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vana\Downloads\"/>
    </mc:Choice>
  </mc:AlternateContent>
  <xr:revisionPtr revIDLastSave="0" documentId="8_{5937A68C-173C-44E1-AEB0-931F5075DE12}" xr6:coauthVersionLast="47" xr6:coauthVersionMax="47" xr10:uidLastSave="{00000000-0000-0000-0000-000000000000}"/>
  <bookViews>
    <workbookView xWindow="-108" yWindow="-108" windowWidth="23256" windowHeight="12456" activeTab="3" xr2:uid="{E58FACD3-D65A-4770-AF5B-2E4B28BC4327}"/>
  </bookViews>
  <sheets>
    <sheet name="loan_data" sheetId="1" r:id="rId1"/>
    <sheet name="Data_Audit" sheetId="2" r:id="rId2"/>
    <sheet name="Data_Validation" sheetId="3" r:id="rId3"/>
    <sheet name="Excel_EDA" sheetId="4" r:id="rId4"/>
  </sheets>
  <definedNames>
    <definedName name="Loan_Data">loan_data!$A$1</definedName>
  </definedNames>
  <calcPr calcId="0"/>
  <pivotCaches>
    <pivotCache cacheId="13" r:id="rId5"/>
  </pivotCaches>
</workbook>
</file>

<file path=xl/sharedStrings.xml><?xml version="1.0" encoding="utf-8"?>
<sst xmlns="http://schemas.openxmlformats.org/spreadsheetml/2006/main" count="9745" uniqueCount="98">
  <si>
    <t>credit.policy</t>
  </si>
  <si>
    <t>purpose</t>
  </si>
  <si>
    <t>int.rate</t>
  </si>
  <si>
    <t>installment</t>
  </si>
  <si>
    <t>log.annual.inc</t>
  </si>
  <si>
    <t>dti</t>
  </si>
  <si>
    <t>fico</t>
  </si>
  <si>
    <t>days.with.cr.line</t>
  </si>
  <si>
    <t>revol.bal</t>
  </si>
  <si>
    <t>revol.util</t>
  </si>
  <si>
    <t>inq.last.6mths</t>
  </si>
  <si>
    <t>delinq.2yrs</t>
  </si>
  <si>
    <t>pub.rec</t>
  </si>
  <si>
    <t>not.fully.paid</t>
  </si>
  <si>
    <t>debt_consolidation</t>
  </si>
  <si>
    <t>credit_card</t>
  </si>
  <si>
    <t>all_other</t>
  </si>
  <si>
    <t>home_improvement</t>
  </si>
  <si>
    <t>small_business</t>
  </si>
  <si>
    <t>major_purchase</t>
  </si>
  <si>
    <t>educational</t>
  </si>
  <si>
    <t>Column Name</t>
  </si>
  <si>
    <t>Data Type</t>
  </si>
  <si>
    <t xml:space="preserve">Description </t>
  </si>
  <si>
    <t>Missing Values</t>
  </si>
  <si>
    <t>Duplicates</t>
  </si>
  <si>
    <t>Remarks</t>
  </si>
  <si>
    <t>Integer</t>
  </si>
  <si>
    <t>Meets credit policy (1 = Yes, 0 = No)</t>
  </si>
  <si>
    <t>Valid binary values (0/1)</t>
  </si>
  <si>
    <t>Text</t>
  </si>
  <si>
    <t>Reason for loan</t>
  </si>
  <si>
    <t>Valid categorical values</t>
  </si>
  <si>
    <t>Decimal</t>
  </si>
  <si>
    <t>Interest rate</t>
  </si>
  <si>
    <t>Numeric, no missing values</t>
  </si>
  <si>
    <t>Monthly installment</t>
  </si>
  <si>
    <t>Log of annual income</t>
  </si>
  <si>
    <t>Debt-to-income ratio</t>
  </si>
  <si>
    <t>Credit score</t>
  </si>
  <si>
    <t>Valid credit score values</t>
  </si>
  <si>
    <t>Credit history length</t>
  </si>
  <si>
    <t>Revolving balance</t>
  </si>
  <si>
    <t>Revolving utilization</t>
  </si>
  <si>
    <t>Percentage values</t>
  </si>
  <si>
    <t>Credit inquiries in last 6 months</t>
  </si>
  <si>
    <t>Delinquencies in last 2 years</t>
  </si>
  <si>
    <t>Public records</t>
  </si>
  <si>
    <t>Target (1 = Default, 0 = Paid)</t>
  </si>
  <si>
    <t>Target column (0 = Paid, 1 = Not Fully Paid)</t>
  </si>
  <si>
    <t>Validation Check</t>
  </si>
  <si>
    <t>Formula/Method</t>
  </si>
  <si>
    <t>Result</t>
  </si>
  <si>
    <t>Status</t>
  </si>
  <si>
    <t>credit.policy contains only 0 &amp; 1</t>
  </si>
  <si>
    <t>Pivot Table</t>
  </si>
  <si>
    <t>Passed</t>
  </si>
  <si>
    <t>✅</t>
  </si>
  <si>
    <t>not.fully.paid contains only 0 &amp; 1</t>
  </si>
  <si>
    <t>No negative values</t>
  </si>
  <si>
    <t>MIN</t>
  </si>
  <si>
    <t>FICO score within expected range</t>
  </si>
  <si>
    <t>MIN,MAX</t>
  </si>
  <si>
    <t>MAX</t>
  </si>
  <si>
    <t>revol.util maximum value</t>
  </si>
  <si>
    <t>Pivot Table 1: Loan Purpose Distribution</t>
  </si>
  <si>
    <t>Row Labels</t>
  </si>
  <si>
    <t>Grand Total</t>
  </si>
  <si>
    <t>Count of purpose</t>
  </si>
  <si>
    <t>debt_consolidation loan purpose is the most common</t>
  </si>
  <si>
    <t>Pivot Table 2: Loan Default by Purpose</t>
  </si>
  <si>
    <t>Sum of not.fully.paid</t>
  </si>
  <si>
    <t>debt_consolidation loan purpose has the highest number of defaults</t>
  </si>
  <si>
    <t>Pivot Table 3: Average Interest Rate by Purpose</t>
  </si>
  <si>
    <t>Average of int.rate</t>
  </si>
  <si>
    <t>samll_business purpose has the highest average interest rate?</t>
  </si>
  <si>
    <t>Pivot Table 4: Average FICO Score by Loan Status</t>
  </si>
  <si>
    <t>Average of fico</t>
  </si>
  <si>
    <t>Do customers who repay loans have better credit scores?</t>
  </si>
  <si>
    <t xml:space="preserve">Customers who fully repaid their loans had a higher average FICO score than customers who did not fully repay. </t>
  </si>
  <si>
    <t>This suggests that a higher credit score is associated with a lower risk of loan default.</t>
  </si>
  <si>
    <t>Pivot Table 5: Credit Policy vs Loan Status</t>
  </si>
  <si>
    <t>Column Labels</t>
  </si>
  <si>
    <t>Count of credit.policy</t>
  </si>
  <si>
    <t>Does meeting the credit policy reduce defaults?</t>
  </si>
  <si>
    <t xml:space="preserve">Most customers who met the lender's credit policy successfully repaid their loans. </t>
  </si>
  <si>
    <t>Although defaults also occurred in this group, a proper comparison should use the default rate (percentage),</t>
  </si>
  <si>
    <t xml:space="preserve"> not just the count of defaults, because the group sizes are different.</t>
  </si>
  <si>
    <t>Pivot Table 6: Average DTI by Loan Status</t>
  </si>
  <si>
    <t>Average of dti</t>
  </si>
  <si>
    <t>Do customers with higher Debt-to-Income ratios default more?</t>
  </si>
  <si>
    <t xml:space="preserve">Customers who did not fully repay their loans had a higher average Debt-to-Income (DTI) ratio than customers who fully repaid. </t>
  </si>
  <si>
    <t>This suggests that borrowers with higher debt burdens are more likely to default on their loans.</t>
  </si>
  <si>
    <t>Pivot Table 7: Average Revolving Utilization by Loan Status</t>
  </si>
  <si>
    <t>Average of revol.util</t>
  </si>
  <si>
    <t>Do customers with higher revolving utilization default more?</t>
  </si>
  <si>
    <t>Customers who did not fully repay their loans had a higher average revolving credit utilization than customers who fully repaid.</t>
  </si>
  <si>
    <t xml:space="preserve"> This suggests that borrowers using a larger percentage of their available credit may have a higher risk of default.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</si>
</sst>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Purpose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Excel_EDA!$B$3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Excel_EDA!$A$4:$A$11</c:f>
              <c:strCache>
                <c:ptCount val="7"/>
                <c:pt idx="0">
                  <c:v>all_other</c:v>
                </c:pt>
                <c:pt idx="1">
                  <c:v>credit_card</c:v>
                </c:pt>
                <c:pt idx="2">
                  <c:v>debt_consolidation</c:v>
                </c:pt>
                <c:pt idx="3">
                  <c:v>educational</c:v>
                </c:pt>
                <c:pt idx="4">
                  <c:v>home_improvement</c:v>
                </c:pt>
                <c:pt idx="5">
                  <c:v>major_purchase</c:v>
                </c:pt>
                <c:pt idx="6">
                  <c:v>small_business</c:v>
                </c:pt>
              </c:strCache>
            </c:strRef>
          </c:cat>
          <c:val>
            <c:numRef>
              <c:f>Excel_EDA!$B$4:$B$11</c:f>
              <c:numCache>
                <c:formatCode>General</c:formatCode>
                <c:ptCount val="7"/>
                <c:pt idx="0">
                  <c:v>2331</c:v>
                </c:pt>
                <c:pt idx="1">
                  <c:v>1262</c:v>
                </c:pt>
                <c:pt idx="2">
                  <c:v>3957</c:v>
                </c:pt>
                <c:pt idx="3">
                  <c:v>343</c:v>
                </c:pt>
                <c:pt idx="4">
                  <c:v>629</c:v>
                </c:pt>
                <c:pt idx="5">
                  <c:v>437</c:v>
                </c:pt>
                <c:pt idx="6">
                  <c:v>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5-4617-A98D-596F1A4A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198335"/>
        <c:axId val="529182975"/>
      </c:barChart>
      <c:catAx>
        <c:axId val="52919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82975"/>
        <c:crosses val="autoZero"/>
        <c:auto val="1"/>
        <c:lblAlgn val="ctr"/>
        <c:lblOffset val="100"/>
        <c:noMultiLvlLbl val="0"/>
      </c:catAx>
      <c:valAx>
        <c:axId val="52918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19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Loan Default by Purpose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Excel_EDA!$B$23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Excel_EDA!$A$24:$A$31</c:f>
              <c:strCache>
                <c:ptCount val="7"/>
                <c:pt idx="0">
                  <c:v>all_other</c:v>
                </c:pt>
                <c:pt idx="1">
                  <c:v>credit_card</c:v>
                </c:pt>
                <c:pt idx="2">
                  <c:v>debt_consolidation</c:v>
                </c:pt>
                <c:pt idx="3">
                  <c:v>educational</c:v>
                </c:pt>
                <c:pt idx="4">
                  <c:v>home_improvement</c:v>
                </c:pt>
                <c:pt idx="5">
                  <c:v>major_purchase</c:v>
                </c:pt>
                <c:pt idx="6">
                  <c:v>small_business</c:v>
                </c:pt>
              </c:strCache>
            </c:strRef>
          </c:cat>
          <c:val>
            <c:numRef>
              <c:f>Excel_EDA!$B$24:$B$31</c:f>
              <c:numCache>
                <c:formatCode>General</c:formatCode>
                <c:ptCount val="7"/>
                <c:pt idx="0">
                  <c:v>387</c:v>
                </c:pt>
                <c:pt idx="1">
                  <c:v>146</c:v>
                </c:pt>
                <c:pt idx="2">
                  <c:v>603</c:v>
                </c:pt>
                <c:pt idx="3">
                  <c:v>69</c:v>
                </c:pt>
                <c:pt idx="4">
                  <c:v>107</c:v>
                </c:pt>
                <c:pt idx="5">
                  <c:v>49</c:v>
                </c:pt>
                <c:pt idx="6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B-41FB-A0E3-40D6D4C89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9219455"/>
        <c:axId val="529219935"/>
      </c:barChart>
      <c:catAx>
        <c:axId val="52921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19935"/>
        <c:crosses val="autoZero"/>
        <c:auto val="1"/>
        <c:lblAlgn val="ctr"/>
        <c:lblOffset val="100"/>
        <c:noMultiLvlLbl val="0"/>
      </c:catAx>
      <c:valAx>
        <c:axId val="52921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Interest Rate by Purpose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Excel_EDA!$B$42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Excel_EDA!$A$43:$A$50</c:f>
              <c:strCache>
                <c:ptCount val="7"/>
                <c:pt idx="0">
                  <c:v>all_other</c:v>
                </c:pt>
                <c:pt idx="1">
                  <c:v>credit_card</c:v>
                </c:pt>
                <c:pt idx="2">
                  <c:v>debt_consolidation</c:v>
                </c:pt>
                <c:pt idx="3">
                  <c:v>educational</c:v>
                </c:pt>
                <c:pt idx="4">
                  <c:v>home_improvement</c:v>
                </c:pt>
                <c:pt idx="5">
                  <c:v>major_purchase</c:v>
                </c:pt>
                <c:pt idx="6">
                  <c:v>small_business</c:v>
                </c:pt>
              </c:strCache>
            </c:strRef>
          </c:cat>
          <c:val>
            <c:numRef>
              <c:f>Excel_EDA!$B$43:$B$50</c:f>
              <c:numCache>
                <c:formatCode>General</c:formatCode>
                <c:ptCount val="7"/>
                <c:pt idx="0">
                  <c:v>0.11677052767052852</c:v>
                </c:pt>
                <c:pt idx="1">
                  <c:v>0.11973819334389857</c:v>
                </c:pt>
                <c:pt idx="2">
                  <c:v>0.12659499620924922</c:v>
                </c:pt>
                <c:pt idx="3">
                  <c:v>0.11990728862973761</c:v>
                </c:pt>
                <c:pt idx="4">
                  <c:v>0.11750651828298878</c:v>
                </c:pt>
                <c:pt idx="5">
                  <c:v>0.11417093821510298</c:v>
                </c:pt>
                <c:pt idx="6">
                  <c:v>0.13808707592891756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5-4799-A245-5204D6625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230015"/>
        <c:axId val="529231935"/>
      </c:barChart>
      <c:catAx>
        <c:axId val="5292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1935"/>
        <c:crosses val="autoZero"/>
        <c:auto val="1"/>
        <c:lblAlgn val="ctr"/>
        <c:lblOffset val="100"/>
        <c:noMultiLvlLbl val="0"/>
      </c:catAx>
      <c:valAx>
        <c:axId val="52923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2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FICO Score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Excel_EDA!$B$61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Excel_EDA!$A$62:$A$64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Excel_EDA!$B$62:$B$64</c:f>
              <c:numCache>
                <c:formatCode>General</c:formatCode>
                <c:ptCount val="2"/>
                <c:pt idx="0">
                  <c:v>713.32691112492228</c:v>
                </c:pt>
                <c:pt idx="1">
                  <c:v>697.82844096542726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A-42A9-A766-03AFB4D48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917567"/>
        <c:axId val="708918527"/>
      </c:barChart>
      <c:catAx>
        <c:axId val="70891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18527"/>
        <c:crosses val="autoZero"/>
        <c:auto val="1"/>
        <c:lblAlgn val="ctr"/>
        <c:lblOffset val="100"/>
        <c:noMultiLvlLbl val="0"/>
      </c:catAx>
      <c:valAx>
        <c:axId val="70891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1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Credit Policy vs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Excel_EDA!$B$83:$B$84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Excel_EDA!$A$85:$A$87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Excel_EDA!$B$85:$B$87</c:f>
              <c:numCache>
                <c:formatCode>General</c:formatCode>
                <c:ptCount val="2"/>
                <c:pt idx="0">
                  <c:v>1349</c:v>
                </c:pt>
                <c:pt idx="1">
                  <c:v>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1-494F-9E79-A03DBEE65DE8}"/>
            </c:ext>
          </c:extLst>
        </c:ser>
        <c:ser>
          <c:idx val="1"/>
          <c:order val="1"/>
          <c:tx>
            <c:strRef>
              <c:f>Excel_EDA!$C$83:$C$84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Excel_EDA!$A$85:$A$87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Excel_EDA!$C$85:$C$87</c:f>
              <c:numCache>
                <c:formatCode>General</c:formatCode>
                <c:ptCount val="2"/>
                <c:pt idx="0">
                  <c:v>519</c:v>
                </c:pt>
                <c:pt idx="1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1-494F-9E79-A03DBEE65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8887327"/>
        <c:axId val="708887807"/>
      </c:barChart>
      <c:catAx>
        <c:axId val="7088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87807"/>
        <c:crosses val="autoZero"/>
        <c:auto val="1"/>
        <c:lblAlgn val="ctr"/>
        <c:lblOffset val="100"/>
        <c:noMultiLvlLbl val="0"/>
      </c:catAx>
      <c:valAx>
        <c:axId val="70888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DTI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Excel_EDA!$B$106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Excel_EDA!$A$107:$A$109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Excel_EDA!$B$107:$B$109</c:f>
              <c:numCache>
                <c:formatCode>General</c:formatCode>
                <c:ptCount val="2"/>
                <c:pt idx="0">
                  <c:v>12.494412678682393</c:v>
                </c:pt>
                <c:pt idx="1">
                  <c:v>13.195838225701241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0-4142-93D7-49110081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898847"/>
        <c:axId val="708902207"/>
      </c:barChart>
      <c:catAx>
        <c:axId val="7088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02207"/>
        <c:crosses val="autoZero"/>
        <c:auto val="1"/>
        <c:lblAlgn val="ctr"/>
        <c:lblOffset val="100"/>
        <c:noMultiLvlLbl val="0"/>
      </c:catAx>
      <c:valAx>
        <c:axId val="7089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[Loan_EDA_Project_excel.xlsx]Excel_EDA!PivotTable7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Average Revolving Utilization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Excel_EDA!$B$127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Excel_EDA!$A$128:$A$130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Excel_EDA!$B$128:$B$130</c:f>
              <c:numCache>
                <c:formatCode>General</c:formatCode>
                <c:ptCount val="2"/>
                <c:pt idx="0">
                  <c:v>45.759608452454948</c:v>
                </c:pt>
                <c:pt idx="1">
                  <c:v>52.255075016307842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DC-4915-B8AD-B7AB72659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8925247"/>
        <c:axId val="708925727"/>
      </c:barChart>
      <c:catAx>
        <c:axId val="70892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25727"/>
        <c:crosses val="autoZero"/>
        <c:auto val="1"/>
        <c:lblAlgn val="ctr"/>
        <c:lblOffset val="100"/>
        <c:noMultiLvlLbl val="0"/>
      </c:catAx>
      <c:valAx>
        <c:axId val="70892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925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2</xdr:row>
      <xdr:rowOff>3810</xdr:rowOff>
    </xdr:from>
    <xdr:to>
      <xdr:col>9</xdr:col>
      <xdr:colOff>510540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7DE3BE-0DFA-E102-1746-47E0DFE9E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22</xdr:row>
      <xdr:rowOff>3810</xdr:rowOff>
    </xdr:from>
    <xdr:to>
      <xdr:col>10</xdr:col>
      <xdr:colOff>312420</xdr:colOff>
      <xdr:row>37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EA9797-A4D1-77CE-C3B3-8275307B1F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68580</xdr:colOff>
      <xdr:row>41</xdr:row>
      <xdr:rowOff>41910</xdr:rowOff>
    </xdr:from>
    <xdr:to>
      <xdr:col>10</xdr:col>
      <xdr:colOff>373380</xdr:colOff>
      <xdr:row>56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CB1FD5-527C-B520-B5E3-B99B3E80D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15240</xdr:colOff>
      <xdr:row>60</xdr:row>
      <xdr:rowOff>57150</xdr:rowOff>
    </xdr:from>
    <xdr:to>
      <xdr:col>10</xdr:col>
      <xdr:colOff>320040</xdr:colOff>
      <xdr:row>75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91E0F-5443-C6DD-0A02-C164EA57D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68580</xdr:colOff>
      <xdr:row>82</xdr:row>
      <xdr:rowOff>3810</xdr:rowOff>
    </xdr:from>
    <xdr:to>
      <xdr:col>11</xdr:col>
      <xdr:colOff>373380</xdr:colOff>
      <xdr:row>97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28DCE6-AFB7-8948-0E41-0847347DF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7620</xdr:colOff>
      <xdr:row>103</xdr:row>
      <xdr:rowOff>179070</xdr:rowOff>
    </xdr:from>
    <xdr:to>
      <xdr:col>11</xdr:col>
      <xdr:colOff>312420</xdr:colOff>
      <xdr:row>118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ECD571-C50A-2B74-3EE1-F569FAA5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7620</xdr:colOff>
      <xdr:row>126</xdr:row>
      <xdr:rowOff>19050</xdr:rowOff>
    </xdr:from>
    <xdr:to>
      <xdr:col>11</xdr:col>
      <xdr:colOff>312420</xdr:colOff>
      <xdr:row>141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F4E06E-7842-C83F-E5D0-7A4D03478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ana" refreshedDate="46202.617481597219" createdVersion="8" refreshedVersion="8" minRefreshableVersion="3" recordCount="9578" xr:uid="{9D01C40C-A88B-487C-9430-1BB29BBFB2F8}">
  <cacheSource type="worksheet">
    <worksheetSource name="Table1"/>
  </cacheSource>
  <cacheFields count="14">
    <cacheField name="credit.policy" numFmtId="0">
      <sharedItems containsSemiMixedTypes="0" containsString="0" containsNumber="1" containsInteger="1" minValue="0" maxValue="1" count="2">
        <n v="1"/>
        <n v="0"/>
      </sharedItems>
    </cacheField>
    <cacheField name="purpose" numFmtId="0">
      <sharedItems count="7">
        <s v="debt_consolidation"/>
        <s v="credit_card"/>
        <s v="all_other"/>
        <s v="home_improvement"/>
        <s v="small_business"/>
        <s v="major_purchase"/>
        <s v="educational"/>
      </sharedItems>
    </cacheField>
    <cacheField name="int.rate" numFmtId="0">
      <sharedItems containsSemiMixedTypes="0" containsString="0" containsNumber="1" minValue="0.06" maxValue="0.21640000000000001"/>
    </cacheField>
    <cacheField name="installment" numFmtId="0">
      <sharedItems containsSemiMixedTypes="0" containsString="0" containsNumber="1" minValue="15.67" maxValue="940.14"/>
    </cacheField>
    <cacheField name="log.annual.inc" numFmtId="0">
      <sharedItems containsSemiMixedTypes="0" containsString="0" containsNumber="1" minValue="7.5475016830000001" maxValue="14.528354480000001"/>
    </cacheField>
    <cacheField name="dti" numFmtId="0">
      <sharedItems containsSemiMixedTypes="0" containsString="0" containsNumber="1" minValue="0" maxValue="29.96"/>
    </cacheField>
    <cacheField name="fico" numFmtId="0">
      <sharedItems containsSemiMixedTypes="0" containsString="0" containsNumber="1" containsInteger="1" minValue="612" maxValue="827"/>
    </cacheField>
    <cacheField name="days.with.cr.line" numFmtId="0">
      <sharedItems containsSemiMixedTypes="0" containsString="0" containsNumber="1" minValue="178.95833329999999" maxValue="17639.958330000001"/>
    </cacheField>
    <cacheField name="revol.bal" numFmtId="0">
      <sharedItems containsSemiMixedTypes="0" containsString="0" containsNumber="1" containsInteger="1" minValue="0" maxValue="1207359"/>
    </cacheField>
    <cacheField name="revol.util" numFmtId="0">
      <sharedItems containsSemiMixedTypes="0" containsString="0" containsNumber="1" minValue="0" maxValue="119"/>
    </cacheField>
    <cacheField name="inq.last.6mths" numFmtId="0">
      <sharedItems containsSemiMixedTypes="0" containsString="0" containsNumber="1" containsInteger="1" minValue="0" maxValue="33"/>
    </cacheField>
    <cacheField name="delinq.2yrs" numFmtId="0">
      <sharedItems containsSemiMixedTypes="0" containsString="0" containsNumber="1" containsInteger="1" minValue="0" maxValue="13"/>
    </cacheField>
    <cacheField name="pub.rec" numFmtId="0">
      <sharedItems containsSemiMixedTypes="0" containsString="0" containsNumber="1" containsInteger="1" minValue="0" maxValue="5"/>
    </cacheField>
    <cacheField name="not.fully.pai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8">
  <r>
    <x v="0"/>
    <x v="0"/>
    <n v="0.11890000000000001"/>
    <n v="829.1"/>
    <n v="11.35040654"/>
    <n v="19.48"/>
    <n v="737"/>
    <n v="5639.9583329999996"/>
    <n v="28854"/>
    <n v="52.1"/>
    <n v="0"/>
    <n v="0"/>
    <n v="0"/>
    <x v="0"/>
  </r>
  <r>
    <x v="0"/>
    <x v="1"/>
    <n v="0.1071"/>
    <n v="228.22"/>
    <n v="11.08214255"/>
    <n v="14.29"/>
    <n v="707"/>
    <n v="2760"/>
    <n v="33623"/>
    <n v="76.7"/>
    <n v="0"/>
    <n v="0"/>
    <n v="0"/>
    <x v="0"/>
  </r>
  <r>
    <x v="0"/>
    <x v="0"/>
    <n v="0.13569999999999999"/>
    <n v="366.86"/>
    <n v="10.37349118"/>
    <n v="11.63"/>
    <n v="682"/>
    <n v="4710"/>
    <n v="3511"/>
    <n v="25.6"/>
    <n v="1"/>
    <n v="0"/>
    <n v="0"/>
    <x v="0"/>
  </r>
  <r>
    <x v="0"/>
    <x v="0"/>
    <n v="0.1008"/>
    <n v="162.34"/>
    <n v="11.35040654"/>
    <n v="8.1"/>
    <n v="712"/>
    <n v="2699.958333"/>
    <n v="33667"/>
    <n v="73.2"/>
    <n v="1"/>
    <n v="0"/>
    <n v="0"/>
    <x v="0"/>
  </r>
  <r>
    <x v="0"/>
    <x v="1"/>
    <n v="0.1426"/>
    <n v="102.92"/>
    <n v="11.299732240000001"/>
    <n v="14.97"/>
    <n v="667"/>
    <n v="4066"/>
    <n v="4740"/>
    <n v="39.5"/>
    <n v="0"/>
    <n v="1"/>
    <n v="0"/>
    <x v="0"/>
  </r>
  <r>
    <x v="0"/>
    <x v="1"/>
    <n v="7.8799999999999995E-2"/>
    <n v="125.13"/>
    <n v="11.90496755"/>
    <n v="16.98"/>
    <n v="727"/>
    <n v="6120.0416670000004"/>
    <n v="50807"/>
    <n v="51"/>
    <n v="0"/>
    <n v="0"/>
    <n v="0"/>
    <x v="0"/>
  </r>
  <r>
    <x v="0"/>
    <x v="0"/>
    <n v="0.14960000000000001"/>
    <n v="194.02"/>
    <n v="10.714417770000001"/>
    <n v="4"/>
    <n v="667"/>
    <n v="3180.041667"/>
    <n v="3839"/>
    <n v="76.8"/>
    <n v="0"/>
    <n v="0"/>
    <n v="1"/>
    <x v="1"/>
  </r>
  <r>
    <x v="0"/>
    <x v="2"/>
    <n v="0.1114"/>
    <n v="131.22"/>
    <n v="11.00209984"/>
    <n v="11.08"/>
    <n v="722"/>
    <n v="5116"/>
    <n v="24220"/>
    <n v="68.599999999999994"/>
    <n v="0"/>
    <n v="0"/>
    <n v="0"/>
    <x v="1"/>
  </r>
  <r>
    <x v="0"/>
    <x v="3"/>
    <n v="0.1134"/>
    <n v="87.19"/>
    <n v="11.407564949999999"/>
    <n v="17.25"/>
    <n v="682"/>
    <n v="3989"/>
    <n v="69909"/>
    <n v="51.1"/>
    <n v="1"/>
    <n v="0"/>
    <n v="0"/>
    <x v="0"/>
  </r>
  <r>
    <x v="0"/>
    <x v="0"/>
    <n v="0.1221"/>
    <n v="84.12"/>
    <n v="10.20359214"/>
    <n v="10"/>
    <n v="707"/>
    <n v="2730.041667"/>
    <n v="5630"/>
    <n v="23"/>
    <n v="1"/>
    <n v="0"/>
    <n v="0"/>
    <x v="0"/>
  </r>
  <r>
    <x v="0"/>
    <x v="0"/>
    <n v="0.13469999999999999"/>
    <n v="360.43"/>
    <n v="10.434115800000001"/>
    <n v="22.09"/>
    <n v="677"/>
    <n v="6713.0416670000004"/>
    <n v="13846"/>
    <n v="71"/>
    <n v="2"/>
    <n v="0"/>
    <n v="1"/>
    <x v="0"/>
  </r>
  <r>
    <x v="0"/>
    <x v="0"/>
    <n v="0.13239999999999999"/>
    <n v="253.58"/>
    <n v="11.83500896"/>
    <n v="9.16"/>
    <n v="662"/>
    <n v="4298"/>
    <n v="5122"/>
    <n v="18.2"/>
    <n v="2"/>
    <n v="1"/>
    <n v="0"/>
    <x v="0"/>
  </r>
  <r>
    <x v="0"/>
    <x v="0"/>
    <n v="8.5900000000000004E-2"/>
    <n v="316.11"/>
    <n v="10.933106970000001"/>
    <n v="15.49"/>
    <n v="767"/>
    <n v="6519.9583329999996"/>
    <n v="6068"/>
    <n v="16.7"/>
    <n v="0"/>
    <n v="0"/>
    <n v="0"/>
    <x v="0"/>
  </r>
  <r>
    <x v="0"/>
    <x v="4"/>
    <n v="7.1400000000000005E-2"/>
    <n v="92.82"/>
    <n v="11.51292546"/>
    <n v="6.5"/>
    <n v="747"/>
    <n v="4384"/>
    <n v="3021"/>
    <n v="4.8"/>
    <n v="0"/>
    <n v="1"/>
    <n v="0"/>
    <x v="0"/>
  </r>
  <r>
    <x v="0"/>
    <x v="0"/>
    <n v="8.6300000000000002E-2"/>
    <n v="209.54"/>
    <n v="9.4879721089999993"/>
    <n v="9.73"/>
    <n v="727"/>
    <n v="1559.958333"/>
    <n v="6282"/>
    <n v="44.6"/>
    <n v="0"/>
    <n v="0"/>
    <n v="0"/>
    <x v="0"/>
  </r>
  <r>
    <x v="0"/>
    <x v="5"/>
    <n v="0.1103"/>
    <n v="327.52999999999997"/>
    <n v="10.738915240000001"/>
    <n v="13.04"/>
    <n v="702"/>
    <n v="8159.9583329999996"/>
    <n v="5394"/>
    <n v="53.4"/>
    <n v="1"/>
    <n v="0"/>
    <n v="0"/>
    <x v="0"/>
  </r>
  <r>
    <x v="0"/>
    <x v="2"/>
    <n v="0.13170000000000001"/>
    <n v="77.69"/>
    <n v="10.52277288"/>
    <n v="2.2599999999999998"/>
    <n v="672"/>
    <n v="3895.958333"/>
    <n v="2211"/>
    <n v="88.4"/>
    <n v="0"/>
    <n v="0"/>
    <n v="0"/>
    <x v="0"/>
  </r>
  <r>
    <x v="0"/>
    <x v="1"/>
    <n v="8.9399999999999993E-2"/>
    <n v="476.58"/>
    <n v="11.60823564"/>
    <n v="7.07"/>
    <n v="797"/>
    <n v="6510.9583329999996"/>
    <n v="7586"/>
    <n v="52.7"/>
    <n v="1"/>
    <n v="0"/>
    <n v="0"/>
    <x v="0"/>
  </r>
  <r>
    <x v="0"/>
    <x v="0"/>
    <n v="0.10390000000000001"/>
    <n v="584.12"/>
    <n v="10.491274219999999"/>
    <n v="3.8"/>
    <n v="712"/>
    <n v="2760"/>
    <n v="8311"/>
    <n v="59.8"/>
    <n v="0"/>
    <n v="0"/>
    <n v="0"/>
    <x v="0"/>
  </r>
  <r>
    <x v="0"/>
    <x v="5"/>
    <n v="0.15129999999999999"/>
    <n v="173.65"/>
    <n v="11.00209984"/>
    <n v="2.74"/>
    <n v="667"/>
    <n v="1126.958333"/>
    <n v="591"/>
    <n v="84.4"/>
    <n v="3"/>
    <n v="0"/>
    <n v="0"/>
    <x v="0"/>
  </r>
  <r>
    <x v="0"/>
    <x v="2"/>
    <n v="0.08"/>
    <n v="188.02"/>
    <n v="11.225243389999999"/>
    <n v="16.079999999999998"/>
    <n v="772"/>
    <n v="4888.9583329999996"/>
    <n v="29797"/>
    <n v="23.2"/>
    <n v="1"/>
    <n v="0"/>
    <n v="0"/>
    <x v="0"/>
  </r>
  <r>
    <x v="0"/>
    <x v="2"/>
    <n v="8.6300000000000002E-2"/>
    <n v="474.42"/>
    <n v="10.81977828"/>
    <n v="2.59"/>
    <n v="797"/>
    <n v="11951"/>
    <n v="5656"/>
    <n v="27.6"/>
    <n v="0"/>
    <n v="0"/>
    <n v="0"/>
    <x v="0"/>
  </r>
  <r>
    <x v="0"/>
    <x v="1"/>
    <n v="0.13550000000000001"/>
    <n v="339.6"/>
    <n v="11.51292546"/>
    <n v="7.94"/>
    <n v="662"/>
    <n v="1939.958333"/>
    <n v="21162"/>
    <n v="57.7"/>
    <n v="0"/>
    <n v="0"/>
    <n v="0"/>
    <x v="0"/>
  </r>
  <r>
    <x v="0"/>
    <x v="1"/>
    <n v="7.8799999999999995E-2"/>
    <n v="484.85"/>
    <n v="11.73606902"/>
    <n v="7.05"/>
    <n v="782"/>
    <n v="5640.0416670000004"/>
    <n v="16931"/>
    <n v="34.6"/>
    <n v="1"/>
    <n v="0"/>
    <n v="0"/>
    <x v="0"/>
  </r>
  <r>
    <x v="0"/>
    <x v="0"/>
    <n v="0.1229"/>
    <n v="320.19"/>
    <n v="11.26446411"/>
    <n v="8.8000000000000007"/>
    <n v="672"/>
    <n v="3760.958333"/>
    <n v="4822"/>
    <n v="58.1"/>
    <n v="0"/>
    <n v="0"/>
    <n v="1"/>
    <x v="0"/>
  </r>
  <r>
    <x v="0"/>
    <x v="2"/>
    <n v="9.01E-2"/>
    <n v="159.03"/>
    <n v="12.429216200000001"/>
    <n v="10"/>
    <n v="712"/>
    <n v="1553.958333"/>
    <n v="14354"/>
    <n v="36.6"/>
    <n v="0"/>
    <n v="2"/>
    <n v="0"/>
    <x v="0"/>
  </r>
  <r>
    <x v="0"/>
    <x v="2"/>
    <n v="7.4300000000000005E-2"/>
    <n v="155.38"/>
    <n v="11.08214255"/>
    <n v="0.28000000000000003"/>
    <n v="802"/>
    <n v="4649.9583329999996"/>
    <n v="1576"/>
    <n v="5.7"/>
    <n v="1"/>
    <n v="0"/>
    <n v="0"/>
    <x v="0"/>
  </r>
  <r>
    <x v="0"/>
    <x v="0"/>
    <n v="0.13750000000000001"/>
    <n v="255.43"/>
    <n v="9.9987977319999999"/>
    <n v="14.29"/>
    <n v="662"/>
    <n v="1318.958333"/>
    <n v="4175"/>
    <n v="51.5"/>
    <n v="0"/>
    <n v="1"/>
    <n v="0"/>
    <x v="0"/>
  </r>
  <r>
    <x v="0"/>
    <x v="2"/>
    <n v="7.4300000000000005E-2"/>
    <n v="155.38"/>
    <n v="12.206072649999999"/>
    <n v="0.28000000000000003"/>
    <n v="772"/>
    <n v="4516.9583329999996"/>
    <n v="3164"/>
    <n v="13.7"/>
    <n v="0"/>
    <n v="0"/>
    <n v="0"/>
    <x v="0"/>
  </r>
  <r>
    <x v="0"/>
    <x v="2"/>
    <n v="7.4300000000000005E-2"/>
    <n v="155.38"/>
    <n v="12.206072649999999"/>
    <n v="3.72"/>
    <n v="812"/>
    <n v="6778.9583329999996"/>
    <n v="85607"/>
    <n v="0.7"/>
    <n v="0"/>
    <n v="0"/>
    <n v="0"/>
    <x v="0"/>
  </r>
  <r>
    <x v="0"/>
    <x v="0"/>
    <n v="8.0699999999999994E-2"/>
    <n v="156.84"/>
    <n v="11.51292546"/>
    <n v="2.2999999999999998"/>
    <n v="742"/>
    <n v="3148.958333"/>
    <n v="9698"/>
    <n v="19.399999999999999"/>
    <n v="0"/>
    <n v="0"/>
    <n v="0"/>
    <x v="0"/>
  </r>
  <r>
    <x v="0"/>
    <x v="1"/>
    <n v="0.1028"/>
    <n v="275.38"/>
    <n v="9.7981270370000004"/>
    <n v="6.4"/>
    <n v="692"/>
    <n v="7469.9583329999996"/>
    <n v="8847"/>
    <n v="26.9"/>
    <n v="1"/>
    <n v="1"/>
    <n v="0"/>
    <x v="0"/>
  </r>
  <r>
    <x v="0"/>
    <x v="3"/>
    <n v="7.4300000000000005E-2"/>
    <n v="155.38"/>
    <n v="11.91839057"/>
    <n v="0"/>
    <n v="777"/>
    <n v="7128.9583329999996"/>
    <n v="6053"/>
    <n v="19.5"/>
    <n v="0"/>
    <n v="0"/>
    <n v="0"/>
    <x v="0"/>
  </r>
  <r>
    <x v="0"/>
    <x v="3"/>
    <n v="8.0699999999999994E-2"/>
    <n v="78.42"/>
    <n v="11.60823564"/>
    <n v="11.33"/>
    <n v="762"/>
    <n v="6059.9583329999996"/>
    <n v="7274"/>
    <n v="13.1"/>
    <n v="0"/>
    <n v="0"/>
    <n v="0"/>
    <x v="0"/>
  </r>
  <r>
    <x v="0"/>
    <x v="1"/>
    <n v="8.6999999999999994E-2"/>
    <n v="158.30000000000001"/>
    <n v="11.225243389999999"/>
    <n v="15.55"/>
    <n v="757"/>
    <n v="4770"/>
    <n v="66033"/>
    <n v="23"/>
    <n v="0"/>
    <n v="0"/>
    <n v="0"/>
    <x v="0"/>
  </r>
  <r>
    <x v="0"/>
    <x v="2"/>
    <n v="7.4300000000000005E-2"/>
    <n v="155.38"/>
    <n v="11.46163217"/>
    <n v="3.83"/>
    <n v="772"/>
    <n v="2535"/>
    <n v="3660"/>
    <n v="6.8"/>
    <n v="0"/>
    <n v="0"/>
    <n v="0"/>
    <x v="0"/>
  </r>
  <r>
    <x v="0"/>
    <x v="1"/>
    <n v="7.4300000000000005E-2"/>
    <n v="155.38"/>
    <n v="11.35040654"/>
    <n v="0.31"/>
    <n v="787"/>
    <n v="3540"/>
    <n v="216"/>
    <n v="0.6"/>
    <n v="0"/>
    <n v="0"/>
    <n v="0"/>
    <x v="0"/>
  </r>
  <r>
    <x v="0"/>
    <x v="1"/>
    <n v="0.11219999999999999"/>
    <n v="164.23"/>
    <n v="11.28978191"/>
    <n v="1.21"/>
    <n v="672"/>
    <n v="3990"/>
    <n v="27185"/>
    <n v="16.100000000000001"/>
    <n v="3"/>
    <n v="0"/>
    <n v="1"/>
    <x v="0"/>
  </r>
  <r>
    <x v="0"/>
    <x v="0"/>
    <n v="9.9599999999999994E-2"/>
    <n v="161.25"/>
    <n v="10.77895629"/>
    <n v="8.0299999999999994"/>
    <n v="707"/>
    <n v="4320"/>
    <n v="28329"/>
    <n v="48.6"/>
    <n v="1"/>
    <n v="0"/>
    <n v="0"/>
    <x v="0"/>
  </r>
  <r>
    <x v="0"/>
    <x v="3"/>
    <n v="9.3299999999999994E-2"/>
    <n v="159.77000000000001"/>
    <n v="12.10071213"/>
    <n v="11.93"/>
    <n v="717"/>
    <n v="4498.9583329999996"/>
    <n v="60568"/>
    <n v="39.200000000000003"/>
    <n v="1"/>
    <n v="0"/>
    <n v="0"/>
    <x v="0"/>
  </r>
  <r>
    <x v="0"/>
    <x v="3"/>
    <n v="8.0699999999999994E-2"/>
    <n v="156.84"/>
    <n v="12.10071213"/>
    <n v="5.55"/>
    <n v="742"/>
    <n v="4019"/>
    <n v="40934"/>
    <n v="26.3"/>
    <n v="0"/>
    <n v="0"/>
    <n v="0"/>
    <x v="0"/>
  </r>
  <r>
    <x v="0"/>
    <x v="0"/>
    <n v="7.4300000000000005E-2"/>
    <n v="155.38"/>
    <n v="11.69524702"/>
    <n v="2.29"/>
    <n v="777"/>
    <n v="3540"/>
    <n v="8379"/>
    <n v="16.899999999999999"/>
    <n v="0"/>
    <n v="0"/>
    <n v="0"/>
    <x v="0"/>
  </r>
  <r>
    <x v="0"/>
    <x v="4"/>
    <n v="8.6999999999999994E-2"/>
    <n v="94.98"/>
    <n v="10.126631100000001"/>
    <n v="14.54"/>
    <n v="752"/>
    <n v="2460"/>
    <n v="3660"/>
    <n v="7.8"/>
    <n v="1"/>
    <n v="0"/>
    <n v="0"/>
    <x v="0"/>
  </r>
  <r>
    <x v="0"/>
    <x v="3"/>
    <n v="0.1028"/>
    <n v="97.2"/>
    <n v="12.206072649999999"/>
    <n v="0"/>
    <n v="677"/>
    <n v="3779.958333"/>
    <n v="0"/>
    <n v="0"/>
    <n v="0"/>
    <n v="1"/>
    <n v="0"/>
    <x v="0"/>
  </r>
  <r>
    <x v="0"/>
    <x v="1"/>
    <n v="0.11219999999999999"/>
    <n v="164.23"/>
    <n v="10.308952659999999"/>
    <n v="18.64"/>
    <n v="702"/>
    <n v="5190"/>
    <n v="15840"/>
    <n v="47.1"/>
    <n v="0"/>
    <n v="0"/>
    <n v="0"/>
    <x v="0"/>
  </r>
  <r>
    <x v="0"/>
    <x v="1"/>
    <n v="8.3799999999999999E-2"/>
    <n v="167.02"/>
    <n v="11.21182037"/>
    <n v="14.37"/>
    <n v="797"/>
    <n v="5610.9583329999996"/>
    <n v="6844"/>
    <n v="14.4"/>
    <n v="0"/>
    <n v="0"/>
    <n v="0"/>
    <x v="0"/>
  </r>
  <r>
    <x v="0"/>
    <x v="6"/>
    <n v="7.7499999999999999E-2"/>
    <n v="168.6"/>
    <n v="8.9871968209999995"/>
    <n v="3"/>
    <n v="762"/>
    <n v="6659.9583329999996"/>
    <n v="1321"/>
    <n v="16.5"/>
    <n v="0"/>
    <n v="0"/>
    <n v="0"/>
    <x v="0"/>
  </r>
  <r>
    <x v="0"/>
    <x v="2"/>
    <n v="8.3799999999999999E-2"/>
    <n v="160.72"/>
    <n v="10.37349118"/>
    <n v="14.78"/>
    <n v="772"/>
    <n v="4379"/>
    <n v="4737"/>
    <n v="23.9"/>
    <n v="0"/>
    <n v="0"/>
    <n v="0"/>
    <x v="0"/>
  </r>
  <r>
    <x v="0"/>
    <x v="1"/>
    <n v="9.01E-2"/>
    <n v="159.03"/>
    <n v="11.198214719999999"/>
    <n v="9.9600000000000009"/>
    <n v="722"/>
    <n v="3089.958333"/>
    <n v="23489"/>
    <n v="37.6"/>
    <n v="0"/>
    <n v="0"/>
    <n v="0"/>
    <x v="0"/>
  </r>
  <r>
    <x v="0"/>
    <x v="0"/>
    <n v="7.4300000000000005E-2"/>
    <n v="178.69"/>
    <n v="11.73606902"/>
    <n v="0.27"/>
    <n v="792"/>
    <n v="7488.9583329999996"/>
    <n v="2817"/>
    <n v="10.199999999999999"/>
    <n v="0"/>
    <n v="0"/>
    <n v="0"/>
    <x v="0"/>
  </r>
  <r>
    <x v="0"/>
    <x v="1"/>
    <n v="7.4300000000000005E-2"/>
    <n v="155.38"/>
    <n v="10.714417770000001"/>
    <n v="1.1200000000000001"/>
    <n v="782"/>
    <n v="5807"/>
    <n v="1783"/>
    <n v="0"/>
    <n v="1"/>
    <n v="0"/>
    <n v="0"/>
    <x v="0"/>
  </r>
  <r>
    <x v="0"/>
    <x v="4"/>
    <n v="0.1028"/>
    <n v="323.98"/>
    <n v="10.217421999999999"/>
    <n v="10.7"/>
    <n v="712"/>
    <n v="1379"/>
    <n v="3534"/>
    <n v="54.4"/>
    <n v="0"/>
    <n v="0"/>
    <n v="0"/>
    <x v="0"/>
  </r>
  <r>
    <x v="0"/>
    <x v="4"/>
    <n v="0.10589999999999999"/>
    <n v="813.65"/>
    <n v="10.77895629"/>
    <n v="4.05"/>
    <n v="762"/>
    <n v="2729.958333"/>
    <n v="2422"/>
    <n v="23.3"/>
    <n v="0"/>
    <n v="0"/>
    <n v="0"/>
    <x v="0"/>
  </r>
  <r>
    <x v="0"/>
    <x v="6"/>
    <n v="9.9599999999999994E-2"/>
    <n v="112.87"/>
    <n v="9.5104449639999995"/>
    <n v="16.440000000000001"/>
    <n v="712"/>
    <n v="1649.958333"/>
    <n v="2864"/>
    <n v="41.1"/>
    <n v="1"/>
    <n v="0"/>
    <n v="0"/>
    <x v="0"/>
  </r>
  <r>
    <x v="0"/>
    <x v="0"/>
    <n v="0.15959999999999999"/>
    <n v="94.88"/>
    <n v="10.862837770000001"/>
    <n v="12.57"/>
    <n v="627"/>
    <n v="1409"/>
    <n v="3075"/>
    <n v="92.3"/>
    <n v="1"/>
    <n v="0"/>
    <n v="0"/>
    <x v="0"/>
  </r>
  <r>
    <x v="0"/>
    <x v="4"/>
    <n v="0.10589999999999999"/>
    <n v="398.69"/>
    <n v="11.00209984"/>
    <n v="17.12"/>
    <n v="747"/>
    <n v="14008.958329999999"/>
    <n v="17214"/>
    <n v="8.1"/>
    <n v="2"/>
    <n v="1"/>
    <n v="0"/>
    <x v="0"/>
  </r>
  <r>
    <x v="0"/>
    <x v="1"/>
    <n v="0.1154"/>
    <n v="39.6"/>
    <n v="9.9034875529999997"/>
    <n v="2.04"/>
    <n v="662"/>
    <n v="1139"/>
    <n v="1153"/>
    <n v="75.8"/>
    <n v="2"/>
    <n v="0"/>
    <n v="0"/>
    <x v="0"/>
  </r>
  <r>
    <x v="0"/>
    <x v="1"/>
    <n v="0.1343"/>
    <n v="678.08"/>
    <n v="11.88448902"/>
    <n v="10.15"/>
    <n v="682"/>
    <n v="4209.9583329999996"/>
    <n v="41674"/>
    <n v="74.099999999999994"/>
    <n v="0"/>
    <n v="0"/>
    <n v="0"/>
    <x v="1"/>
  </r>
  <r>
    <x v="0"/>
    <x v="1"/>
    <n v="0.1249"/>
    <n v="401.37"/>
    <n v="11.225243389999999"/>
    <n v="15"/>
    <n v="682"/>
    <n v="4479"/>
    <n v="43039"/>
    <n v="93.4"/>
    <n v="3"/>
    <n v="0"/>
    <n v="0"/>
    <x v="0"/>
  </r>
  <r>
    <x v="0"/>
    <x v="2"/>
    <n v="9.64E-2"/>
    <n v="205.45"/>
    <n v="11.00209984"/>
    <n v="7.72"/>
    <n v="712"/>
    <n v="2293.958333"/>
    <n v="3362"/>
    <n v="69.3"/>
    <n v="0"/>
    <n v="0"/>
    <n v="0"/>
    <x v="0"/>
  </r>
  <r>
    <x v="0"/>
    <x v="0"/>
    <n v="0.1186"/>
    <n v="397.75"/>
    <n v="11.08214255"/>
    <n v="7.14"/>
    <n v="682"/>
    <n v="8730"/>
    <n v="11868"/>
    <n v="71.900000000000006"/>
    <n v="0"/>
    <n v="2"/>
    <n v="0"/>
    <x v="0"/>
  </r>
  <r>
    <x v="0"/>
    <x v="2"/>
    <n v="7.4300000000000005E-2"/>
    <n v="155.38"/>
    <n v="10.59663473"/>
    <n v="2.5499999999999998"/>
    <n v="772"/>
    <n v="8189.9583329999996"/>
    <n v="2562"/>
    <n v="14"/>
    <n v="2"/>
    <n v="0"/>
    <n v="0"/>
    <x v="0"/>
  </r>
  <r>
    <x v="0"/>
    <x v="2"/>
    <n v="0.1028"/>
    <n v="113.39"/>
    <n v="9.9034875529999997"/>
    <n v="1.5"/>
    <n v="682"/>
    <n v="1410"/>
    <n v="1882"/>
    <n v="32.4"/>
    <n v="0"/>
    <n v="0"/>
    <n v="0"/>
    <x v="0"/>
  </r>
  <r>
    <x v="0"/>
    <x v="0"/>
    <n v="0.1186"/>
    <n v="99.44"/>
    <n v="10.495515210000001"/>
    <n v="7.47"/>
    <n v="667"/>
    <n v="2550"/>
    <n v="1064"/>
    <n v="70.900000000000006"/>
    <n v="2"/>
    <n v="0"/>
    <n v="1"/>
    <x v="0"/>
  </r>
  <r>
    <x v="0"/>
    <x v="1"/>
    <n v="8.0699999999999994E-2"/>
    <n v="109.79"/>
    <n v="11.492722759999999"/>
    <n v="8.52"/>
    <n v="752"/>
    <n v="4979.9583329999996"/>
    <n v="6432"/>
    <n v="6"/>
    <n v="0"/>
    <n v="1"/>
    <n v="0"/>
    <x v="0"/>
  </r>
  <r>
    <x v="0"/>
    <x v="2"/>
    <n v="0.10589999999999999"/>
    <n v="32.549999999999997"/>
    <n v="10.43382164"/>
    <n v="14.47"/>
    <n v="687"/>
    <n v="1110"/>
    <n v="4485"/>
    <n v="36.9"/>
    <n v="1"/>
    <n v="0"/>
    <n v="0"/>
    <x v="1"/>
  </r>
  <r>
    <x v="0"/>
    <x v="2"/>
    <n v="9.9599999999999994E-2"/>
    <n v="112.87"/>
    <n v="11.26446411"/>
    <n v="11.06"/>
    <n v="702"/>
    <n v="4979.9583329999996"/>
    <n v="16310"/>
    <n v="20.5"/>
    <n v="0"/>
    <n v="1"/>
    <n v="0"/>
    <x v="0"/>
  </r>
  <r>
    <x v="0"/>
    <x v="0"/>
    <n v="9.64E-2"/>
    <n v="160.51"/>
    <n v="11.775289730000001"/>
    <n v="8.5500000000000007"/>
    <n v="712"/>
    <n v="5940"/>
    <n v="20969"/>
    <n v="40.200000000000003"/>
    <n v="0"/>
    <n v="0"/>
    <n v="0"/>
    <x v="0"/>
  </r>
  <r>
    <x v="0"/>
    <x v="0"/>
    <n v="0.13750000000000001"/>
    <n v="340.57"/>
    <n v="10.46310334"/>
    <n v="17.38"/>
    <n v="707"/>
    <n v="2699.958333"/>
    <n v="22213"/>
    <n v="65.900000000000006"/>
    <n v="0"/>
    <n v="0"/>
    <n v="0"/>
    <x v="0"/>
  </r>
  <r>
    <x v="0"/>
    <x v="3"/>
    <n v="7.7499999999999999E-2"/>
    <n v="156.11000000000001"/>
    <n v="12.323855679999999"/>
    <n v="6.48"/>
    <n v="752"/>
    <n v="5339.9583329999996"/>
    <n v="2160"/>
    <n v="2.2999999999999998"/>
    <n v="1"/>
    <n v="0"/>
    <n v="0"/>
    <x v="0"/>
  </r>
  <r>
    <x v="0"/>
    <x v="1"/>
    <n v="7.4300000000000005E-2"/>
    <n v="155.38"/>
    <n v="11.15625052"/>
    <n v="4.5599999999999996"/>
    <n v="812"/>
    <n v="9809"/>
    <n v="813"/>
    <n v="1"/>
    <n v="0"/>
    <n v="0"/>
    <n v="0"/>
    <x v="0"/>
  </r>
  <r>
    <x v="0"/>
    <x v="3"/>
    <n v="8.0699999999999994E-2"/>
    <n v="235.25"/>
    <n v="11.91839057"/>
    <n v="2.72"/>
    <n v="757"/>
    <n v="5202"/>
    <n v="23678"/>
    <n v="24.4"/>
    <n v="4"/>
    <n v="0"/>
    <n v="0"/>
    <x v="0"/>
  </r>
  <r>
    <x v="0"/>
    <x v="0"/>
    <n v="9.9599999999999994E-2"/>
    <n v="257.99"/>
    <n v="10.77895629"/>
    <n v="15.13"/>
    <n v="722"/>
    <n v="2640"/>
    <n v="11289"/>
    <n v="47.8"/>
    <n v="3"/>
    <n v="0"/>
    <n v="0"/>
    <x v="0"/>
  </r>
  <r>
    <x v="0"/>
    <x v="4"/>
    <n v="0.15010000000000001"/>
    <n v="225.37"/>
    <n v="12.26904744"/>
    <n v="6.45"/>
    <n v="677"/>
    <n v="6240"/>
    <n v="56411"/>
    <n v="75.3"/>
    <n v="0"/>
    <n v="0"/>
    <n v="0"/>
    <x v="1"/>
  </r>
  <r>
    <x v="0"/>
    <x v="3"/>
    <n v="9.64E-2"/>
    <n v="80.260000000000005"/>
    <n v="11.225243389999999"/>
    <n v="20"/>
    <n v="772"/>
    <n v="4920.9583329999996"/>
    <n v="269"/>
    <n v="3.8"/>
    <n v="3"/>
    <n v="0"/>
    <n v="0"/>
    <x v="1"/>
  </r>
  <r>
    <x v="0"/>
    <x v="3"/>
    <n v="0.128"/>
    <n v="84"/>
    <n v="10.37349118"/>
    <n v="20"/>
    <n v="682"/>
    <n v="5492"/>
    <n v="3408"/>
    <n v="35.1"/>
    <n v="1"/>
    <n v="0"/>
    <n v="0"/>
    <x v="1"/>
  </r>
  <r>
    <x v="0"/>
    <x v="0"/>
    <n v="0.11219999999999999"/>
    <n v="507.46"/>
    <n v="10.59663473"/>
    <n v="13.5"/>
    <n v="712"/>
    <n v="5368.9583329999996"/>
    <n v="6513"/>
    <n v="34.299999999999997"/>
    <n v="3"/>
    <n v="0"/>
    <n v="1"/>
    <x v="1"/>
  </r>
  <r>
    <x v="0"/>
    <x v="6"/>
    <n v="7.4300000000000005E-2"/>
    <n v="124.31"/>
    <n v="10.59663473"/>
    <n v="3.45"/>
    <n v="772"/>
    <n v="1739.958333"/>
    <n v="330"/>
    <n v="11"/>
    <n v="0"/>
    <n v="0"/>
    <n v="0"/>
    <x v="0"/>
  </r>
  <r>
    <x v="0"/>
    <x v="1"/>
    <n v="8.6999999999999994E-2"/>
    <n v="63.32"/>
    <n v="11.15625052"/>
    <n v="6.07"/>
    <n v="712"/>
    <n v="2550"/>
    <n v="5967"/>
    <n v="19.8"/>
    <n v="1"/>
    <n v="0"/>
    <n v="0"/>
    <x v="0"/>
  </r>
  <r>
    <x v="0"/>
    <x v="2"/>
    <n v="0.1091"/>
    <n v="130.79"/>
    <n v="9.7981270370000004"/>
    <n v="18"/>
    <n v="707"/>
    <n v="2192"/>
    <n v="5533"/>
    <n v="79.599999999999994"/>
    <n v="1"/>
    <n v="0"/>
    <n v="0"/>
    <x v="0"/>
  </r>
  <r>
    <x v="0"/>
    <x v="3"/>
    <n v="7.7499999999999999E-2"/>
    <n v="93.67"/>
    <n v="11.73606902"/>
    <n v="2.14"/>
    <n v="762"/>
    <n v="8370"/>
    <n v="21050"/>
    <n v="1"/>
    <n v="0"/>
    <n v="0"/>
    <n v="0"/>
    <x v="0"/>
  </r>
  <r>
    <x v="0"/>
    <x v="2"/>
    <n v="7.7499999999999999E-2"/>
    <n v="93.67"/>
    <n v="10.81977828"/>
    <n v="5.35"/>
    <n v="762"/>
    <n v="8370"/>
    <n v="21050"/>
    <n v="0.7"/>
    <n v="0"/>
    <n v="0"/>
    <n v="0"/>
    <x v="0"/>
  </r>
  <r>
    <x v="0"/>
    <x v="2"/>
    <n v="8.6999999999999994E-2"/>
    <n v="88.65"/>
    <n v="11.69524702"/>
    <n v="15"/>
    <n v="742"/>
    <n v="3026"/>
    <n v="8155"/>
    <n v="14.9"/>
    <n v="1"/>
    <n v="0"/>
    <n v="0"/>
    <x v="0"/>
  </r>
  <r>
    <x v="0"/>
    <x v="2"/>
    <n v="9.64E-2"/>
    <n v="128.41"/>
    <n v="11.51292546"/>
    <n v="15"/>
    <n v="722"/>
    <n v="3026"/>
    <n v="8155"/>
    <n v="14.9"/>
    <n v="1"/>
    <n v="0"/>
    <n v="0"/>
    <x v="0"/>
  </r>
  <r>
    <x v="0"/>
    <x v="3"/>
    <n v="8.6999999999999994E-2"/>
    <n v="94.98"/>
    <n v="11.034889659999999"/>
    <n v="12.23"/>
    <n v="737"/>
    <n v="2729.958333"/>
    <n v="3678"/>
    <n v="30.7"/>
    <n v="0"/>
    <n v="0"/>
    <n v="0"/>
    <x v="0"/>
  </r>
  <r>
    <x v="0"/>
    <x v="0"/>
    <n v="0.1217"/>
    <n v="179.8"/>
    <n v="10.46310334"/>
    <n v="7.1"/>
    <n v="662"/>
    <n v="2944"/>
    <n v="2040"/>
    <n v="36.200000000000003"/>
    <n v="2"/>
    <n v="0"/>
    <n v="0"/>
    <x v="0"/>
  </r>
  <r>
    <x v="0"/>
    <x v="1"/>
    <n v="0.15329999999999999"/>
    <n v="444.05"/>
    <n v="11.00209984"/>
    <n v="19.52"/>
    <n v="667"/>
    <n v="2700.958333"/>
    <n v="33074"/>
    <n v="68.8"/>
    <n v="2"/>
    <n v="0"/>
    <n v="0"/>
    <x v="0"/>
  </r>
  <r>
    <x v="0"/>
    <x v="2"/>
    <n v="7.7499999999999999E-2"/>
    <n v="124.89"/>
    <n v="11.03165864"/>
    <n v="3.46"/>
    <n v="747"/>
    <n v="2519"/>
    <n v="1918"/>
    <n v="17.100000000000001"/>
    <n v="0"/>
    <n v="0"/>
    <n v="0"/>
    <x v="0"/>
  </r>
  <r>
    <x v="0"/>
    <x v="1"/>
    <n v="0.15329999999999999"/>
    <n v="644.29999999999995"/>
    <n v="11.407564949999999"/>
    <n v="5.24"/>
    <n v="662"/>
    <n v="1770"/>
    <n v="22379"/>
    <n v="62.2"/>
    <n v="0"/>
    <n v="0"/>
    <n v="0"/>
    <x v="0"/>
  </r>
  <r>
    <x v="0"/>
    <x v="4"/>
    <n v="9.64E-2"/>
    <n v="642.02"/>
    <n v="11.47210347"/>
    <n v="2.86"/>
    <n v="737"/>
    <n v="2190"/>
    <n v="10296"/>
    <n v="42.5"/>
    <n v="0"/>
    <n v="0"/>
    <n v="0"/>
    <x v="1"/>
  </r>
  <r>
    <x v="0"/>
    <x v="4"/>
    <n v="0.1154"/>
    <n v="104.76"/>
    <n v="9.6158054800000006"/>
    <n v="12.24"/>
    <n v="672"/>
    <n v="1289.958333"/>
    <n v="2867"/>
    <n v="55.1"/>
    <n v="3"/>
    <n v="0"/>
    <n v="0"/>
    <x v="1"/>
  </r>
  <r>
    <x v="0"/>
    <x v="0"/>
    <n v="0.11219999999999999"/>
    <n v="157.66"/>
    <n v="10.308952659999999"/>
    <n v="12.36"/>
    <n v="682"/>
    <n v="1770"/>
    <n v="12310"/>
    <n v="86.1"/>
    <n v="0"/>
    <n v="0"/>
    <n v="0"/>
    <x v="0"/>
  </r>
  <r>
    <x v="0"/>
    <x v="0"/>
    <n v="8.6999999999999994E-2"/>
    <n v="383.87"/>
    <n v="11.91839057"/>
    <n v="4.8"/>
    <n v="767"/>
    <n v="13349.958329999999"/>
    <n v="61921"/>
    <n v="39.1"/>
    <n v="0"/>
    <n v="0"/>
    <n v="0"/>
    <x v="0"/>
  </r>
  <r>
    <x v="0"/>
    <x v="1"/>
    <n v="0.11219999999999999"/>
    <n v="217.6"/>
    <n v="11.385092090000001"/>
    <n v="18"/>
    <n v="702"/>
    <n v="3725"/>
    <n v="16738"/>
    <n v="26.1"/>
    <n v="2"/>
    <n v="0"/>
    <n v="0"/>
    <x v="0"/>
  </r>
  <r>
    <x v="0"/>
    <x v="2"/>
    <n v="8.0699999999999994E-2"/>
    <n v="297.99"/>
    <n v="11.05089001"/>
    <n v="3.49"/>
    <n v="792"/>
    <n v="5939"/>
    <n v="40384"/>
    <n v="9.1999999999999993"/>
    <n v="1"/>
    <n v="0"/>
    <n v="0"/>
    <x v="0"/>
  </r>
  <r>
    <x v="0"/>
    <x v="0"/>
    <n v="7.7499999999999999E-2"/>
    <n v="156.11000000000001"/>
    <n v="10.714417770000001"/>
    <n v="5"/>
    <n v="762"/>
    <n v="2131"/>
    <n v="1359"/>
    <n v="5.6"/>
    <n v="2"/>
    <n v="0"/>
    <n v="0"/>
    <x v="0"/>
  </r>
  <r>
    <x v="0"/>
    <x v="0"/>
    <n v="0.1154"/>
    <n v="329.95"/>
    <n v="12.323855679999999"/>
    <n v="20"/>
    <n v="727"/>
    <n v="10292"/>
    <n v="107501"/>
    <n v="44.8"/>
    <n v="2"/>
    <n v="0"/>
    <n v="0"/>
    <x v="0"/>
  </r>
  <r>
    <x v="0"/>
    <x v="2"/>
    <n v="8.0699999999999994E-2"/>
    <n v="313.67"/>
    <n v="12.06104687"/>
    <n v="0.72"/>
    <n v="787"/>
    <n v="8010"/>
    <n v="3054"/>
    <n v="5.6"/>
    <n v="3"/>
    <n v="0"/>
    <n v="0"/>
    <x v="0"/>
  </r>
  <r>
    <x v="0"/>
    <x v="2"/>
    <n v="8.0699999999999994E-2"/>
    <n v="297.99"/>
    <n v="11.407564949999999"/>
    <n v="2.44"/>
    <n v="792"/>
    <n v="8717.9583330000005"/>
    <n v="40384"/>
    <n v="9.6"/>
    <n v="0"/>
    <n v="0"/>
    <n v="0"/>
    <x v="0"/>
  </r>
  <r>
    <x v="0"/>
    <x v="3"/>
    <n v="9.3299999999999994E-2"/>
    <n v="239.65"/>
    <n v="11.440354770000001"/>
    <n v="9.66"/>
    <n v="792"/>
    <n v="4529"/>
    <n v="128000"/>
    <n v="0"/>
    <n v="3"/>
    <n v="0"/>
    <n v="0"/>
    <x v="0"/>
  </r>
  <r>
    <x v="0"/>
    <x v="0"/>
    <n v="7.1199999999999999E-2"/>
    <n v="61.87"/>
    <n v="11.678439900000001"/>
    <n v="0.43"/>
    <n v="772"/>
    <n v="5936"/>
    <n v="4709"/>
    <n v="18.5"/>
    <n v="0"/>
    <n v="0"/>
    <n v="0"/>
    <x v="0"/>
  </r>
  <r>
    <x v="0"/>
    <x v="2"/>
    <n v="0.1186"/>
    <n v="94.47"/>
    <n v="10.714417770000001"/>
    <n v="2.8"/>
    <n v="667"/>
    <n v="5460"/>
    <n v="2850"/>
    <n v="75"/>
    <n v="0"/>
    <n v="1"/>
    <n v="0"/>
    <x v="0"/>
  </r>
  <r>
    <x v="0"/>
    <x v="4"/>
    <n v="0.15010000000000001"/>
    <n v="73.680000000000007"/>
    <n v="11.47210347"/>
    <n v="16.89"/>
    <n v="702"/>
    <n v="4080"/>
    <n v="51"/>
    <n v="0"/>
    <n v="0"/>
    <n v="0"/>
    <n v="0"/>
    <x v="1"/>
  </r>
  <r>
    <x v="0"/>
    <x v="3"/>
    <n v="8.0699999999999994E-2"/>
    <n v="313.67"/>
    <n v="11.91839057"/>
    <n v="5.84"/>
    <n v="792"/>
    <n v="5364.9583329999996"/>
    <n v="37152"/>
    <n v="3.7"/>
    <n v="0"/>
    <n v="0"/>
    <n v="0"/>
    <x v="0"/>
  </r>
  <r>
    <x v="0"/>
    <x v="0"/>
    <n v="9.3299999999999994E-2"/>
    <n v="543.20000000000005"/>
    <n v="11.225243389999999"/>
    <n v="9.5500000000000007"/>
    <n v="762"/>
    <n v="5699.9583329999996"/>
    <n v="3839"/>
    <n v="16.600000000000001"/>
    <n v="1"/>
    <n v="0"/>
    <n v="0"/>
    <x v="0"/>
  </r>
  <r>
    <x v="0"/>
    <x v="3"/>
    <n v="8.0699999999999994E-2"/>
    <n v="313.67"/>
    <n v="11.35040654"/>
    <n v="3.11"/>
    <n v="797"/>
    <n v="5363.9583329999996"/>
    <n v="37152"/>
    <n v="3.7"/>
    <n v="0"/>
    <n v="0"/>
    <n v="0"/>
    <x v="0"/>
  </r>
  <r>
    <x v="0"/>
    <x v="1"/>
    <n v="0.1217"/>
    <n v="266.37"/>
    <n v="11.15625052"/>
    <n v="10.199999999999999"/>
    <n v="672"/>
    <n v="3598.958333"/>
    <n v="26283"/>
    <n v="39.5"/>
    <n v="0"/>
    <n v="1"/>
    <n v="0"/>
    <x v="1"/>
  </r>
  <r>
    <x v="0"/>
    <x v="0"/>
    <n v="0.1028"/>
    <n v="210.6"/>
    <n v="10.714417770000001"/>
    <n v="5.87"/>
    <n v="692"/>
    <n v="1741.958333"/>
    <n v="5607"/>
    <n v="42.2"/>
    <n v="0"/>
    <n v="0"/>
    <n v="0"/>
    <x v="0"/>
  </r>
  <r>
    <x v="0"/>
    <x v="2"/>
    <n v="0.1249"/>
    <n v="234.15"/>
    <n v="10.043249489999999"/>
    <n v="5.01"/>
    <n v="662"/>
    <n v="1110"/>
    <n v="1061"/>
    <n v="81.900000000000006"/>
    <n v="3"/>
    <n v="0"/>
    <n v="0"/>
    <x v="0"/>
  </r>
  <r>
    <x v="0"/>
    <x v="0"/>
    <n v="0.1028"/>
    <n v="323.99"/>
    <n v="11.69524702"/>
    <n v="14.4"/>
    <n v="722"/>
    <n v="4679.9583329999996"/>
    <n v="56740"/>
    <n v="77.5"/>
    <n v="1"/>
    <n v="0"/>
    <n v="0"/>
    <x v="0"/>
  </r>
  <r>
    <x v="0"/>
    <x v="1"/>
    <n v="0.10589999999999999"/>
    <n v="235.96"/>
    <n v="10.950806549999999"/>
    <n v="7.22"/>
    <n v="712"/>
    <n v="5519"/>
    <n v="40598"/>
    <n v="77.3"/>
    <n v="1"/>
    <n v="0"/>
    <n v="0"/>
    <x v="0"/>
  </r>
  <r>
    <x v="0"/>
    <x v="0"/>
    <n v="0.14380000000000001"/>
    <n v="352.22"/>
    <n v="11.1844214"/>
    <n v="17.829999999999998"/>
    <n v="687"/>
    <n v="1289.958333"/>
    <n v="3815"/>
    <n v="6.5"/>
    <n v="1"/>
    <n v="0"/>
    <n v="0"/>
    <x v="0"/>
  </r>
  <r>
    <x v="0"/>
    <x v="2"/>
    <n v="7.4300000000000005E-2"/>
    <n v="117.31"/>
    <n v="11.69524702"/>
    <n v="0"/>
    <n v="772"/>
    <n v="3929.958333"/>
    <n v="0"/>
    <n v="0"/>
    <n v="1"/>
    <n v="0"/>
    <n v="0"/>
    <x v="0"/>
  </r>
  <r>
    <x v="0"/>
    <x v="0"/>
    <n v="7.1199999999999999E-2"/>
    <n v="64.959999999999994"/>
    <n v="11.60823564"/>
    <n v="0.22"/>
    <n v="812"/>
    <n v="16213"/>
    <n v="50"/>
    <n v="0.3"/>
    <n v="0"/>
    <n v="0"/>
    <n v="0"/>
    <x v="0"/>
  </r>
  <r>
    <x v="0"/>
    <x v="4"/>
    <n v="0.1565"/>
    <n v="699.69"/>
    <n v="11.429543860000001"/>
    <n v="1.53"/>
    <n v="667"/>
    <n v="3603.958333"/>
    <n v="4569"/>
    <n v="56.4"/>
    <n v="1"/>
    <n v="0"/>
    <n v="0"/>
    <x v="0"/>
  </r>
  <r>
    <x v="0"/>
    <x v="6"/>
    <n v="0.10589999999999999"/>
    <n v="195.27"/>
    <n v="9.8521942580000008"/>
    <n v="8.15"/>
    <n v="692"/>
    <n v="3089.958333"/>
    <n v="8528"/>
    <n v="86.1"/>
    <n v="0"/>
    <n v="0"/>
    <n v="0"/>
    <x v="0"/>
  </r>
  <r>
    <x v="0"/>
    <x v="1"/>
    <n v="0.11219999999999999"/>
    <n v="295.58999999999997"/>
    <n v="10.3859137"/>
    <n v="22.15"/>
    <n v="747"/>
    <n v="2788.958333"/>
    <n v="14345"/>
    <n v="45.8"/>
    <n v="0"/>
    <n v="0"/>
    <n v="0"/>
    <x v="0"/>
  </r>
  <r>
    <x v="0"/>
    <x v="4"/>
    <n v="0.11219999999999999"/>
    <n v="217.59"/>
    <n v="10.81977828"/>
    <n v="18.38"/>
    <n v="707"/>
    <n v="3359"/>
    <n v="113"/>
    <n v="2.4"/>
    <n v="1"/>
    <n v="0"/>
    <n v="0"/>
    <x v="0"/>
  </r>
  <r>
    <x v="0"/>
    <x v="0"/>
    <n v="0.13750000000000001"/>
    <n v="263.08999999999997"/>
    <n v="11.03811028"/>
    <n v="9.8000000000000007"/>
    <n v="677"/>
    <n v="3089.958333"/>
    <n v="12231"/>
    <n v="81"/>
    <n v="3"/>
    <n v="0"/>
    <n v="0"/>
    <x v="1"/>
  </r>
  <r>
    <x v="0"/>
    <x v="0"/>
    <n v="0.1467"/>
    <n v="248.43"/>
    <n v="10.950806549999999"/>
    <n v="20.76"/>
    <n v="667"/>
    <n v="3750"/>
    <n v="13552"/>
    <n v="69.099999999999994"/>
    <n v="0"/>
    <n v="1"/>
    <n v="0"/>
    <x v="0"/>
  </r>
  <r>
    <x v="0"/>
    <x v="1"/>
    <n v="0.1028"/>
    <n v="194.4"/>
    <n v="11.377105739999999"/>
    <n v="10.6"/>
    <n v="692"/>
    <n v="2489.958333"/>
    <n v="16813"/>
    <n v="63.9"/>
    <n v="0"/>
    <n v="0"/>
    <n v="0"/>
    <x v="0"/>
  </r>
  <r>
    <x v="0"/>
    <x v="0"/>
    <n v="0.1249"/>
    <n v="301.04000000000002"/>
    <n v="10.57131693"/>
    <n v="5.08"/>
    <n v="667"/>
    <n v="3690"/>
    <n v="26233"/>
    <n v="62.9"/>
    <n v="3"/>
    <n v="0"/>
    <n v="1"/>
    <x v="1"/>
  </r>
  <r>
    <x v="0"/>
    <x v="2"/>
    <n v="7.4300000000000005E-2"/>
    <n v="163.92"/>
    <n v="11.35040654"/>
    <n v="2.64"/>
    <n v="782"/>
    <n v="9210"/>
    <n v="5760"/>
    <n v="16"/>
    <n v="0"/>
    <n v="0"/>
    <n v="0"/>
    <x v="0"/>
  </r>
  <r>
    <x v="0"/>
    <x v="2"/>
    <n v="0.1028"/>
    <n v="150.66"/>
    <n v="10.727663"/>
    <n v="3.26"/>
    <n v="687"/>
    <n v="6509.9583329999996"/>
    <n v="105"/>
    <n v="35"/>
    <n v="1"/>
    <n v="1"/>
    <n v="0"/>
    <x v="1"/>
  </r>
  <r>
    <x v="0"/>
    <x v="0"/>
    <n v="0.11219999999999999"/>
    <n v="217.59"/>
    <n v="10.9525594"/>
    <n v="13.77"/>
    <n v="682"/>
    <n v="2160"/>
    <n v="11490"/>
    <n v="95.7"/>
    <n v="0"/>
    <n v="0"/>
    <n v="0"/>
    <x v="0"/>
  </r>
  <r>
    <x v="0"/>
    <x v="3"/>
    <n v="0.13120000000000001"/>
    <n v="85.23"/>
    <n v="10.59663473"/>
    <n v="20.67"/>
    <n v="692"/>
    <n v="5250"/>
    <n v="17641"/>
    <n v="30.5"/>
    <n v="3"/>
    <n v="1"/>
    <n v="0"/>
    <x v="0"/>
  </r>
  <r>
    <x v="0"/>
    <x v="2"/>
    <n v="0.11219999999999999"/>
    <n v="328.43"/>
    <n v="10.308952659999999"/>
    <n v="20.399999999999999"/>
    <n v="742"/>
    <n v="3270"/>
    <n v="0"/>
    <n v="0"/>
    <n v="3"/>
    <n v="0"/>
    <n v="0"/>
    <x v="0"/>
  </r>
  <r>
    <x v="0"/>
    <x v="2"/>
    <n v="8.0699999999999994E-2"/>
    <n v="165.47"/>
    <n v="10.91508846"/>
    <n v="12"/>
    <n v="797"/>
    <n v="8790"/>
    <n v="12430"/>
    <n v="19.2"/>
    <n v="1"/>
    <n v="0"/>
    <n v="0"/>
    <x v="0"/>
  </r>
  <r>
    <x v="0"/>
    <x v="0"/>
    <n v="0.1091"/>
    <n v="140.6"/>
    <n v="10.491274219999999"/>
    <n v="9.8699999999999992"/>
    <n v="707"/>
    <n v="1560"/>
    <n v="12323"/>
    <n v="44"/>
    <n v="0"/>
    <n v="0"/>
    <n v="0"/>
    <x v="0"/>
  </r>
  <r>
    <x v="0"/>
    <x v="2"/>
    <n v="0.1028"/>
    <n v="98.01"/>
    <n v="11.407564949999999"/>
    <n v="9.1300000000000008"/>
    <n v="697"/>
    <n v="3300"/>
    <n v="38624"/>
    <n v="97.8"/>
    <n v="0"/>
    <n v="0"/>
    <n v="0"/>
    <x v="0"/>
  </r>
  <r>
    <x v="0"/>
    <x v="4"/>
    <n v="0.1217"/>
    <n v="166.48"/>
    <n v="9.2103403719999992"/>
    <n v="0"/>
    <n v="662"/>
    <n v="2250"/>
    <n v="875"/>
    <n v="54.7"/>
    <n v="2"/>
    <n v="1"/>
    <n v="0"/>
    <x v="1"/>
  </r>
  <r>
    <x v="0"/>
    <x v="4"/>
    <n v="0.1249"/>
    <n v="284.32"/>
    <n v="11.35040654"/>
    <n v="6.38"/>
    <n v="667"/>
    <n v="7229.9583329999996"/>
    <n v="1196"/>
    <n v="12"/>
    <n v="3"/>
    <n v="4"/>
    <n v="0"/>
    <x v="0"/>
  </r>
  <r>
    <x v="0"/>
    <x v="4"/>
    <n v="0.14380000000000001"/>
    <n v="194.15"/>
    <n v="13.081541380000001"/>
    <n v="2.4"/>
    <n v="697"/>
    <n v="2759.958333"/>
    <n v="26628"/>
    <n v="60.4"/>
    <n v="3"/>
    <n v="1"/>
    <n v="0"/>
    <x v="0"/>
  </r>
  <r>
    <x v="0"/>
    <x v="2"/>
    <n v="0.1028"/>
    <n v="138.51"/>
    <n v="10.341742480000001"/>
    <n v="24.81"/>
    <n v="767"/>
    <n v="5789.9583329999996"/>
    <n v="6752"/>
    <n v="24.6"/>
    <n v="2"/>
    <n v="0"/>
    <n v="0"/>
    <x v="0"/>
  </r>
  <r>
    <x v="0"/>
    <x v="0"/>
    <n v="0.1249"/>
    <n v="70.25"/>
    <n v="9.4334839230000007"/>
    <n v="14.4"/>
    <n v="662"/>
    <n v="1469"/>
    <n v="458"/>
    <n v="91.6"/>
    <n v="1"/>
    <n v="0"/>
    <n v="0"/>
    <x v="1"/>
  </r>
  <r>
    <x v="0"/>
    <x v="1"/>
    <n v="8.3799999999999999E-2"/>
    <n v="252.1"/>
    <n v="11.56171563"/>
    <n v="9.7100000000000009"/>
    <n v="752"/>
    <n v="3508.958333"/>
    <n v="16786"/>
    <n v="44.7"/>
    <n v="0"/>
    <n v="0"/>
    <n v="0"/>
    <x v="0"/>
  </r>
  <r>
    <x v="0"/>
    <x v="2"/>
    <n v="9.01E-2"/>
    <n v="263.19"/>
    <n v="11.69524702"/>
    <n v="12.16"/>
    <n v="742"/>
    <n v="9719.9583330000005"/>
    <n v="7336"/>
    <n v="29.9"/>
    <n v="0"/>
    <n v="0"/>
    <n v="0"/>
    <x v="0"/>
  </r>
  <r>
    <x v="0"/>
    <x v="2"/>
    <n v="9.3299999999999994E-2"/>
    <n v="104.65"/>
    <n v="11.034889659999999"/>
    <n v="3.83"/>
    <n v="702"/>
    <n v="3690"/>
    <n v="7089"/>
    <n v="41.9"/>
    <n v="1"/>
    <n v="0"/>
    <n v="0"/>
    <x v="0"/>
  </r>
  <r>
    <x v="0"/>
    <x v="0"/>
    <n v="8.0699999999999994E-2"/>
    <n v="172.53"/>
    <n v="10.896739330000001"/>
    <n v="6.29"/>
    <n v="742"/>
    <n v="5100"/>
    <n v="18388"/>
    <n v="68.900000000000006"/>
    <n v="0"/>
    <n v="0"/>
    <n v="0"/>
    <x v="0"/>
  </r>
  <r>
    <x v="0"/>
    <x v="1"/>
    <n v="9.9599999999999994E-2"/>
    <n v="38.700000000000003"/>
    <n v="10.37349118"/>
    <n v="1.1299999999999999"/>
    <n v="677"/>
    <n v="1920"/>
    <n v="613"/>
    <n v="76.599999999999994"/>
    <n v="2"/>
    <n v="0"/>
    <n v="0"/>
    <x v="0"/>
  </r>
  <r>
    <x v="0"/>
    <x v="6"/>
    <n v="0.1249"/>
    <n v="100.35"/>
    <n v="10.279180500000001"/>
    <n v="12.77"/>
    <n v="662"/>
    <n v="1110"/>
    <n v="566"/>
    <n v="51.5"/>
    <n v="3"/>
    <n v="1"/>
    <n v="0"/>
    <x v="1"/>
  </r>
  <r>
    <x v="0"/>
    <x v="0"/>
    <n v="0.128"/>
    <n v="335.98"/>
    <n v="10.50232405"/>
    <n v="18.920000000000002"/>
    <n v="682"/>
    <n v="2219"/>
    <n v="9166"/>
    <n v="50.4"/>
    <n v="1"/>
    <n v="0"/>
    <n v="0"/>
    <x v="0"/>
  </r>
  <r>
    <x v="0"/>
    <x v="2"/>
    <n v="0.1091"/>
    <n v="163.49"/>
    <n v="10.57131693"/>
    <n v="11.78"/>
    <n v="707"/>
    <n v="4889"/>
    <n v="5406"/>
    <n v="33.4"/>
    <n v="0"/>
    <n v="0"/>
    <n v="1"/>
    <x v="1"/>
  </r>
  <r>
    <x v="0"/>
    <x v="2"/>
    <n v="9.9599999999999994E-2"/>
    <n v="32.25"/>
    <n v="10.46310334"/>
    <n v="5.83"/>
    <n v="687"/>
    <n v="2158.958333"/>
    <n v="1188"/>
    <n v="3"/>
    <n v="2"/>
    <n v="0"/>
    <n v="0"/>
    <x v="1"/>
  </r>
  <r>
    <x v="0"/>
    <x v="6"/>
    <n v="9.9599999999999994E-2"/>
    <n v="96.75"/>
    <n v="9.7981270370000004"/>
    <n v="15.4"/>
    <n v="707"/>
    <n v="11248.958329999999"/>
    <n v="12003"/>
    <n v="40.4"/>
    <n v="1"/>
    <n v="0"/>
    <n v="0"/>
    <x v="0"/>
  </r>
  <r>
    <x v="0"/>
    <x v="2"/>
    <n v="0.10589999999999999"/>
    <n v="72.42"/>
    <n v="11.00209984"/>
    <n v="8.14"/>
    <n v="707"/>
    <n v="4800"/>
    <n v="20511"/>
    <n v="62"/>
    <n v="1"/>
    <n v="0"/>
    <n v="0"/>
    <x v="1"/>
  </r>
  <r>
    <x v="0"/>
    <x v="4"/>
    <n v="9.64E-2"/>
    <n v="90.68"/>
    <n v="11.15625052"/>
    <n v="18"/>
    <n v="732"/>
    <n v="3691"/>
    <n v="55720"/>
    <n v="10"/>
    <n v="2"/>
    <n v="0"/>
    <n v="0"/>
    <x v="0"/>
  </r>
  <r>
    <x v="0"/>
    <x v="2"/>
    <n v="8.0699999999999994E-2"/>
    <n v="259.58"/>
    <n v="10.799575580000001"/>
    <n v="9.89"/>
    <n v="772"/>
    <n v="9870"/>
    <n v="7744"/>
    <n v="17.100000000000001"/>
    <n v="0"/>
    <n v="0"/>
    <n v="0"/>
    <x v="0"/>
  </r>
  <r>
    <x v="0"/>
    <x v="2"/>
    <n v="9.64E-2"/>
    <n v="169.32"/>
    <n v="11.15625052"/>
    <n v="17.57"/>
    <n v="737"/>
    <n v="5429.9583329999996"/>
    <n v="51761"/>
    <n v="38"/>
    <n v="1"/>
    <n v="0"/>
    <n v="0"/>
    <x v="0"/>
  </r>
  <r>
    <x v="0"/>
    <x v="1"/>
    <n v="0.1154"/>
    <n v="205.4"/>
    <n v="10.714417770000001"/>
    <n v="17.760000000000002"/>
    <n v="717"/>
    <n v="1500"/>
    <n v="579"/>
    <n v="23.2"/>
    <n v="0"/>
    <n v="0"/>
    <n v="0"/>
    <x v="0"/>
  </r>
  <r>
    <x v="0"/>
    <x v="0"/>
    <n v="0.13120000000000001"/>
    <n v="162.01"/>
    <n v="11.35040654"/>
    <n v="16.87"/>
    <n v="707"/>
    <n v="9059.9583330000005"/>
    <n v="34776"/>
    <n v="54.3"/>
    <n v="0"/>
    <n v="0"/>
    <n v="0"/>
    <x v="1"/>
  </r>
  <r>
    <x v="0"/>
    <x v="0"/>
    <n v="0.1028"/>
    <n v="226.8"/>
    <n v="10.92233487"/>
    <n v="10.050000000000001"/>
    <n v="692"/>
    <n v="1890"/>
    <n v="8047"/>
    <n v="33.799999999999997"/>
    <n v="0"/>
    <n v="0"/>
    <n v="0"/>
    <x v="0"/>
  </r>
  <r>
    <x v="0"/>
    <x v="2"/>
    <n v="0.10589999999999999"/>
    <n v="162.72999999999999"/>
    <n v="9.6158054800000006"/>
    <n v="24.4"/>
    <n v="737"/>
    <n v="3209.958333"/>
    <n v="0"/>
    <n v="0"/>
    <n v="3"/>
    <n v="0"/>
    <n v="0"/>
    <x v="0"/>
  </r>
  <r>
    <x v="0"/>
    <x v="0"/>
    <n v="0.1154"/>
    <n v="158.38"/>
    <n v="10.126631100000001"/>
    <n v="18.190000000000001"/>
    <n v="672"/>
    <n v="2586"/>
    <n v="409"/>
    <n v="81.8"/>
    <n v="0"/>
    <n v="1"/>
    <n v="0"/>
    <x v="0"/>
  </r>
  <r>
    <x v="0"/>
    <x v="4"/>
    <n v="9.01E-2"/>
    <n v="795.11"/>
    <n v="10.950806549999999"/>
    <n v="8.93"/>
    <n v="822"/>
    <n v="9696.9583330000005"/>
    <n v="185"/>
    <n v="0.5"/>
    <n v="0"/>
    <n v="0"/>
    <n v="0"/>
    <x v="0"/>
  </r>
  <r>
    <x v="0"/>
    <x v="0"/>
    <n v="9.9599999999999994E-2"/>
    <n v="158.83000000000001"/>
    <n v="11.33857208"/>
    <n v="4.84"/>
    <n v="727"/>
    <n v="6330"/>
    <n v="48251"/>
    <n v="50.1"/>
    <n v="2"/>
    <n v="0"/>
    <n v="0"/>
    <x v="0"/>
  </r>
  <r>
    <x v="0"/>
    <x v="2"/>
    <n v="0.1028"/>
    <n v="97.2"/>
    <n v="10.54534144"/>
    <n v="19.93"/>
    <n v="687"/>
    <n v="2580"/>
    <n v="772"/>
    <n v="96.5"/>
    <n v="0"/>
    <n v="0"/>
    <n v="0"/>
    <x v="0"/>
  </r>
  <r>
    <x v="0"/>
    <x v="0"/>
    <n v="0.1154"/>
    <n v="263.97000000000003"/>
    <n v="10.81977828"/>
    <n v="8.0399999999999991"/>
    <n v="672"/>
    <n v="3089"/>
    <n v="1019"/>
    <n v="4.5"/>
    <n v="1"/>
    <n v="1"/>
    <n v="0"/>
    <x v="0"/>
  </r>
  <r>
    <x v="0"/>
    <x v="4"/>
    <n v="0.1091"/>
    <n v="404.62"/>
    <n v="10.751777779999999"/>
    <n v="16.39"/>
    <n v="692"/>
    <n v="5640"/>
    <n v="8332"/>
    <n v="39.9"/>
    <n v="2"/>
    <n v="0"/>
    <n v="0"/>
    <x v="0"/>
  </r>
  <r>
    <x v="0"/>
    <x v="2"/>
    <n v="7.7499999999999999E-2"/>
    <n v="307.52999999999997"/>
    <n v="11.15625052"/>
    <n v="9.09"/>
    <n v="797"/>
    <n v="6089.9583329999996"/>
    <n v="1790"/>
    <n v="4.5"/>
    <n v="1"/>
    <n v="0"/>
    <n v="0"/>
    <x v="0"/>
  </r>
  <r>
    <x v="0"/>
    <x v="0"/>
    <n v="0.128"/>
    <n v="839.95"/>
    <n v="11.225243389999999"/>
    <n v="24.85"/>
    <n v="722"/>
    <n v="6330"/>
    <n v="62739"/>
    <n v="74.7"/>
    <n v="3"/>
    <n v="0"/>
    <n v="0"/>
    <x v="1"/>
  </r>
  <r>
    <x v="0"/>
    <x v="2"/>
    <n v="0.10589999999999999"/>
    <n v="269.31"/>
    <n v="11.59910316"/>
    <n v="24.01"/>
    <n v="767"/>
    <n v="4665.9583329999996"/>
    <n v="29901"/>
    <n v="71.2"/>
    <n v="2"/>
    <n v="0"/>
    <n v="0"/>
    <x v="1"/>
  </r>
  <r>
    <x v="0"/>
    <x v="0"/>
    <n v="0.1186"/>
    <n v="265.18"/>
    <n v="10.858999000000001"/>
    <n v="11.31"/>
    <n v="667"/>
    <n v="1560"/>
    <n v="5867"/>
    <n v="74.3"/>
    <n v="1"/>
    <n v="0"/>
    <n v="0"/>
    <x v="0"/>
  </r>
  <r>
    <x v="0"/>
    <x v="3"/>
    <n v="9.64E-2"/>
    <n v="802.47"/>
    <n v="11.26446411"/>
    <n v="0.8"/>
    <n v="732"/>
    <n v="2129.958333"/>
    <n v="10605"/>
    <n v="22.1"/>
    <n v="1"/>
    <n v="0"/>
    <n v="0"/>
    <x v="0"/>
  </r>
  <r>
    <x v="0"/>
    <x v="0"/>
    <n v="0.1091"/>
    <n v="505.16"/>
    <n v="11.69524702"/>
    <n v="16.97"/>
    <n v="697"/>
    <n v="9659"/>
    <n v="57196"/>
    <n v="44.5"/>
    <n v="3"/>
    <n v="0"/>
    <n v="0"/>
    <x v="1"/>
  </r>
  <r>
    <x v="0"/>
    <x v="3"/>
    <n v="9.01E-2"/>
    <n v="318.05"/>
    <n v="12.524526379999999"/>
    <n v="2.97"/>
    <n v="712"/>
    <n v="4919"/>
    <n v="481"/>
    <n v="80.2"/>
    <n v="2"/>
    <n v="0"/>
    <n v="0"/>
    <x v="1"/>
  </r>
  <r>
    <x v="0"/>
    <x v="6"/>
    <n v="8.3799999999999999E-2"/>
    <n v="315.12"/>
    <n v="10.308952659999999"/>
    <n v="4.2"/>
    <n v="737"/>
    <n v="1560"/>
    <n v="2282"/>
    <n v="19"/>
    <n v="1"/>
    <n v="0"/>
    <n v="0"/>
    <x v="0"/>
  </r>
  <r>
    <x v="0"/>
    <x v="2"/>
    <n v="0.1091"/>
    <n v="130.79"/>
    <n v="9.5749834860000007"/>
    <n v="8.92"/>
    <n v="672"/>
    <n v="1140"/>
    <n v="3614"/>
    <n v="61.3"/>
    <n v="1"/>
    <n v="0"/>
    <n v="0"/>
    <x v="0"/>
  </r>
  <r>
    <x v="0"/>
    <x v="0"/>
    <n v="0.10589999999999999"/>
    <n v="227.82"/>
    <n v="11.058795180000001"/>
    <n v="8.5"/>
    <n v="682"/>
    <n v="6839.9583329999996"/>
    <n v="14930"/>
    <n v="79"/>
    <n v="1"/>
    <n v="0"/>
    <n v="1"/>
    <x v="0"/>
  </r>
  <r>
    <x v="0"/>
    <x v="1"/>
    <n v="9.9599999999999994E-2"/>
    <n v="643.36"/>
    <n v="11.661345470000001"/>
    <n v="13.07"/>
    <n v="727"/>
    <n v="10529.958329999999"/>
    <n v="33989"/>
    <n v="82.9"/>
    <n v="0"/>
    <n v="0"/>
    <n v="0"/>
    <x v="0"/>
  </r>
  <r>
    <x v="0"/>
    <x v="2"/>
    <n v="0.14699999999999999"/>
    <n v="51.78"/>
    <n v="10.126631100000001"/>
    <n v="3.84"/>
    <n v="632"/>
    <n v="1530"/>
    <n v="1238"/>
    <n v="61.9"/>
    <n v="1"/>
    <n v="1"/>
    <n v="0"/>
    <x v="0"/>
  </r>
  <r>
    <x v="0"/>
    <x v="6"/>
    <n v="9.01E-2"/>
    <n v="572.48"/>
    <n v="10.62132735"/>
    <n v="15.37"/>
    <n v="747"/>
    <n v="7500"/>
    <n v="4746"/>
    <n v="18.5"/>
    <n v="2"/>
    <n v="0"/>
    <n v="0"/>
    <x v="0"/>
  </r>
  <r>
    <x v="0"/>
    <x v="2"/>
    <n v="7.7499999999999999E-2"/>
    <n v="149.87"/>
    <n v="9.9522777169999994"/>
    <n v="6.34"/>
    <n v="752"/>
    <n v="3029"/>
    <n v="3470"/>
    <n v="25.5"/>
    <n v="0"/>
    <n v="0"/>
    <n v="0"/>
    <x v="0"/>
  </r>
  <r>
    <x v="0"/>
    <x v="2"/>
    <n v="9.9599999999999994E-2"/>
    <n v="96.75"/>
    <n v="11.034889659999999"/>
    <n v="11.98"/>
    <n v="682"/>
    <n v="1799"/>
    <n v="12640"/>
    <n v="83.2"/>
    <n v="0"/>
    <n v="0"/>
    <n v="0"/>
    <x v="0"/>
  </r>
  <r>
    <x v="0"/>
    <x v="3"/>
    <n v="7.1199999999999999E-2"/>
    <n v="92.8"/>
    <n v="11.440354770000001"/>
    <n v="0"/>
    <n v="812"/>
    <n v="8250"/>
    <n v="368"/>
    <n v="1.2"/>
    <n v="0"/>
    <n v="0"/>
    <n v="0"/>
    <x v="0"/>
  </r>
  <r>
    <x v="0"/>
    <x v="1"/>
    <n v="0.1091"/>
    <n v="192.09"/>
    <n v="11.09741002"/>
    <n v="19.82"/>
    <n v="677"/>
    <n v="4290"/>
    <n v="30597"/>
    <n v="89.5"/>
    <n v="1"/>
    <n v="1"/>
    <n v="0"/>
    <x v="0"/>
  </r>
  <r>
    <x v="0"/>
    <x v="2"/>
    <n v="0.1154"/>
    <n v="593.91999999999996"/>
    <n v="10.20359214"/>
    <n v="10.8"/>
    <n v="682"/>
    <n v="5050"/>
    <n v="8537"/>
    <n v="75.5"/>
    <n v="0"/>
    <n v="0"/>
    <n v="0"/>
    <x v="0"/>
  </r>
  <r>
    <x v="0"/>
    <x v="0"/>
    <n v="0.1091"/>
    <n v="392.36"/>
    <n v="10.46310334"/>
    <n v="15.74"/>
    <n v="692"/>
    <n v="1500.041667"/>
    <n v="15649"/>
    <n v="54.5"/>
    <n v="2"/>
    <n v="0"/>
    <n v="0"/>
    <x v="0"/>
  </r>
  <r>
    <x v="0"/>
    <x v="6"/>
    <n v="7.7499999999999999E-2"/>
    <n v="156.11000000000001"/>
    <n v="10.858999000000001"/>
    <n v="9.5500000000000007"/>
    <n v="767"/>
    <n v="12960.041670000001"/>
    <n v="4067"/>
    <n v="7.3"/>
    <n v="0"/>
    <n v="0"/>
    <n v="0"/>
    <x v="0"/>
  </r>
  <r>
    <x v="0"/>
    <x v="0"/>
    <n v="0.1028"/>
    <n v="155.52000000000001"/>
    <n v="10.46310334"/>
    <n v="7.51"/>
    <n v="687"/>
    <n v="2795"/>
    <n v="5836"/>
    <n v="68.7"/>
    <n v="0"/>
    <n v="0"/>
    <n v="1"/>
    <x v="0"/>
  </r>
  <r>
    <x v="0"/>
    <x v="1"/>
    <n v="0.1028"/>
    <n v="485.99"/>
    <n v="11.385092090000001"/>
    <n v="11.95"/>
    <n v="702"/>
    <n v="5070"/>
    <n v="24615"/>
    <n v="94.7"/>
    <n v="0"/>
    <n v="0"/>
    <n v="0"/>
    <x v="0"/>
  </r>
  <r>
    <x v="0"/>
    <x v="2"/>
    <n v="0.1028"/>
    <n v="116.64"/>
    <n v="10.308952659999999"/>
    <n v="7.88"/>
    <n v="687"/>
    <n v="5130.0416670000004"/>
    <n v="7600"/>
    <n v="71.7"/>
    <n v="0"/>
    <n v="0"/>
    <n v="1"/>
    <x v="0"/>
  </r>
  <r>
    <x v="0"/>
    <x v="0"/>
    <n v="0.11219999999999999"/>
    <n v="223.34"/>
    <n v="10.83958091"/>
    <n v="18.68"/>
    <n v="682"/>
    <n v="1889.041667"/>
    <n v="9495"/>
    <n v="87.9"/>
    <n v="2"/>
    <n v="0"/>
    <n v="0"/>
    <x v="1"/>
  </r>
  <r>
    <x v="0"/>
    <x v="1"/>
    <n v="7.7499999999999999E-2"/>
    <n v="149.87"/>
    <n v="9.9034875529999997"/>
    <n v="10.26"/>
    <n v="757"/>
    <n v="6330.0416670000004"/>
    <n v="4921"/>
    <n v="30.4"/>
    <n v="0"/>
    <n v="0"/>
    <n v="0"/>
    <x v="0"/>
  </r>
  <r>
    <x v="0"/>
    <x v="6"/>
    <n v="0.1154"/>
    <n v="211.17"/>
    <n v="11.46163217"/>
    <n v="1.83"/>
    <n v="667"/>
    <n v="3421.041667"/>
    <n v="11200"/>
    <n v="23.2"/>
    <n v="1"/>
    <n v="0"/>
    <n v="0"/>
    <x v="0"/>
  </r>
  <r>
    <x v="0"/>
    <x v="0"/>
    <n v="7.4300000000000005E-2"/>
    <n v="186.45"/>
    <n v="11.13730067"/>
    <n v="6.11"/>
    <n v="777"/>
    <n v="7440.0416670000004"/>
    <n v="2444"/>
    <n v="5.6"/>
    <n v="3"/>
    <n v="0"/>
    <n v="0"/>
    <x v="0"/>
  </r>
  <r>
    <x v="0"/>
    <x v="0"/>
    <n v="9.3299999999999994E-2"/>
    <n v="790.86"/>
    <n v="11.00209984"/>
    <n v="0.82"/>
    <n v="767"/>
    <n v="2100"/>
    <n v="916"/>
    <n v="6.8"/>
    <n v="0"/>
    <n v="0"/>
    <n v="0"/>
    <x v="0"/>
  </r>
  <r>
    <x v="0"/>
    <x v="4"/>
    <n v="9.01E-2"/>
    <n v="795.11"/>
    <n v="13.33100224"/>
    <n v="3.83"/>
    <n v="782"/>
    <n v="3660"/>
    <n v="148829"/>
    <n v="6.6"/>
    <n v="5"/>
    <n v="0"/>
    <n v="0"/>
    <x v="1"/>
  </r>
  <r>
    <x v="0"/>
    <x v="1"/>
    <n v="8.6999999999999994E-2"/>
    <n v="126.65"/>
    <n v="10.69194491"/>
    <n v="18.71"/>
    <n v="747"/>
    <n v="3630"/>
    <n v="3209"/>
    <n v="12.6"/>
    <n v="0"/>
    <n v="0"/>
    <n v="0"/>
    <x v="0"/>
  </r>
  <r>
    <x v="0"/>
    <x v="1"/>
    <n v="0.1091"/>
    <n v="294.27"/>
    <n v="11.28978191"/>
    <n v="17.170000000000002"/>
    <n v="677"/>
    <n v="3840.041667"/>
    <n v="7570"/>
    <n v="82.3"/>
    <n v="0"/>
    <n v="0"/>
    <n v="0"/>
    <x v="0"/>
  </r>
  <r>
    <x v="0"/>
    <x v="0"/>
    <n v="0.1091"/>
    <n v="404.62"/>
    <n v="11.28978191"/>
    <n v="9.23"/>
    <n v="687"/>
    <n v="2519"/>
    <n v="13126"/>
    <n v="96.5"/>
    <n v="0"/>
    <n v="0"/>
    <n v="1"/>
    <x v="0"/>
  </r>
  <r>
    <x v="0"/>
    <x v="0"/>
    <n v="0.1186"/>
    <n v="397.77"/>
    <n v="11.91839057"/>
    <n v="20.48"/>
    <n v="687"/>
    <n v="4452.0416670000004"/>
    <n v="66654"/>
    <n v="51.6"/>
    <n v="1"/>
    <n v="0"/>
    <n v="0"/>
    <x v="0"/>
  </r>
  <r>
    <x v="0"/>
    <x v="0"/>
    <n v="7.4300000000000005E-2"/>
    <n v="178.68"/>
    <n v="11.46163217"/>
    <n v="1.2"/>
    <n v="812"/>
    <n v="16259.041670000001"/>
    <n v="50"/>
    <n v="0.3"/>
    <n v="0"/>
    <n v="0"/>
    <n v="0"/>
    <x v="0"/>
  </r>
  <r>
    <x v="0"/>
    <x v="6"/>
    <n v="0.1028"/>
    <n v="29.16"/>
    <n v="9.3926619290000009"/>
    <n v="16.7"/>
    <n v="687"/>
    <n v="2069"/>
    <n v="3084"/>
    <n v="65.599999999999994"/>
    <n v="3"/>
    <n v="0"/>
    <n v="0"/>
    <x v="1"/>
  </r>
  <r>
    <x v="0"/>
    <x v="4"/>
    <n v="9.9599999999999994E-2"/>
    <n v="417.62"/>
    <n v="11.429543860000001"/>
    <n v="6.48"/>
    <n v="712"/>
    <n v="5610.0416670000004"/>
    <n v="2598"/>
    <n v="23.8"/>
    <n v="1"/>
    <n v="0"/>
    <n v="0"/>
    <x v="0"/>
  </r>
  <r>
    <x v="0"/>
    <x v="1"/>
    <n v="0.10589999999999999"/>
    <n v="130.18"/>
    <n v="11.034889659999999"/>
    <n v="17.809999999999999"/>
    <n v="682"/>
    <n v="6330.0416670000004"/>
    <n v="18168"/>
    <n v="68.5"/>
    <n v="2"/>
    <n v="0"/>
    <n v="0"/>
    <x v="0"/>
  </r>
  <r>
    <x v="0"/>
    <x v="2"/>
    <n v="0.11219999999999999"/>
    <n v="98.53"/>
    <n v="10.401349509999999"/>
    <n v="22.79"/>
    <n v="682"/>
    <n v="9389"/>
    <n v="24218"/>
    <n v="85.3"/>
    <n v="2"/>
    <n v="0"/>
    <n v="0"/>
    <x v="0"/>
  </r>
  <r>
    <x v="0"/>
    <x v="2"/>
    <n v="8.0699999999999994E-2"/>
    <n v="15.69"/>
    <n v="9.7981270370000004"/>
    <n v="4.2699999999999996"/>
    <n v="722"/>
    <n v="1470"/>
    <n v="0"/>
    <n v="0"/>
    <n v="0"/>
    <n v="0"/>
    <n v="0"/>
    <x v="0"/>
  </r>
  <r>
    <x v="0"/>
    <x v="1"/>
    <n v="0.1091"/>
    <n v="523.14"/>
    <n v="12.206072649999999"/>
    <n v="10.7"/>
    <n v="697"/>
    <n v="7320"/>
    <n v="72303"/>
    <n v="73.7"/>
    <n v="1"/>
    <n v="0"/>
    <n v="0"/>
    <x v="0"/>
  </r>
  <r>
    <x v="0"/>
    <x v="2"/>
    <n v="8.6999999999999994E-2"/>
    <n v="557.23"/>
    <n v="11.938193200000001"/>
    <n v="0.12"/>
    <n v="757"/>
    <n v="1128.041667"/>
    <n v="1032"/>
    <n v="5"/>
    <n v="0"/>
    <n v="0"/>
    <n v="0"/>
    <x v="0"/>
  </r>
  <r>
    <x v="0"/>
    <x v="2"/>
    <n v="0.11219999999999999"/>
    <n v="315.3"/>
    <n v="10.65725935"/>
    <n v="14.6"/>
    <n v="677"/>
    <n v="3630"/>
    <n v="133"/>
    <n v="4.2"/>
    <n v="1"/>
    <n v="0"/>
    <n v="0"/>
    <x v="0"/>
  </r>
  <r>
    <x v="0"/>
    <x v="0"/>
    <n v="0.1154"/>
    <n v="527.92999999999995"/>
    <n v="10.70099475"/>
    <n v="12.16"/>
    <n v="682"/>
    <n v="2130"/>
    <n v="34023"/>
    <n v="57.7"/>
    <n v="1"/>
    <n v="2"/>
    <n v="0"/>
    <x v="1"/>
  </r>
  <r>
    <x v="0"/>
    <x v="5"/>
    <n v="7.4300000000000005E-2"/>
    <n v="93.23"/>
    <n v="11.1844214"/>
    <n v="11.18"/>
    <n v="757"/>
    <n v="4500.0416670000004"/>
    <n v="12430"/>
    <n v="29.6"/>
    <n v="5"/>
    <n v="0"/>
    <n v="0"/>
    <x v="0"/>
  </r>
  <r>
    <x v="0"/>
    <x v="0"/>
    <n v="7.7499999999999999E-2"/>
    <n v="202.94"/>
    <n v="10.77895629"/>
    <n v="13.53"/>
    <n v="787"/>
    <n v="10260.041670000001"/>
    <n v="10742"/>
    <n v="8.9"/>
    <n v="3"/>
    <n v="0"/>
    <n v="0"/>
    <x v="0"/>
  </r>
  <r>
    <x v="0"/>
    <x v="0"/>
    <n v="0.1186"/>
    <n v="165.74"/>
    <n v="10.59663473"/>
    <n v="7.02"/>
    <n v="667"/>
    <n v="2789.041667"/>
    <n v="2197"/>
    <n v="75.8"/>
    <n v="0"/>
    <n v="2"/>
    <n v="0"/>
    <x v="1"/>
  </r>
  <r>
    <x v="0"/>
    <x v="2"/>
    <n v="0.1028"/>
    <n v="158.76"/>
    <n v="10.69194491"/>
    <n v="15.3"/>
    <n v="692"/>
    <n v="4410"/>
    <n v="88"/>
    <n v="23.8"/>
    <n v="1"/>
    <n v="3"/>
    <n v="0"/>
    <x v="1"/>
  </r>
  <r>
    <x v="0"/>
    <x v="0"/>
    <n v="0.1028"/>
    <n v="485.99"/>
    <n v="10.81977828"/>
    <n v="11.88"/>
    <n v="702"/>
    <n v="7020.0416670000004"/>
    <n v="13867"/>
    <n v="33.700000000000003"/>
    <n v="0"/>
    <n v="0"/>
    <n v="0"/>
    <x v="0"/>
  </r>
  <r>
    <x v="0"/>
    <x v="2"/>
    <n v="9.9599999999999994E-2"/>
    <n v="322.49"/>
    <n v="11.19134184"/>
    <n v="10.28"/>
    <n v="702"/>
    <n v="4920.0416670000004"/>
    <n v="3943"/>
    <n v="98.6"/>
    <n v="3"/>
    <n v="0"/>
    <n v="0"/>
    <x v="1"/>
  </r>
  <r>
    <x v="0"/>
    <x v="0"/>
    <n v="8.6999999999999994E-2"/>
    <n v="189.97"/>
    <n v="10.08580911"/>
    <n v="19.45"/>
    <n v="757"/>
    <n v="3870.041667"/>
    <n v="5405"/>
    <n v="40"/>
    <n v="2"/>
    <n v="0"/>
    <n v="0"/>
    <x v="0"/>
  </r>
  <r>
    <x v="0"/>
    <x v="0"/>
    <n v="0.1217"/>
    <n v="376.24"/>
    <n v="10.42228135"/>
    <n v="23.96"/>
    <n v="712"/>
    <n v="3030.041667"/>
    <n v="12102"/>
    <n v="49"/>
    <n v="1"/>
    <n v="0"/>
    <n v="0"/>
    <x v="0"/>
  </r>
  <r>
    <x v="0"/>
    <x v="0"/>
    <n v="0.1217"/>
    <n v="599.33000000000004"/>
    <n v="11.61045137"/>
    <n v="18.3"/>
    <n v="682"/>
    <n v="4379"/>
    <n v="18076"/>
    <n v="81.400000000000006"/>
    <n v="1"/>
    <n v="0"/>
    <n v="0"/>
    <x v="0"/>
  </r>
  <r>
    <x v="0"/>
    <x v="0"/>
    <n v="0.1217"/>
    <n v="132.35"/>
    <n v="10.20359214"/>
    <n v="23.2"/>
    <n v="702"/>
    <n v="5279.0416670000004"/>
    <n v="4504"/>
    <n v="39.200000000000003"/>
    <n v="1"/>
    <n v="0"/>
    <n v="0"/>
    <x v="1"/>
  </r>
  <r>
    <x v="0"/>
    <x v="4"/>
    <n v="0.1186"/>
    <n v="828.69"/>
    <n v="10.858999000000001"/>
    <n v="9.74"/>
    <n v="712"/>
    <n v="4859.0416670000004"/>
    <n v="25852"/>
    <n v="60.5"/>
    <n v="0"/>
    <n v="0"/>
    <n v="0"/>
    <x v="0"/>
  </r>
  <r>
    <x v="0"/>
    <x v="1"/>
    <n v="0.1091"/>
    <n v="604.88"/>
    <n v="10.858999000000001"/>
    <n v="17.559999999999999"/>
    <n v="707"/>
    <n v="8061"/>
    <n v="32438"/>
    <n v="43"/>
    <n v="0"/>
    <n v="1"/>
    <n v="0"/>
    <x v="0"/>
  </r>
  <r>
    <x v="0"/>
    <x v="0"/>
    <n v="8.6999999999999994E-2"/>
    <n v="538.23"/>
    <n v="10.93131966"/>
    <n v="11.51"/>
    <n v="747"/>
    <n v="6240.0416670000004"/>
    <n v="20380"/>
    <n v="48.1"/>
    <n v="2"/>
    <n v="0"/>
    <n v="0"/>
    <x v="0"/>
  </r>
  <r>
    <x v="0"/>
    <x v="1"/>
    <n v="9.3299999999999994E-2"/>
    <n v="172.55"/>
    <n v="10.6454249"/>
    <n v="16.09"/>
    <n v="707"/>
    <n v="2220"/>
    <n v="38054"/>
    <n v="61.2"/>
    <n v="0"/>
    <n v="0"/>
    <n v="0"/>
    <x v="0"/>
  </r>
  <r>
    <x v="0"/>
    <x v="4"/>
    <n v="0.1091"/>
    <n v="604.88"/>
    <n v="10.491274219999999"/>
    <n v="4.67"/>
    <n v="697"/>
    <n v="1410"/>
    <n v="25"/>
    <n v="0.2"/>
    <n v="2"/>
    <n v="0"/>
    <n v="0"/>
    <x v="0"/>
  </r>
  <r>
    <x v="0"/>
    <x v="2"/>
    <n v="9.9599999999999994E-2"/>
    <n v="290.24"/>
    <n v="10.54534144"/>
    <n v="3.38"/>
    <n v="697"/>
    <n v="1782"/>
    <n v="3305"/>
    <n v="55.1"/>
    <n v="2"/>
    <n v="0"/>
    <n v="0"/>
    <x v="0"/>
  </r>
  <r>
    <x v="0"/>
    <x v="5"/>
    <n v="0.1186"/>
    <n v="530.36"/>
    <n v="11.366742950000001"/>
    <n v="15.1"/>
    <n v="682"/>
    <n v="3900"/>
    <n v="348"/>
    <n v="4.8"/>
    <n v="0"/>
    <n v="0"/>
    <n v="0"/>
    <x v="1"/>
  </r>
  <r>
    <x v="0"/>
    <x v="2"/>
    <n v="8.6999999999999994E-2"/>
    <n v="158.31"/>
    <n v="10.08580911"/>
    <n v="6.15"/>
    <n v="722"/>
    <n v="1350"/>
    <n v="3015"/>
    <n v="25.3"/>
    <n v="0"/>
    <n v="0"/>
    <n v="0"/>
    <x v="0"/>
  </r>
  <r>
    <x v="0"/>
    <x v="0"/>
    <n v="0.10589999999999999"/>
    <n v="390.54"/>
    <n v="10.308952659999999"/>
    <n v="19.84"/>
    <n v="702"/>
    <n v="2042.041667"/>
    <n v="7336"/>
    <n v="71.900000000000006"/>
    <n v="1"/>
    <n v="0"/>
    <n v="0"/>
    <x v="0"/>
  </r>
  <r>
    <x v="0"/>
    <x v="1"/>
    <n v="0.1249"/>
    <n v="301.04000000000002"/>
    <n v="10.858999000000001"/>
    <n v="4.9800000000000004"/>
    <n v="662"/>
    <n v="6630.0416670000004"/>
    <n v="8644"/>
    <n v="72.599999999999994"/>
    <n v="1"/>
    <n v="0"/>
    <n v="0"/>
    <x v="0"/>
  </r>
  <r>
    <x v="0"/>
    <x v="4"/>
    <n v="0.1154"/>
    <n v="659.91"/>
    <n v="11.47210347"/>
    <n v="17.809999999999999"/>
    <n v="707"/>
    <n v="3629"/>
    <n v="93"/>
    <n v="0"/>
    <n v="2"/>
    <n v="0"/>
    <n v="0"/>
    <x v="1"/>
  </r>
  <r>
    <x v="0"/>
    <x v="4"/>
    <n v="7.4300000000000005E-2"/>
    <n v="217.52"/>
    <n v="10.668955390000001"/>
    <n v="1.65"/>
    <n v="777"/>
    <n v="2879"/>
    <n v="2698"/>
    <n v="9.5"/>
    <n v="0"/>
    <n v="0"/>
    <n v="0"/>
    <x v="0"/>
  </r>
  <r>
    <x v="0"/>
    <x v="3"/>
    <n v="0.1028"/>
    <n v="388.79"/>
    <n v="11.482466260000001"/>
    <n v="5.58"/>
    <n v="697"/>
    <n v="4800.0416670000004"/>
    <n v="19009"/>
    <n v="30"/>
    <n v="0"/>
    <n v="0"/>
    <n v="0"/>
    <x v="0"/>
  </r>
  <r>
    <x v="0"/>
    <x v="5"/>
    <n v="8.6999999999999994E-2"/>
    <n v="158.31"/>
    <n v="10.77895629"/>
    <n v="0.38"/>
    <n v="717"/>
    <n v="12930.041670000001"/>
    <n v="498"/>
    <n v="7.3"/>
    <n v="2"/>
    <n v="1"/>
    <n v="0"/>
    <x v="0"/>
  </r>
  <r>
    <x v="0"/>
    <x v="0"/>
    <n v="0.1217"/>
    <n v="319.64"/>
    <n v="11.00209984"/>
    <n v="19.28"/>
    <n v="672"/>
    <n v="4740"/>
    <n v="10358"/>
    <n v="91.7"/>
    <n v="2"/>
    <n v="0"/>
    <n v="1"/>
    <x v="1"/>
  </r>
  <r>
    <x v="0"/>
    <x v="1"/>
    <n v="0.1028"/>
    <n v="103.68"/>
    <n v="11.225243389999999"/>
    <n v="9.6999999999999993"/>
    <n v="682"/>
    <n v="12780"/>
    <n v="2105"/>
    <n v="45.3"/>
    <n v="0"/>
    <n v="3"/>
    <n v="0"/>
    <x v="0"/>
  </r>
  <r>
    <x v="0"/>
    <x v="3"/>
    <n v="9.64E-2"/>
    <n v="154.08000000000001"/>
    <n v="11.00209984"/>
    <n v="12.94"/>
    <n v="697"/>
    <n v="2969.041667"/>
    <n v="2822"/>
    <n v="9.9"/>
    <n v="3"/>
    <n v="0"/>
    <n v="0"/>
    <x v="0"/>
  </r>
  <r>
    <x v="0"/>
    <x v="0"/>
    <n v="0.10589999999999999"/>
    <n v="650.9"/>
    <n v="11.589886509999999"/>
    <n v="11.96"/>
    <n v="707"/>
    <n v="5070"/>
    <n v="21004"/>
    <n v="97.7"/>
    <n v="0"/>
    <n v="0"/>
    <n v="0"/>
    <x v="0"/>
  </r>
  <r>
    <x v="0"/>
    <x v="2"/>
    <n v="0.13750000000000001"/>
    <n v="81.739999999999995"/>
    <n v="10.75790288"/>
    <n v="24.08"/>
    <n v="667"/>
    <n v="2820"/>
    <n v="11675"/>
    <n v="75.8"/>
    <n v="1"/>
    <n v="0"/>
    <n v="0"/>
    <x v="0"/>
  </r>
  <r>
    <x v="0"/>
    <x v="2"/>
    <n v="9.01E-2"/>
    <n v="238.54"/>
    <n v="9.8750880779999992"/>
    <n v="10.37"/>
    <n v="712"/>
    <n v="1230.041667"/>
    <n v="3933"/>
    <n v="43.7"/>
    <n v="0"/>
    <n v="0"/>
    <n v="0"/>
    <x v="0"/>
  </r>
  <r>
    <x v="0"/>
    <x v="0"/>
    <n v="0.128"/>
    <n v="335.98"/>
    <n v="10.98189713"/>
    <n v="7.51"/>
    <n v="662"/>
    <n v="4109.0416670000004"/>
    <n v="7251"/>
    <n v="80.599999999999994"/>
    <n v="3"/>
    <n v="0"/>
    <n v="2"/>
    <x v="0"/>
  </r>
  <r>
    <x v="0"/>
    <x v="2"/>
    <n v="0.1217"/>
    <n v="93.23"/>
    <n v="10.714417770000001"/>
    <n v="19.190000000000001"/>
    <n v="692"/>
    <n v="4440.0416670000004"/>
    <n v="88"/>
    <n v="44"/>
    <n v="1"/>
    <n v="3"/>
    <n v="0"/>
    <x v="1"/>
  </r>
  <r>
    <x v="0"/>
    <x v="2"/>
    <n v="9.3299999999999994E-2"/>
    <n v="95.87"/>
    <n v="10.50780352"/>
    <n v="2.69"/>
    <n v="697"/>
    <n v="4680"/>
    <n v="1492"/>
    <n v="33.200000000000003"/>
    <n v="2"/>
    <n v="0"/>
    <n v="0"/>
    <x v="0"/>
  </r>
  <r>
    <x v="0"/>
    <x v="0"/>
    <n v="9.9599999999999994E-2"/>
    <n v="95.94"/>
    <n v="10.126631100000001"/>
    <n v="14.16"/>
    <n v="692"/>
    <n v="1918.041667"/>
    <n v="7121"/>
    <n v="33.700000000000003"/>
    <n v="0"/>
    <n v="0"/>
    <n v="0"/>
    <x v="0"/>
  </r>
  <r>
    <x v="0"/>
    <x v="0"/>
    <n v="0.128"/>
    <n v="554.37"/>
    <n v="11.034889659999999"/>
    <n v="19.22"/>
    <n v="677"/>
    <n v="3060.041667"/>
    <n v="17641"/>
    <n v="69.5"/>
    <n v="2"/>
    <n v="0"/>
    <n v="0"/>
    <x v="0"/>
  </r>
  <r>
    <x v="0"/>
    <x v="4"/>
    <n v="0.14380000000000001"/>
    <n v="859.07"/>
    <n v="11.28978191"/>
    <n v="20.79"/>
    <n v="682"/>
    <n v="3059.041667"/>
    <n v="30946"/>
    <n v="61.5"/>
    <n v="3"/>
    <n v="0"/>
    <n v="0"/>
    <x v="1"/>
  </r>
  <r>
    <x v="0"/>
    <x v="5"/>
    <n v="8.3799999999999999E-2"/>
    <n v="472.68"/>
    <n v="11.251560700000001"/>
    <n v="7.96"/>
    <n v="772"/>
    <n v="5909.0416670000004"/>
    <n v="0"/>
    <n v="0"/>
    <n v="0"/>
    <n v="0"/>
    <n v="0"/>
    <x v="0"/>
  </r>
  <r>
    <x v="0"/>
    <x v="1"/>
    <n v="0.1091"/>
    <n v="586.9"/>
    <n v="11.225243389999999"/>
    <n v="10.34"/>
    <n v="697"/>
    <n v="2669.041667"/>
    <n v="23391"/>
    <n v="90.7"/>
    <n v="1"/>
    <n v="0"/>
    <n v="0"/>
    <x v="0"/>
  </r>
  <r>
    <x v="0"/>
    <x v="5"/>
    <n v="9.64E-2"/>
    <n v="224.69"/>
    <n v="9.8781697449999992"/>
    <n v="21.23"/>
    <n v="772"/>
    <n v="5881"/>
    <n v="16324"/>
    <n v="48"/>
    <n v="0"/>
    <n v="0"/>
    <n v="0"/>
    <x v="0"/>
  </r>
  <r>
    <x v="0"/>
    <x v="0"/>
    <n v="0.128"/>
    <n v="483.81"/>
    <n v="10.494602009999999"/>
    <n v="8.4700000000000006"/>
    <n v="662"/>
    <n v="2670.041667"/>
    <n v="7104"/>
    <n v="93.5"/>
    <n v="2"/>
    <n v="0"/>
    <n v="0"/>
    <x v="1"/>
  </r>
  <r>
    <x v="0"/>
    <x v="0"/>
    <n v="0.1217"/>
    <n v="399.55"/>
    <n v="10.08580911"/>
    <n v="14.5"/>
    <n v="672"/>
    <n v="1950.041667"/>
    <n v="9273"/>
    <n v="43.9"/>
    <n v="0"/>
    <n v="0"/>
    <n v="0"/>
    <x v="0"/>
  </r>
  <r>
    <x v="0"/>
    <x v="0"/>
    <n v="0.1186"/>
    <n v="232.04"/>
    <n v="10.827746449999999"/>
    <n v="17.02"/>
    <n v="672"/>
    <n v="4380"/>
    <n v="6718"/>
    <n v="94.6"/>
    <n v="3"/>
    <n v="0"/>
    <n v="0"/>
    <x v="0"/>
  </r>
  <r>
    <x v="0"/>
    <x v="4"/>
    <n v="9.64E-2"/>
    <n v="802.47"/>
    <n v="11.225243389999999"/>
    <n v="17.059999999999999"/>
    <n v="767"/>
    <n v="5691.0416670000004"/>
    <n v="12017"/>
    <n v="12.1"/>
    <n v="4"/>
    <n v="0"/>
    <n v="0"/>
    <x v="1"/>
  </r>
  <r>
    <x v="0"/>
    <x v="0"/>
    <n v="0.1091"/>
    <n v="304.89999999999998"/>
    <n v="11.16368368"/>
    <n v="18.96"/>
    <n v="692"/>
    <n v="5430"/>
    <n v="5749"/>
    <n v="43.2"/>
    <n v="1"/>
    <n v="1"/>
    <n v="0"/>
    <x v="0"/>
  </r>
  <r>
    <x v="0"/>
    <x v="4"/>
    <n v="0.1249"/>
    <n v="836.23"/>
    <n v="11.27545477"/>
    <n v="7.99"/>
    <n v="692"/>
    <n v="4739"/>
    <n v="6530"/>
    <n v="21.8"/>
    <n v="0"/>
    <n v="1"/>
    <n v="0"/>
    <x v="0"/>
  </r>
  <r>
    <x v="0"/>
    <x v="2"/>
    <n v="7.7499999999999999E-2"/>
    <n v="124.89"/>
    <n v="10.08580911"/>
    <n v="6"/>
    <n v="752"/>
    <n v="2729.041667"/>
    <n v="2666"/>
    <n v="12.1"/>
    <n v="0"/>
    <n v="0"/>
    <n v="0"/>
    <x v="0"/>
  </r>
  <r>
    <x v="0"/>
    <x v="2"/>
    <n v="0.1028"/>
    <n v="113.4"/>
    <n v="10.77895629"/>
    <n v="17.649999999999999"/>
    <n v="687"/>
    <n v="2070"/>
    <n v="3761"/>
    <n v="55.4"/>
    <n v="2"/>
    <n v="0"/>
    <n v="0"/>
    <x v="0"/>
  </r>
  <r>
    <x v="0"/>
    <x v="1"/>
    <n v="0.14069999999999999"/>
    <n v="842.47"/>
    <n v="11.69524702"/>
    <n v="12.81"/>
    <n v="677"/>
    <n v="5340.0416670000004"/>
    <n v="33698"/>
    <n v="91.3"/>
    <n v="0"/>
    <n v="0"/>
    <n v="0"/>
    <x v="0"/>
  </r>
  <r>
    <x v="0"/>
    <x v="0"/>
    <n v="0.1091"/>
    <n v="817.41"/>
    <n v="11.198214719999999"/>
    <n v="22.13"/>
    <n v="737"/>
    <n v="9900"/>
    <n v="3472"/>
    <n v="4.5"/>
    <n v="1"/>
    <n v="0"/>
    <n v="0"/>
    <x v="1"/>
  </r>
  <r>
    <x v="0"/>
    <x v="0"/>
    <n v="0.15959999999999999"/>
    <n v="421.65"/>
    <n v="10.46287474"/>
    <n v="20.82"/>
    <n v="667"/>
    <n v="6750.0416670000004"/>
    <n v="14534"/>
    <n v="48.9"/>
    <n v="3"/>
    <n v="1"/>
    <n v="0"/>
    <x v="0"/>
  </r>
  <r>
    <x v="0"/>
    <x v="6"/>
    <n v="9.3299999999999994E-2"/>
    <n v="575.16999999999996"/>
    <n v="11.00209984"/>
    <n v="9.9600000000000009"/>
    <n v="732"/>
    <n v="2732.041667"/>
    <n v="6703"/>
    <n v="47.5"/>
    <n v="1"/>
    <n v="0"/>
    <n v="0"/>
    <x v="0"/>
  </r>
  <r>
    <x v="0"/>
    <x v="2"/>
    <n v="0.13120000000000001"/>
    <n v="405.03"/>
    <n v="11.56171563"/>
    <n v="18.25"/>
    <n v="667"/>
    <n v="4358"/>
    <n v="5861"/>
    <n v="53.8"/>
    <n v="2"/>
    <n v="0"/>
    <n v="0"/>
    <x v="0"/>
  </r>
  <r>
    <x v="0"/>
    <x v="0"/>
    <n v="0.128"/>
    <n v="167.99"/>
    <n v="10.145649110000001"/>
    <n v="18.649999999999999"/>
    <n v="662"/>
    <n v="1380"/>
    <n v="5061"/>
    <n v="72.3"/>
    <n v="0"/>
    <n v="1"/>
    <n v="0"/>
    <x v="0"/>
  </r>
  <r>
    <x v="0"/>
    <x v="0"/>
    <n v="9.9599999999999994E-2"/>
    <n v="677.22"/>
    <n v="10.898570980000001"/>
    <n v="3.77"/>
    <n v="722"/>
    <n v="6149"/>
    <n v="16888"/>
    <n v="39.5"/>
    <n v="0"/>
    <n v="0"/>
    <n v="0"/>
    <x v="0"/>
  </r>
  <r>
    <x v="0"/>
    <x v="2"/>
    <n v="0.1154"/>
    <n v="131.99"/>
    <n v="10.83863929"/>
    <n v="9.14"/>
    <n v="667"/>
    <n v="3990"/>
    <n v="463"/>
    <n v="92.6"/>
    <n v="0"/>
    <n v="0"/>
    <n v="0"/>
    <x v="0"/>
  </r>
  <r>
    <x v="0"/>
    <x v="0"/>
    <n v="9.3299999999999994E-2"/>
    <n v="281.2"/>
    <n v="10.126631100000001"/>
    <n v="0"/>
    <n v="712"/>
    <n v="3360.041667"/>
    <n v="0"/>
    <n v="0"/>
    <n v="0"/>
    <n v="1"/>
    <n v="0"/>
    <x v="0"/>
  </r>
  <r>
    <x v="0"/>
    <x v="0"/>
    <n v="9.64E-2"/>
    <n v="802.47"/>
    <n v="10.77895629"/>
    <n v="9.7799999999999994"/>
    <n v="742"/>
    <n v="2550"/>
    <n v="8283"/>
    <n v="12.7"/>
    <n v="4"/>
    <n v="0"/>
    <n v="0"/>
    <x v="0"/>
  </r>
  <r>
    <x v="0"/>
    <x v="1"/>
    <n v="0.1091"/>
    <n v="505.16"/>
    <n v="11.61728548"/>
    <n v="10.86"/>
    <n v="687"/>
    <n v="3420.041667"/>
    <n v="46525"/>
    <n v="93.6"/>
    <n v="0"/>
    <n v="0"/>
    <n v="0"/>
    <x v="0"/>
  </r>
  <r>
    <x v="0"/>
    <x v="3"/>
    <n v="7.4300000000000005E-2"/>
    <n v="180.23"/>
    <n v="10.628617780000001"/>
    <n v="2.3199999999999998"/>
    <n v="772"/>
    <n v="2610.041667"/>
    <n v="2650"/>
    <n v="6.6"/>
    <n v="0"/>
    <n v="0"/>
    <n v="0"/>
    <x v="0"/>
  </r>
  <r>
    <x v="0"/>
    <x v="4"/>
    <n v="9.3299999999999994E-2"/>
    <n v="798.84"/>
    <n v="11.51292546"/>
    <n v="1.57"/>
    <n v="762"/>
    <n v="6359.0416670000004"/>
    <n v="17"/>
    <n v="0.1"/>
    <n v="5"/>
    <n v="0"/>
    <n v="0"/>
    <x v="1"/>
  </r>
  <r>
    <x v="0"/>
    <x v="2"/>
    <n v="9.3299999999999994E-2"/>
    <n v="319.54000000000002"/>
    <n v="10.505067540000001"/>
    <n v="19.46"/>
    <n v="727"/>
    <n v="4470.0416670000004"/>
    <n v="827"/>
    <n v="6.6"/>
    <n v="2"/>
    <n v="0"/>
    <n v="0"/>
    <x v="1"/>
  </r>
  <r>
    <x v="0"/>
    <x v="0"/>
    <n v="9.64E-2"/>
    <n v="32.1"/>
    <n v="8.5171931910000005"/>
    <n v="18"/>
    <n v="702"/>
    <n v="1200.041667"/>
    <n v="961"/>
    <n v="26"/>
    <n v="2"/>
    <n v="0"/>
    <n v="0"/>
    <x v="0"/>
  </r>
  <r>
    <x v="0"/>
    <x v="0"/>
    <n v="9.64E-2"/>
    <n v="192.6"/>
    <n v="9.7981270370000004"/>
    <n v="2.87"/>
    <n v="697"/>
    <n v="1199.041667"/>
    <n v="1554"/>
    <n v="29.3"/>
    <n v="1"/>
    <n v="0"/>
    <n v="0"/>
    <x v="0"/>
  </r>
  <r>
    <x v="0"/>
    <x v="3"/>
    <n v="0.14069999999999999"/>
    <n v="764.64"/>
    <n v="11.813030060000001"/>
    <n v="3.66"/>
    <n v="672"/>
    <n v="5790"/>
    <n v="10753"/>
    <n v="52.3"/>
    <n v="2"/>
    <n v="3"/>
    <n v="0"/>
    <x v="1"/>
  </r>
  <r>
    <x v="0"/>
    <x v="2"/>
    <n v="7.1199999999999999E-2"/>
    <n v="30.94"/>
    <n v="11.69524702"/>
    <n v="0.65"/>
    <n v="792"/>
    <n v="3810.041667"/>
    <n v="2227"/>
    <n v="3.8"/>
    <n v="1"/>
    <n v="0"/>
    <n v="0"/>
    <x v="0"/>
  </r>
  <r>
    <x v="0"/>
    <x v="1"/>
    <n v="9.01E-2"/>
    <n v="381.66"/>
    <n v="11.51961693"/>
    <n v="6.64"/>
    <n v="722"/>
    <n v="10290.041670000001"/>
    <n v="7606"/>
    <n v="18.600000000000001"/>
    <n v="0"/>
    <n v="0"/>
    <n v="1"/>
    <x v="0"/>
  </r>
  <r>
    <x v="0"/>
    <x v="0"/>
    <n v="0.1249"/>
    <n v="301.04000000000002"/>
    <n v="11.00209984"/>
    <n v="4.6399999999999997"/>
    <n v="662"/>
    <n v="2222"/>
    <n v="8355"/>
    <n v="34.4"/>
    <n v="0"/>
    <n v="2"/>
    <n v="0"/>
    <x v="1"/>
  </r>
  <r>
    <x v="0"/>
    <x v="1"/>
    <n v="0.14380000000000001"/>
    <n v="687.25"/>
    <n v="11.32659589"/>
    <n v="16.05"/>
    <n v="667"/>
    <n v="2190"/>
    <n v="27293"/>
    <n v="86.6"/>
    <n v="0"/>
    <n v="0"/>
    <n v="0"/>
    <x v="0"/>
  </r>
  <r>
    <x v="0"/>
    <x v="0"/>
    <n v="9.64E-2"/>
    <n v="320.99"/>
    <n v="11.112447899999999"/>
    <n v="3.6"/>
    <n v="712"/>
    <n v="2850"/>
    <n v="10157"/>
    <n v="26.2"/>
    <n v="0"/>
    <n v="1"/>
    <n v="0"/>
    <x v="0"/>
  </r>
  <r>
    <x v="0"/>
    <x v="4"/>
    <n v="0.14699999999999999"/>
    <n v="862.97"/>
    <n v="11.3736634"/>
    <n v="5.79"/>
    <n v="677"/>
    <n v="4739"/>
    <n v="4209"/>
    <n v="75.2"/>
    <n v="2"/>
    <n v="0"/>
    <n v="0"/>
    <x v="1"/>
  </r>
  <r>
    <x v="0"/>
    <x v="1"/>
    <n v="8.0699999999999994E-2"/>
    <n v="250.95"/>
    <n v="10.896739330000001"/>
    <n v="10.44"/>
    <n v="767"/>
    <n v="3449.041667"/>
    <n v="0"/>
    <n v="0"/>
    <n v="1"/>
    <n v="0"/>
    <n v="0"/>
    <x v="0"/>
  </r>
  <r>
    <x v="0"/>
    <x v="2"/>
    <n v="7.4300000000000005E-2"/>
    <n v="87.01"/>
    <n v="10.28793329"/>
    <n v="3.96"/>
    <n v="767"/>
    <n v="3930"/>
    <n v="1773"/>
    <n v="5"/>
    <n v="1"/>
    <n v="0"/>
    <n v="0"/>
    <x v="0"/>
  </r>
  <r>
    <x v="0"/>
    <x v="2"/>
    <n v="7.7499999999999999E-2"/>
    <n v="62.45"/>
    <n v="10.08580911"/>
    <n v="2.4"/>
    <n v="742"/>
    <n v="2290.041667"/>
    <n v="949"/>
    <n v="55.8"/>
    <n v="1"/>
    <n v="0"/>
    <n v="0"/>
    <x v="1"/>
  </r>
  <r>
    <x v="0"/>
    <x v="3"/>
    <n v="0.13750000000000001"/>
    <n v="851.41"/>
    <n v="11.225243389999999"/>
    <n v="19.78"/>
    <n v="687"/>
    <n v="2399.041667"/>
    <n v="12308"/>
    <n v="43.6"/>
    <n v="2"/>
    <n v="0"/>
    <n v="0"/>
    <x v="1"/>
  </r>
  <r>
    <x v="0"/>
    <x v="1"/>
    <n v="0.10589999999999999"/>
    <n v="244.09"/>
    <n v="10.596009540000001"/>
    <n v="12.1"/>
    <n v="687"/>
    <n v="4019"/>
    <n v="7914"/>
    <n v="30.8"/>
    <n v="3"/>
    <n v="2"/>
    <n v="0"/>
    <x v="0"/>
  </r>
  <r>
    <x v="0"/>
    <x v="0"/>
    <n v="0.14380000000000001"/>
    <n v="687.25"/>
    <n v="10.65725935"/>
    <n v="15.7"/>
    <n v="672"/>
    <n v="3690"/>
    <n v="9150"/>
    <n v="96.3"/>
    <n v="0"/>
    <n v="0"/>
    <n v="0"/>
    <x v="0"/>
  </r>
  <r>
    <x v="0"/>
    <x v="0"/>
    <n v="0.11219999999999999"/>
    <n v="656.86"/>
    <n v="10.55986701"/>
    <n v="14.04"/>
    <n v="702"/>
    <n v="1800"/>
    <n v="21777"/>
    <n v="53.7"/>
    <n v="3"/>
    <n v="0"/>
    <n v="0"/>
    <x v="0"/>
  </r>
  <r>
    <x v="0"/>
    <x v="2"/>
    <n v="0.128"/>
    <n v="537.57000000000005"/>
    <n v="11.484402530000001"/>
    <n v="12.43"/>
    <n v="667"/>
    <n v="2580"/>
    <n v="4281"/>
    <n v="63"/>
    <n v="3"/>
    <n v="0"/>
    <n v="0"/>
    <x v="0"/>
  </r>
  <r>
    <x v="0"/>
    <x v="0"/>
    <n v="9.64E-2"/>
    <n v="320.99"/>
    <n v="10.12502982"/>
    <n v="8.17"/>
    <n v="712"/>
    <n v="3300"/>
    <n v="4475"/>
    <n v="63"/>
    <n v="0"/>
    <n v="0"/>
    <n v="0"/>
    <x v="0"/>
  </r>
  <r>
    <x v="0"/>
    <x v="0"/>
    <n v="9.9599999999999994E-2"/>
    <n v="386.99"/>
    <n v="11.51292546"/>
    <n v="8.17"/>
    <n v="707"/>
    <n v="3839.041667"/>
    <n v="25413"/>
    <n v="45.2"/>
    <n v="2"/>
    <n v="0"/>
    <n v="0"/>
    <x v="0"/>
  </r>
  <r>
    <x v="0"/>
    <x v="4"/>
    <n v="8.3799999999999999E-2"/>
    <n v="315.12"/>
    <n v="11.58058411"/>
    <n v="2.2799999999999998"/>
    <n v="742"/>
    <n v="4740"/>
    <n v="15043"/>
    <n v="65.2"/>
    <n v="2"/>
    <n v="0"/>
    <n v="0"/>
    <x v="0"/>
  </r>
  <r>
    <x v="0"/>
    <x v="5"/>
    <n v="0.10589999999999999"/>
    <n v="292.91000000000003"/>
    <n v="10.16277015"/>
    <n v="5.56"/>
    <n v="682"/>
    <n v="1350.041667"/>
    <n v="6353"/>
    <n v="39.5"/>
    <n v="2"/>
    <n v="0"/>
    <n v="0"/>
    <x v="0"/>
  </r>
  <r>
    <x v="0"/>
    <x v="0"/>
    <n v="8.0699999999999994E-2"/>
    <n v="125.48"/>
    <n v="9.9804485940000003"/>
    <n v="10.33"/>
    <n v="742"/>
    <n v="1920.041667"/>
    <n v="3737"/>
    <n v="55.8"/>
    <n v="1"/>
    <n v="0"/>
    <n v="0"/>
    <x v="0"/>
  </r>
  <r>
    <x v="0"/>
    <x v="0"/>
    <n v="9.3299999999999994E-2"/>
    <n v="383.45"/>
    <n v="11.13663073"/>
    <n v="7.47"/>
    <n v="717"/>
    <n v="5580.0416670000004"/>
    <n v="11370"/>
    <n v="41.6"/>
    <n v="0"/>
    <n v="2"/>
    <n v="0"/>
    <x v="0"/>
  </r>
  <r>
    <x v="0"/>
    <x v="0"/>
    <n v="0.1343"/>
    <n v="523.78"/>
    <n v="10.491274219999999"/>
    <n v="17.399999999999999"/>
    <n v="667"/>
    <n v="10380.041670000001"/>
    <n v="18403"/>
    <n v="73.3"/>
    <n v="0"/>
    <n v="1"/>
    <n v="0"/>
    <x v="0"/>
  </r>
  <r>
    <x v="0"/>
    <x v="2"/>
    <n v="0.1217"/>
    <n v="199.78"/>
    <n v="11.69524702"/>
    <n v="6.81"/>
    <n v="662"/>
    <n v="2041.041667"/>
    <n v="19504"/>
    <n v="77.3"/>
    <n v="0"/>
    <n v="0"/>
    <n v="0"/>
    <x v="0"/>
  </r>
  <r>
    <x v="0"/>
    <x v="0"/>
    <n v="9.3299999999999994E-2"/>
    <n v="575.16999999999996"/>
    <n v="11.532728090000001"/>
    <n v="16.95"/>
    <n v="747"/>
    <n v="3630"/>
    <n v="10463"/>
    <n v="8.1999999999999993"/>
    <n v="2"/>
    <n v="0"/>
    <n v="0"/>
    <x v="0"/>
  </r>
  <r>
    <x v="0"/>
    <x v="0"/>
    <n v="9.01E-2"/>
    <n v="95.42"/>
    <n v="9.2103403719999992"/>
    <n v="6.72"/>
    <n v="707"/>
    <n v="3329"/>
    <n v="2808"/>
    <n v="51.1"/>
    <n v="3"/>
    <n v="1"/>
    <n v="0"/>
    <x v="0"/>
  </r>
  <r>
    <x v="0"/>
    <x v="0"/>
    <n v="9.01E-2"/>
    <n v="477.07"/>
    <n v="11.17043516"/>
    <n v="6.88"/>
    <n v="742"/>
    <n v="4589.0416670000004"/>
    <n v="6297"/>
    <n v="14.5"/>
    <n v="0"/>
    <n v="0"/>
    <n v="0"/>
    <x v="0"/>
  </r>
  <r>
    <x v="0"/>
    <x v="2"/>
    <n v="8.0699999999999994E-2"/>
    <n v="345.06"/>
    <n v="11.034889659999999"/>
    <n v="14.07"/>
    <n v="792"/>
    <n v="7867.0416670000004"/>
    <n v="33060"/>
    <n v="21.7"/>
    <n v="0"/>
    <n v="0"/>
    <n v="0"/>
    <x v="0"/>
  </r>
  <r>
    <x v="0"/>
    <x v="2"/>
    <n v="0.11219999999999999"/>
    <n v="155.19"/>
    <n v="9.8934372170000007"/>
    <n v="23.03"/>
    <n v="717"/>
    <n v="2580"/>
    <n v="4500"/>
    <n v="13"/>
    <n v="0"/>
    <n v="0"/>
    <n v="0"/>
    <x v="1"/>
  </r>
  <r>
    <x v="0"/>
    <x v="3"/>
    <n v="9.9599999999999994E-2"/>
    <n v="644.97"/>
    <n v="11.211712260000001"/>
    <n v="13.28"/>
    <n v="732"/>
    <n v="1770"/>
    <n v="2344"/>
    <n v="9.8000000000000007"/>
    <n v="1"/>
    <n v="0"/>
    <n v="0"/>
    <x v="0"/>
  </r>
  <r>
    <x v="0"/>
    <x v="2"/>
    <n v="7.1199999999999999E-2"/>
    <n v="92.8"/>
    <n v="11.01205017"/>
    <n v="1.19"/>
    <n v="797"/>
    <n v="6270.0416670000004"/>
    <n v="2907"/>
    <n v="4"/>
    <n v="0"/>
    <n v="0"/>
    <n v="0"/>
    <x v="0"/>
  </r>
  <r>
    <x v="0"/>
    <x v="0"/>
    <n v="9.9599999999999994E-2"/>
    <n v="306.36"/>
    <n v="10.96819829"/>
    <n v="21.93"/>
    <n v="727"/>
    <n v="4593.0416670000004"/>
    <n v="26218"/>
    <n v="28.7"/>
    <n v="2"/>
    <n v="0"/>
    <n v="0"/>
    <x v="0"/>
  </r>
  <r>
    <x v="0"/>
    <x v="0"/>
    <n v="0.1154"/>
    <n v="143.53"/>
    <n v="9.9987977319999999"/>
    <n v="24.71"/>
    <n v="707"/>
    <n v="1291.041667"/>
    <n v="5967"/>
    <n v="25.5"/>
    <n v="0"/>
    <n v="0"/>
    <n v="0"/>
    <x v="0"/>
  </r>
  <r>
    <x v="0"/>
    <x v="1"/>
    <n v="9.64E-2"/>
    <n v="288.89"/>
    <n v="11.626254149999999"/>
    <n v="10.36"/>
    <n v="702"/>
    <n v="6119"/>
    <n v="27786"/>
    <n v="85.5"/>
    <n v="2"/>
    <n v="0"/>
    <n v="1"/>
    <x v="1"/>
  </r>
  <r>
    <x v="0"/>
    <x v="2"/>
    <n v="9.3299999999999994E-2"/>
    <n v="87.88"/>
    <n v="11.626254149999999"/>
    <n v="13.46"/>
    <n v="702"/>
    <n v="6120"/>
    <n v="27786"/>
    <n v="85.5"/>
    <n v="2"/>
    <n v="0"/>
    <n v="1"/>
    <x v="1"/>
  </r>
  <r>
    <x v="0"/>
    <x v="2"/>
    <n v="9.01E-2"/>
    <n v="381.66"/>
    <n v="11.69524702"/>
    <n v="4.28"/>
    <n v="722"/>
    <n v="4080.041667"/>
    <n v="7335"/>
    <n v="45.8"/>
    <n v="1"/>
    <n v="1"/>
    <n v="0"/>
    <x v="0"/>
  </r>
  <r>
    <x v="0"/>
    <x v="0"/>
    <n v="0.11219999999999999"/>
    <n v="197.06"/>
    <n v="10.809727949999999"/>
    <n v="0"/>
    <n v="672"/>
    <n v="2519"/>
    <n v="0"/>
    <n v="0"/>
    <n v="1"/>
    <n v="1"/>
    <n v="0"/>
    <x v="0"/>
  </r>
  <r>
    <x v="0"/>
    <x v="1"/>
    <n v="8.0699999999999994E-2"/>
    <n v="83.92"/>
    <n v="10.59663473"/>
    <n v="16.68"/>
    <n v="737"/>
    <n v="6988"/>
    <n v="19210"/>
    <n v="48.3"/>
    <n v="0"/>
    <n v="0"/>
    <n v="0"/>
    <x v="0"/>
  </r>
  <r>
    <x v="0"/>
    <x v="4"/>
    <n v="9.64E-2"/>
    <n v="481.48"/>
    <n v="10.59663473"/>
    <n v="4.05"/>
    <n v="717"/>
    <n v="2759.041667"/>
    <n v="11601"/>
    <n v="85.9"/>
    <n v="3"/>
    <n v="0"/>
    <n v="0"/>
    <x v="0"/>
  </r>
  <r>
    <x v="0"/>
    <x v="0"/>
    <n v="9.9599999999999994E-2"/>
    <n v="253.16"/>
    <n v="10.16585182"/>
    <n v="6.14"/>
    <n v="697"/>
    <n v="2040.041667"/>
    <n v="991"/>
    <n v="34.200000000000003"/>
    <n v="1"/>
    <n v="0"/>
    <n v="0"/>
    <x v="0"/>
  </r>
  <r>
    <x v="0"/>
    <x v="2"/>
    <n v="7.4300000000000005E-2"/>
    <n v="77.69"/>
    <n v="13.16542287"/>
    <n v="2.4500000000000002"/>
    <n v="762"/>
    <n v="6240"/>
    <n v="141287"/>
    <n v="9.4"/>
    <n v="5"/>
    <n v="1"/>
    <n v="0"/>
    <x v="0"/>
  </r>
  <r>
    <x v="0"/>
    <x v="2"/>
    <n v="0.1014"/>
    <n v="97"/>
    <n v="11.69524702"/>
    <n v="8.7100000000000009"/>
    <n v="687"/>
    <n v="2311.041667"/>
    <n v="199"/>
    <n v="1.1000000000000001"/>
    <n v="1"/>
    <n v="1"/>
    <n v="0"/>
    <x v="0"/>
  </r>
  <r>
    <x v="0"/>
    <x v="2"/>
    <n v="0.1046"/>
    <n v="259.87"/>
    <n v="11.69524702"/>
    <n v="11.28"/>
    <n v="692"/>
    <n v="5018.0416670000004"/>
    <n v="63580"/>
    <n v="80.599999999999994"/>
    <n v="1"/>
    <n v="0"/>
    <n v="0"/>
    <x v="1"/>
  </r>
  <r>
    <x v="0"/>
    <x v="3"/>
    <n v="7.4300000000000005E-2"/>
    <n v="124.3"/>
    <n v="11.04292184"/>
    <n v="5.82"/>
    <n v="772"/>
    <n v="5430"/>
    <n v="773"/>
    <n v="4.8"/>
    <n v="0"/>
    <n v="0"/>
    <n v="0"/>
    <x v="0"/>
  </r>
  <r>
    <x v="0"/>
    <x v="0"/>
    <n v="0.13300000000000001"/>
    <n v="67.680000000000007"/>
    <n v="9.7981270370000004"/>
    <n v="22"/>
    <n v="662"/>
    <n v="1470"/>
    <n v="1042"/>
    <n v="37.200000000000003"/>
    <n v="3"/>
    <n v="1"/>
    <n v="0"/>
    <x v="0"/>
  </r>
  <r>
    <x v="0"/>
    <x v="0"/>
    <n v="0.13300000000000001"/>
    <n v="406.07"/>
    <n v="10.20359214"/>
    <n v="7.16"/>
    <n v="662"/>
    <n v="1530.041667"/>
    <n v="137"/>
    <n v="3.2"/>
    <n v="1"/>
    <n v="1"/>
    <n v="0"/>
    <x v="1"/>
  </r>
  <r>
    <x v="0"/>
    <x v="1"/>
    <n v="9.8299999999999998E-2"/>
    <n v="241.41"/>
    <n v="11.47210347"/>
    <n v="2.69"/>
    <n v="712"/>
    <n v="4709"/>
    <n v="1944"/>
    <n v="47.4"/>
    <n v="0"/>
    <n v="0"/>
    <n v="1"/>
    <x v="0"/>
  </r>
  <r>
    <x v="0"/>
    <x v="4"/>
    <n v="0.13930000000000001"/>
    <n v="170.72"/>
    <n v="10.54534144"/>
    <n v="20.72"/>
    <n v="662"/>
    <n v="7109.0416670000004"/>
    <n v="16613"/>
    <n v="18.3"/>
    <n v="1"/>
    <n v="1"/>
    <n v="0"/>
    <x v="1"/>
  </r>
  <r>
    <x v="0"/>
    <x v="6"/>
    <n v="8.3799999999999999E-2"/>
    <n v="293.85000000000002"/>
    <n v="9.3926619290000009"/>
    <n v="0"/>
    <n v="737"/>
    <n v="1139"/>
    <n v="0"/>
    <n v="0"/>
    <n v="1"/>
    <n v="0"/>
    <n v="0"/>
    <x v="0"/>
  </r>
  <r>
    <x v="0"/>
    <x v="1"/>
    <n v="0.13300000000000001"/>
    <n v="318.08999999999997"/>
    <n v="10.81977828"/>
    <n v="17.04"/>
    <n v="662"/>
    <n v="6179"/>
    <n v="5181"/>
    <n v="97.8"/>
    <n v="3"/>
    <n v="0"/>
    <n v="1"/>
    <x v="0"/>
  </r>
  <r>
    <x v="0"/>
    <x v="5"/>
    <n v="9.1999999999999998E-2"/>
    <n v="63.79"/>
    <n v="10.08580911"/>
    <n v="18.649999999999999"/>
    <n v="727"/>
    <n v="3455.041667"/>
    <n v="597"/>
    <n v="14.2"/>
    <n v="2"/>
    <n v="1"/>
    <n v="0"/>
    <x v="0"/>
  </r>
  <r>
    <x v="0"/>
    <x v="2"/>
    <n v="7.4300000000000005E-2"/>
    <n v="217.52"/>
    <n v="11.00209984"/>
    <n v="1.72"/>
    <n v="807"/>
    <n v="7230"/>
    <n v="3202"/>
    <n v="1.1000000000000001"/>
    <n v="1"/>
    <n v="0"/>
    <n v="0"/>
    <x v="0"/>
  </r>
  <r>
    <x v="0"/>
    <x v="1"/>
    <n v="0.1236"/>
    <n v="667.74"/>
    <n v="11.798104410000001"/>
    <n v="13.42"/>
    <n v="687"/>
    <n v="3420.041667"/>
    <n v="46086"/>
    <n v="92.7"/>
    <n v="0"/>
    <n v="0"/>
    <n v="0"/>
    <x v="0"/>
  </r>
  <r>
    <x v="0"/>
    <x v="0"/>
    <n v="0.1236"/>
    <n v="133.55000000000001"/>
    <n v="10.81977828"/>
    <n v="8.66"/>
    <n v="662"/>
    <n v="6839.0416670000004"/>
    <n v="9380"/>
    <n v="44.1"/>
    <n v="1"/>
    <n v="0"/>
    <n v="1"/>
    <x v="1"/>
  </r>
  <r>
    <x v="0"/>
    <x v="0"/>
    <n v="0.1014"/>
    <n v="421.14"/>
    <n v="10.59663473"/>
    <n v="17.010000000000002"/>
    <n v="752"/>
    <n v="4349"/>
    <n v="35944"/>
    <n v="56.2"/>
    <n v="2"/>
    <n v="0"/>
    <n v="0"/>
    <x v="0"/>
  </r>
  <r>
    <x v="0"/>
    <x v="2"/>
    <n v="0.13619999999999999"/>
    <n v="339.94"/>
    <n v="10.809727949999999"/>
    <n v="1.21"/>
    <n v="672"/>
    <n v="2519"/>
    <n v="0"/>
    <n v="0"/>
    <n v="0"/>
    <n v="1"/>
    <n v="0"/>
    <x v="0"/>
  </r>
  <r>
    <x v="0"/>
    <x v="0"/>
    <n v="0.10780000000000001"/>
    <n v="365.51"/>
    <n v="11.00209984"/>
    <n v="14.26"/>
    <n v="702"/>
    <n v="6780.0416670000004"/>
    <n v="7973"/>
    <n v="89.6"/>
    <n v="0"/>
    <n v="0"/>
    <n v="0"/>
    <x v="0"/>
  </r>
  <r>
    <x v="0"/>
    <x v="0"/>
    <n v="8.0699999999999994E-2"/>
    <n v="313.69"/>
    <n v="10.11050172"/>
    <n v="9.9499999999999993"/>
    <n v="752"/>
    <n v="5167"/>
    <n v="8522"/>
    <n v="21.7"/>
    <n v="1"/>
    <n v="0"/>
    <n v="0"/>
    <x v="0"/>
  </r>
  <r>
    <x v="0"/>
    <x v="1"/>
    <n v="0.1583"/>
    <n v="876.83"/>
    <n v="11.69524702"/>
    <n v="18.079999999999998"/>
    <n v="677"/>
    <n v="3330"/>
    <n v="62976"/>
    <n v="86.1"/>
    <n v="2"/>
    <n v="2"/>
    <n v="0"/>
    <x v="0"/>
  </r>
  <r>
    <x v="0"/>
    <x v="0"/>
    <n v="0.13619999999999999"/>
    <n v="316.99"/>
    <n v="10.308952659999999"/>
    <n v="21.88"/>
    <n v="667"/>
    <n v="1601.041667"/>
    <n v="7429"/>
    <n v="82.5"/>
    <n v="0"/>
    <n v="0"/>
    <n v="0"/>
    <x v="0"/>
  </r>
  <r>
    <x v="0"/>
    <x v="4"/>
    <n v="0.1236"/>
    <n v="701.12"/>
    <n v="10.77895629"/>
    <n v="0.85"/>
    <n v="682"/>
    <n v="2579"/>
    <n v="639"/>
    <n v="13.6"/>
    <n v="1"/>
    <n v="0"/>
    <n v="0"/>
    <x v="1"/>
  </r>
  <r>
    <x v="0"/>
    <x v="0"/>
    <n v="0.1014"/>
    <n v="485"/>
    <n v="11.388450089999999"/>
    <n v="13.73"/>
    <n v="732"/>
    <n v="5489"/>
    <n v="14903"/>
    <n v="35.299999999999997"/>
    <n v="0"/>
    <n v="0"/>
    <n v="0"/>
    <x v="0"/>
  </r>
  <r>
    <x v="0"/>
    <x v="0"/>
    <n v="0.1236"/>
    <n v="133.55000000000001"/>
    <n v="10.59653473"/>
    <n v="9.48"/>
    <n v="662"/>
    <n v="4080.041667"/>
    <n v="2923"/>
    <n v="28.4"/>
    <n v="3"/>
    <n v="0"/>
    <n v="0"/>
    <x v="0"/>
  </r>
  <r>
    <x v="0"/>
    <x v="1"/>
    <n v="8.3799999999999999E-2"/>
    <n v="362.39"/>
    <n v="11.58058411"/>
    <n v="8.16"/>
    <n v="757"/>
    <n v="5790"/>
    <n v="18314"/>
    <n v="50.6"/>
    <n v="1"/>
    <n v="0"/>
    <n v="0"/>
    <x v="0"/>
  </r>
  <r>
    <x v="0"/>
    <x v="2"/>
    <n v="7.1199999999999999E-2"/>
    <n v="108.27"/>
    <n v="10.26813067"/>
    <n v="0"/>
    <n v="777"/>
    <n v="3034.041667"/>
    <n v="150"/>
    <n v="7.5"/>
    <n v="1"/>
    <n v="0"/>
    <n v="0"/>
    <x v="0"/>
  </r>
  <r>
    <x v="0"/>
    <x v="2"/>
    <n v="0.1236"/>
    <n v="240.39"/>
    <n v="9.7573050420000005"/>
    <n v="4.58"/>
    <n v="662"/>
    <n v="3840.041667"/>
    <n v="0"/>
    <n v="0"/>
    <n v="2"/>
    <n v="0"/>
    <n v="0"/>
    <x v="0"/>
  </r>
  <r>
    <x v="0"/>
    <x v="2"/>
    <n v="7.4300000000000005E-2"/>
    <n v="62.15"/>
    <n v="11.127145329999999"/>
    <n v="9.99"/>
    <n v="767"/>
    <n v="8190.0416670000004"/>
    <n v="2475"/>
    <n v="5.4"/>
    <n v="1"/>
    <n v="1"/>
    <n v="0"/>
    <x v="0"/>
  </r>
  <r>
    <x v="0"/>
    <x v="2"/>
    <n v="8.3799999999999999E-2"/>
    <n v="66.180000000000007"/>
    <n v="9.8934372170000007"/>
    <n v="2.36"/>
    <n v="722"/>
    <n v="5790"/>
    <n v="1489"/>
    <n v="62"/>
    <n v="1"/>
    <n v="0"/>
    <n v="0"/>
    <x v="0"/>
  </r>
  <r>
    <x v="0"/>
    <x v="0"/>
    <n v="0.1109"/>
    <n v="327.82"/>
    <n v="10.63344871"/>
    <n v="19.32"/>
    <n v="702"/>
    <n v="2849"/>
    <n v="15368"/>
    <n v="87.1"/>
    <n v="0"/>
    <n v="0"/>
    <n v="0"/>
    <x v="0"/>
  </r>
  <r>
    <x v="0"/>
    <x v="2"/>
    <n v="7.4300000000000005E-2"/>
    <n v="69.14"/>
    <n v="11.69524702"/>
    <n v="7.67"/>
    <n v="762"/>
    <n v="6007.0416670000004"/>
    <n v="21521"/>
    <n v="29.5"/>
    <n v="1"/>
    <n v="0"/>
    <n v="0"/>
    <x v="1"/>
  </r>
  <r>
    <x v="0"/>
    <x v="3"/>
    <n v="0.10780000000000001"/>
    <n v="313.3"/>
    <n v="11.021902470000001"/>
    <n v="14.06"/>
    <n v="702"/>
    <n v="5700.0416670000004"/>
    <n v="4781"/>
    <n v="15.5"/>
    <n v="2"/>
    <n v="0"/>
    <n v="0"/>
    <x v="1"/>
  </r>
  <r>
    <x v="0"/>
    <x v="0"/>
    <n v="0.11409999999999999"/>
    <n v="329.34"/>
    <n v="11.27090486"/>
    <n v="14.03"/>
    <n v="692"/>
    <n v="4470.0416670000004"/>
    <n v="8473"/>
    <n v="27.6"/>
    <n v="3"/>
    <n v="1"/>
    <n v="1"/>
    <x v="0"/>
  </r>
  <r>
    <x v="0"/>
    <x v="2"/>
    <n v="0.1236"/>
    <n v="292.97000000000003"/>
    <n v="10.727663"/>
    <n v="15.53"/>
    <n v="677"/>
    <n v="1848"/>
    <n v="8494"/>
    <n v="44.2"/>
    <n v="1"/>
    <n v="0"/>
    <n v="0"/>
    <x v="0"/>
  </r>
  <r>
    <x v="0"/>
    <x v="2"/>
    <n v="8.3799999999999999E-2"/>
    <n v="315.12"/>
    <n v="11.15051985"/>
    <n v="14.03"/>
    <n v="762"/>
    <n v="5519"/>
    <n v="11333"/>
    <n v="45.5"/>
    <n v="5"/>
    <n v="0"/>
    <n v="0"/>
    <x v="0"/>
  </r>
  <r>
    <x v="0"/>
    <x v="0"/>
    <n v="8.0699999999999994E-2"/>
    <n v="225.86"/>
    <n v="11.021902470000001"/>
    <n v="17"/>
    <n v="762"/>
    <n v="5340.0416670000004"/>
    <n v="9366"/>
    <n v="40.700000000000003"/>
    <n v="4"/>
    <n v="0"/>
    <n v="0"/>
    <x v="1"/>
  </r>
  <r>
    <x v="0"/>
    <x v="5"/>
    <n v="8.3799999999999999E-2"/>
    <n v="63.03"/>
    <n v="10.464930239999999"/>
    <n v="18.96"/>
    <n v="742"/>
    <n v="2190"/>
    <n v="4922"/>
    <n v="30.6"/>
    <n v="0"/>
    <n v="0"/>
    <n v="0"/>
    <x v="0"/>
  </r>
  <r>
    <x v="0"/>
    <x v="0"/>
    <n v="0.12670000000000001"/>
    <n v="536.57000000000005"/>
    <n v="11.42081018"/>
    <n v="10.130000000000001"/>
    <n v="677"/>
    <n v="5280.0416670000004"/>
    <n v="23129"/>
    <n v="79.8"/>
    <n v="0"/>
    <n v="1"/>
    <n v="0"/>
    <x v="1"/>
  </r>
  <r>
    <x v="0"/>
    <x v="4"/>
    <n v="0.12039999999999999"/>
    <n v="126.29"/>
    <n v="11.05089001"/>
    <n v="12.5"/>
    <n v="667"/>
    <n v="3300"/>
    <n v="29736"/>
    <n v="80.2"/>
    <n v="3"/>
    <n v="0"/>
    <n v="0"/>
    <x v="0"/>
  </r>
  <r>
    <x v="0"/>
    <x v="1"/>
    <n v="9.5100000000000004E-2"/>
    <n v="192.23"/>
    <n v="11.60823564"/>
    <n v="16.87"/>
    <n v="722"/>
    <n v="8519.0416669999995"/>
    <n v="67232"/>
    <n v="41.1"/>
    <n v="1"/>
    <n v="0"/>
    <n v="0"/>
    <x v="0"/>
  </r>
  <r>
    <x v="0"/>
    <x v="2"/>
    <n v="0.1014"/>
    <n v="97"/>
    <n v="10.77895629"/>
    <n v="0"/>
    <n v="692"/>
    <n v="5160"/>
    <n v="0"/>
    <n v="0"/>
    <n v="0"/>
    <n v="0"/>
    <n v="0"/>
    <x v="0"/>
  </r>
  <r>
    <x v="0"/>
    <x v="0"/>
    <n v="9.1999999999999998E-2"/>
    <n v="318.93"/>
    <n v="11.254802189999999"/>
    <n v="5.93"/>
    <n v="727"/>
    <n v="4800"/>
    <n v="11496"/>
    <n v="26.6"/>
    <n v="0"/>
    <n v="0"/>
    <n v="0"/>
    <x v="0"/>
  </r>
  <r>
    <x v="0"/>
    <x v="1"/>
    <n v="0.10780000000000001"/>
    <n v="228.45"/>
    <n v="10.505067540000001"/>
    <n v="7.76"/>
    <n v="687"/>
    <n v="2010.041667"/>
    <n v="6999"/>
    <n v="65.7"/>
    <n v="0"/>
    <n v="0"/>
    <n v="0"/>
    <x v="0"/>
  </r>
  <r>
    <x v="0"/>
    <x v="2"/>
    <n v="0.1172"/>
    <n v="72.78"/>
    <n v="10.578216149999999"/>
    <n v="17.2"/>
    <n v="667"/>
    <n v="1410"/>
    <n v="4863"/>
    <n v="69.5"/>
    <n v="0"/>
    <n v="1"/>
    <n v="0"/>
    <x v="0"/>
  </r>
  <r>
    <x v="0"/>
    <x v="2"/>
    <n v="0.11409999999999999"/>
    <n v="16.47"/>
    <n v="9.8781697449999992"/>
    <n v="3.69"/>
    <n v="667"/>
    <n v="8820"/>
    <n v="12229"/>
    <n v="90.6"/>
    <n v="0"/>
    <n v="0"/>
    <n v="1"/>
    <x v="0"/>
  </r>
  <r>
    <x v="0"/>
    <x v="2"/>
    <n v="7.7499999999999999E-2"/>
    <n v="124.89"/>
    <n v="10.96127785"/>
    <n v="1.33"/>
    <n v="767"/>
    <n v="2485.041667"/>
    <n v="2325"/>
    <n v="8.1999999999999993"/>
    <n v="0"/>
    <n v="0"/>
    <n v="0"/>
    <x v="0"/>
  </r>
  <r>
    <x v="0"/>
    <x v="2"/>
    <n v="0.1109"/>
    <n v="262.26"/>
    <n v="11.1844214"/>
    <n v="5.12"/>
    <n v="687"/>
    <n v="1949.041667"/>
    <n v="14653"/>
    <n v="95.1"/>
    <n v="0"/>
    <n v="0"/>
    <n v="0"/>
    <x v="1"/>
  </r>
  <r>
    <x v="0"/>
    <x v="1"/>
    <n v="8.3799999999999999E-2"/>
    <n v="236.34"/>
    <n v="11.225243389999999"/>
    <n v="6.06"/>
    <n v="742"/>
    <n v="3149.041667"/>
    <n v="4286"/>
    <n v="40.4"/>
    <n v="0"/>
    <n v="0"/>
    <n v="0"/>
    <x v="0"/>
  </r>
  <r>
    <x v="0"/>
    <x v="0"/>
    <n v="0.12039999999999999"/>
    <n v="265.87"/>
    <n v="10.707385540000001"/>
    <n v="16.059999999999999"/>
    <n v="677"/>
    <n v="1949.041667"/>
    <n v="8009"/>
    <n v="68.5"/>
    <n v="0"/>
    <n v="0"/>
    <n v="0"/>
    <x v="0"/>
  </r>
  <r>
    <x v="0"/>
    <x v="0"/>
    <n v="7.7499999999999999E-2"/>
    <n v="101.47"/>
    <n v="10.491274219999999"/>
    <n v="2.73"/>
    <n v="742"/>
    <n v="2550"/>
    <n v="2353"/>
    <n v="12.4"/>
    <n v="0"/>
    <n v="0"/>
    <n v="0"/>
    <x v="1"/>
  </r>
  <r>
    <x v="0"/>
    <x v="0"/>
    <n v="7.7499999999999999E-2"/>
    <n v="218.55"/>
    <n v="10.817696120000001"/>
    <n v="10.37"/>
    <n v="767"/>
    <n v="4410"/>
    <n v="6634"/>
    <n v="9.4"/>
    <n v="0"/>
    <n v="0"/>
    <n v="0"/>
    <x v="0"/>
  </r>
  <r>
    <x v="0"/>
    <x v="0"/>
    <n v="0.1014"/>
    <n v="38.799999999999997"/>
    <n v="10.308952659999999"/>
    <n v="19.760000000000002"/>
    <n v="702"/>
    <n v="4529.0416670000004"/>
    <n v="0"/>
    <n v="0"/>
    <n v="0"/>
    <n v="0"/>
    <n v="0"/>
    <x v="0"/>
  </r>
  <r>
    <x v="0"/>
    <x v="1"/>
    <n v="0.11409999999999999"/>
    <n v="247"/>
    <n v="11.1844214"/>
    <n v="14.65"/>
    <n v="682"/>
    <n v="3329"/>
    <n v="5608"/>
    <n v="47.1"/>
    <n v="0"/>
    <n v="0"/>
    <n v="0"/>
    <x v="0"/>
  </r>
  <r>
    <x v="0"/>
    <x v="0"/>
    <n v="0.12989999999999999"/>
    <n v="673.79"/>
    <n v="10.77895629"/>
    <n v="18.98"/>
    <n v="682"/>
    <n v="4830.0416670000004"/>
    <n v="13649"/>
    <n v="42.4"/>
    <n v="1"/>
    <n v="0"/>
    <n v="0"/>
    <x v="1"/>
  </r>
  <r>
    <x v="0"/>
    <x v="2"/>
    <n v="0.10780000000000001"/>
    <n v="79.959999999999994"/>
    <n v="10.54534144"/>
    <n v="14.84"/>
    <n v="677"/>
    <n v="4140.0416670000004"/>
    <n v="9973"/>
    <n v="33.799999999999997"/>
    <n v="0"/>
    <n v="0"/>
    <n v="0"/>
    <x v="0"/>
  </r>
  <r>
    <x v="0"/>
    <x v="0"/>
    <n v="0.12039999999999999"/>
    <n v="498.51"/>
    <n v="10.75790288"/>
    <n v="17.95"/>
    <n v="677"/>
    <n v="2609"/>
    <n v="16502"/>
    <n v="63"/>
    <n v="0"/>
    <n v="0"/>
    <n v="0"/>
    <x v="0"/>
  </r>
  <r>
    <x v="0"/>
    <x v="0"/>
    <n v="0.14879999999999999"/>
    <n v="692.14"/>
    <n v="11.23848862"/>
    <n v="7.11"/>
    <n v="667"/>
    <n v="3899.041667"/>
    <n v="15773"/>
    <n v="95"/>
    <n v="0"/>
    <n v="0"/>
    <n v="0"/>
    <x v="1"/>
  </r>
  <r>
    <x v="0"/>
    <x v="4"/>
    <n v="9.5100000000000004E-2"/>
    <n v="800.95"/>
    <n v="11.08214255"/>
    <n v="2.14"/>
    <n v="777"/>
    <n v="4559.0416670000004"/>
    <n v="3326"/>
    <n v="14.3"/>
    <n v="6"/>
    <n v="0"/>
    <n v="0"/>
    <x v="0"/>
  </r>
  <r>
    <x v="0"/>
    <x v="0"/>
    <n v="9.8299999999999998E-2"/>
    <n v="289.69"/>
    <n v="9.9804485940000003"/>
    <n v="4.83"/>
    <n v="712"/>
    <n v="1620.041667"/>
    <n v="7263"/>
    <n v="39"/>
    <n v="0"/>
    <n v="0"/>
    <n v="0"/>
    <x v="0"/>
  </r>
  <r>
    <x v="0"/>
    <x v="2"/>
    <n v="8.3799999999999999E-2"/>
    <n v="264.70999999999998"/>
    <n v="10.54796956"/>
    <n v="13.1"/>
    <n v="767"/>
    <n v="7560.0416670000004"/>
    <n v="3451"/>
    <n v="19.399999999999999"/>
    <n v="0"/>
    <n v="0"/>
    <n v="0"/>
    <x v="0"/>
  </r>
  <r>
    <x v="0"/>
    <x v="0"/>
    <n v="0.12670000000000001"/>
    <n v="117.38"/>
    <n v="10.77895629"/>
    <n v="13.1"/>
    <n v="662"/>
    <n v="9659.0416669999995"/>
    <n v="16770"/>
    <n v="50.7"/>
    <n v="0"/>
    <n v="0"/>
    <n v="0"/>
    <x v="0"/>
  </r>
  <r>
    <x v="0"/>
    <x v="2"/>
    <n v="0.10780000000000001"/>
    <n v="293.72000000000003"/>
    <n v="10.491274219999999"/>
    <n v="7.93"/>
    <n v="692"/>
    <n v="2429.041667"/>
    <n v="17042"/>
    <n v="75.099999999999994"/>
    <n v="0"/>
    <n v="0"/>
    <n v="0"/>
    <x v="0"/>
  </r>
  <r>
    <x v="0"/>
    <x v="5"/>
    <n v="0.12670000000000001"/>
    <n v="563.4"/>
    <n v="11.00209984"/>
    <n v="20.059999999999999"/>
    <n v="697"/>
    <n v="4560.0416670000004"/>
    <n v="10686"/>
    <n v="49.4"/>
    <n v="0"/>
    <n v="0"/>
    <n v="0"/>
    <x v="0"/>
  </r>
  <r>
    <x v="0"/>
    <x v="1"/>
    <n v="9.1999999999999998E-2"/>
    <n v="318.93"/>
    <n v="12.01370075"/>
    <n v="0.33"/>
    <n v="732"/>
    <n v="3600"/>
    <n v="45"/>
    <n v="0.4"/>
    <n v="0"/>
    <n v="0"/>
    <n v="0"/>
    <x v="0"/>
  </r>
  <r>
    <x v="0"/>
    <x v="2"/>
    <n v="9.5100000000000004E-2"/>
    <n v="230.68"/>
    <n v="10.388872279999999"/>
    <n v="15.84"/>
    <n v="717"/>
    <n v="1800"/>
    <n v="3247"/>
    <n v="33.299999999999997"/>
    <n v="1"/>
    <n v="0"/>
    <n v="0"/>
    <x v="0"/>
  </r>
  <r>
    <x v="0"/>
    <x v="0"/>
    <n v="0.152"/>
    <n v="730.04"/>
    <n v="11.225243389999999"/>
    <n v="21.84"/>
    <n v="677"/>
    <n v="2640.041667"/>
    <n v="27839"/>
    <n v="72.7"/>
    <n v="0"/>
    <n v="1"/>
    <n v="0"/>
    <x v="0"/>
  </r>
  <r>
    <x v="0"/>
    <x v="2"/>
    <n v="7.7499999999999999E-2"/>
    <n v="312.22000000000003"/>
    <n v="11.65702581"/>
    <n v="2.89"/>
    <n v="807"/>
    <n v="5160"/>
    <n v="0"/>
    <n v="0"/>
    <n v="1"/>
    <n v="0"/>
    <n v="0"/>
    <x v="0"/>
  </r>
  <r>
    <x v="0"/>
    <x v="5"/>
    <n v="8.0699999999999994E-2"/>
    <n v="250.95"/>
    <n v="11.00209984"/>
    <n v="9.58"/>
    <n v="757"/>
    <n v="13109"/>
    <n v="17246"/>
    <n v="13.7"/>
    <n v="1"/>
    <n v="0"/>
    <n v="0"/>
    <x v="0"/>
  </r>
  <r>
    <x v="0"/>
    <x v="0"/>
    <n v="0.14249999999999999"/>
    <n v="514.49"/>
    <n v="10.77895629"/>
    <n v="19.05"/>
    <n v="667"/>
    <n v="6209"/>
    <n v="14036"/>
    <n v="64.400000000000006"/>
    <n v="0"/>
    <n v="0"/>
    <n v="0"/>
    <x v="0"/>
  </r>
  <r>
    <x v="0"/>
    <x v="4"/>
    <n v="0.1046"/>
    <n v="16.25"/>
    <n v="10.16585182"/>
    <n v="14.17"/>
    <n v="692"/>
    <n v="4919.0416670000004"/>
    <n v="5643"/>
    <n v="60.7"/>
    <n v="0"/>
    <n v="0"/>
    <n v="0"/>
    <x v="0"/>
  </r>
  <r>
    <x v="0"/>
    <x v="0"/>
    <n v="0.12039999999999999"/>
    <n v="372.22"/>
    <n v="10.714417770000001"/>
    <n v="21.33"/>
    <n v="697"/>
    <n v="4710"/>
    <n v="17850"/>
    <n v="66.3"/>
    <n v="1"/>
    <n v="0"/>
    <n v="0"/>
    <x v="0"/>
  </r>
  <r>
    <x v="0"/>
    <x v="0"/>
    <n v="9.5100000000000004E-2"/>
    <n v="320.38"/>
    <n v="10.91508846"/>
    <n v="7.59"/>
    <n v="722"/>
    <n v="2340.041667"/>
    <n v="8382"/>
    <n v="20.399999999999999"/>
    <n v="1"/>
    <n v="0"/>
    <n v="0"/>
    <x v="0"/>
  </r>
  <r>
    <x v="0"/>
    <x v="4"/>
    <n v="0.18360000000000001"/>
    <n v="504.13"/>
    <n v="11.33857208"/>
    <n v="23.04"/>
    <n v="662"/>
    <n v="6690.0416670000004"/>
    <n v="24280"/>
    <n v="93.4"/>
    <n v="3"/>
    <n v="0"/>
    <n v="0"/>
    <x v="0"/>
  </r>
  <r>
    <x v="0"/>
    <x v="0"/>
    <n v="0.1172"/>
    <n v="413.51"/>
    <n v="10.491274219999999"/>
    <n v="11.9"/>
    <n v="677"/>
    <n v="2970"/>
    <n v="8375"/>
    <n v="91"/>
    <n v="3"/>
    <n v="0"/>
    <n v="0"/>
    <x v="0"/>
  </r>
  <r>
    <x v="0"/>
    <x v="2"/>
    <n v="0.1014"/>
    <n v="485"/>
    <n v="11.33857208"/>
    <n v="19.86"/>
    <n v="742"/>
    <n v="2763.041667"/>
    <n v="6437"/>
    <n v="28.6"/>
    <n v="4"/>
    <n v="0"/>
    <n v="0"/>
    <x v="0"/>
  </r>
  <r>
    <x v="0"/>
    <x v="1"/>
    <n v="0.1172"/>
    <n v="307.66000000000003"/>
    <n v="11.034889659999999"/>
    <n v="20.09"/>
    <n v="697"/>
    <n v="6392.0416670000004"/>
    <n v="16890"/>
    <n v="64"/>
    <n v="0"/>
    <n v="0"/>
    <n v="0"/>
    <x v="0"/>
  </r>
  <r>
    <x v="0"/>
    <x v="2"/>
    <n v="0.10780000000000001"/>
    <n v="130.54"/>
    <n v="10.37349118"/>
    <n v="0.38"/>
    <n v="682"/>
    <n v="1290.041667"/>
    <n v="887"/>
    <n v="38.6"/>
    <n v="0"/>
    <n v="0"/>
    <n v="0"/>
    <x v="0"/>
  </r>
  <r>
    <x v="0"/>
    <x v="0"/>
    <n v="0.12989999999999999"/>
    <n v="370.59"/>
    <n v="10.86856845"/>
    <n v="17.940000000000001"/>
    <n v="667"/>
    <n v="3269"/>
    <n v="17771"/>
    <n v="52.1"/>
    <n v="2"/>
    <n v="0"/>
    <n v="0"/>
    <x v="1"/>
  </r>
  <r>
    <x v="0"/>
    <x v="0"/>
    <n v="0.12989999999999999"/>
    <n v="539.03"/>
    <n v="10.668955390000001"/>
    <n v="14.82"/>
    <n v="677"/>
    <n v="8159.0416670000004"/>
    <n v="13115"/>
    <n v="42.3"/>
    <n v="2"/>
    <n v="2"/>
    <n v="0"/>
    <x v="0"/>
  </r>
  <r>
    <x v="0"/>
    <x v="5"/>
    <n v="7.7499999999999999E-2"/>
    <n v="312.22000000000003"/>
    <n v="10.08580911"/>
    <n v="0"/>
    <n v="787"/>
    <n v="3809.041667"/>
    <n v="5028"/>
    <n v="12.1"/>
    <n v="0"/>
    <n v="0"/>
    <n v="0"/>
    <x v="1"/>
  </r>
  <r>
    <x v="0"/>
    <x v="2"/>
    <n v="0.10780000000000001"/>
    <n v="70.17"/>
    <n v="9.3082834460000008"/>
    <n v="19.149999999999999"/>
    <n v="692"/>
    <n v="2399.041667"/>
    <n v="1"/>
    <n v="0.2"/>
    <n v="2"/>
    <n v="0"/>
    <n v="1"/>
    <x v="1"/>
  </r>
  <r>
    <x v="0"/>
    <x v="0"/>
    <n v="0.10780000000000001"/>
    <n v="440.57"/>
    <n v="10.524064040000001"/>
    <n v="12.58"/>
    <n v="702"/>
    <n v="2130"/>
    <n v="10251"/>
    <n v="33"/>
    <n v="0"/>
    <n v="0"/>
    <n v="0"/>
    <x v="0"/>
  </r>
  <r>
    <x v="0"/>
    <x v="2"/>
    <n v="9.1999999999999998E-2"/>
    <n v="175.42"/>
    <n v="10.518673189999999"/>
    <n v="16.739999999999998"/>
    <n v="727"/>
    <n v="4590.0416670000004"/>
    <n v="6566"/>
    <n v="48.6"/>
    <n v="1"/>
    <n v="0"/>
    <n v="0"/>
    <x v="0"/>
  </r>
  <r>
    <x v="0"/>
    <x v="2"/>
    <n v="0.1046"/>
    <n v="194.91"/>
    <n v="10.81977828"/>
    <n v="5.0599999999999996"/>
    <n v="687"/>
    <n v="4464"/>
    <n v="9516"/>
    <n v="63.4"/>
    <n v="1"/>
    <n v="0"/>
    <n v="0"/>
    <x v="0"/>
  </r>
  <r>
    <x v="0"/>
    <x v="0"/>
    <n v="0.1172"/>
    <n v="165.41"/>
    <n v="11.00209984"/>
    <n v="0"/>
    <n v="672"/>
    <n v="2520"/>
    <n v="2126"/>
    <n v="6.4"/>
    <n v="1"/>
    <n v="0"/>
    <n v="0"/>
    <x v="0"/>
  </r>
  <r>
    <x v="0"/>
    <x v="0"/>
    <n v="0.13300000000000001"/>
    <n v="406.07"/>
    <n v="10.714417770000001"/>
    <n v="4.67"/>
    <n v="662"/>
    <n v="2849"/>
    <n v="7209"/>
    <n v="38.1"/>
    <n v="1"/>
    <n v="0"/>
    <n v="0"/>
    <x v="1"/>
  </r>
  <r>
    <x v="0"/>
    <x v="0"/>
    <n v="0.1172"/>
    <n v="82.71"/>
    <n v="11.034889659999999"/>
    <n v="19.29"/>
    <n v="677"/>
    <n v="4319"/>
    <n v="7180"/>
    <n v="34.4"/>
    <n v="3"/>
    <n v="0"/>
    <n v="0"/>
    <x v="1"/>
  </r>
  <r>
    <x v="0"/>
    <x v="0"/>
    <n v="8.3799999999999999E-2"/>
    <n v="189.08"/>
    <n v="10.609057249999999"/>
    <n v="12.5"/>
    <n v="727"/>
    <n v="2550"/>
    <n v="7386"/>
    <n v="42.4"/>
    <n v="0"/>
    <n v="0"/>
    <n v="0"/>
    <x v="0"/>
  </r>
  <r>
    <x v="0"/>
    <x v="2"/>
    <n v="7.1199999999999999E-2"/>
    <n v="57.23"/>
    <n v="10.46310334"/>
    <n v="11.59"/>
    <n v="772"/>
    <n v="5970.0416670000004"/>
    <n v="6035"/>
    <n v="19"/>
    <n v="0"/>
    <n v="0"/>
    <n v="0"/>
    <x v="0"/>
  </r>
  <r>
    <x v="0"/>
    <x v="4"/>
    <n v="0.13300000000000001"/>
    <n v="338.39"/>
    <n v="11.69524702"/>
    <n v="6.31"/>
    <n v="662"/>
    <n v="6150"/>
    <n v="28653"/>
    <n v="89.3"/>
    <n v="0"/>
    <n v="0"/>
    <n v="0"/>
    <x v="1"/>
  </r>
  <r>
    <x v="0"/>
    <x v="0"/>
    <n v="0.12039999999999999"/>
    <n v="498.51"/>
    <n v="11.51292546"/>
    <n v="15.82"/>
    <n v="682"/>
    <n v="9150"/>
    <n v="49459"/>
    <n v="88.8"/>
    <n v="1"/>
    <n v="2"/>
    <n v="0"/>
    <x v="0"/>
  </r>
  <r>
    <x v="0"/>
    <x v="1"/>
    <n v="0.12670000000000001"/>
    <n v="737.78"/>
    <n v="11.407564949999999"/>
    <n v="13.04"/>
    <n v="697"/>
    <n v="5100"/>
    <n v="22738"/>
    <n v="30.8"/>
    <n v="0"/>
    <n v="1"/>
    <n v="0"/>
    <x v="0"/>
  </r>
  <r>
    <x v="0"/>
    <x v="1"/>
    <n v="9.1999999999999998E-2"/>
    <n v="306.18"/>
    <n v="11.034889659999999"/>
    <n v="13.12"/>
    <n v="742"/>
    <n v="5250.0416670000004"/>
    <n v="24406"/>
    <n v="40.299999999999997"/>
    <n v="1"/>
    <n v="0"/>
    <n v="0"/>
    <x v="1"/>
  </r>
  <r>
    <x v="0"/>
    <x v="0"/>
    <n v="9.5100000000000004E-2"/>
    <n v="592.70000000000005"/>
    <n v="10.341742480000001"/>
    <n v="16.489999999999998"/>
    <n v="747"/>
    <n v="4260.0416670000004"/>
    <n v="25946"/>
    <n v="37.9"/>
    <n v="0"/>
    <n v="0"/>
    <n v="0"/>
    <x v="0"/>
  </r>
  <r>
    <x v="0"/>
    <x v="2"/>
    <n v="0.1014"/>
    <n v="611.1"/>
    <n v="10.69194491"/>
    <n v="9.7899999999999991"/>
    <n v="732"/>
    <n v="5940.0416670000004"/>
    <n v="0"/>
    <n v="0"/>
    <n v="0"/>
    <n v="0"/>
    <n v="0"/>
    <x v="0"/>
  </r>
  <r>
    <x v="0"/>
    <x v="0"/>
    <n v="9.5100000000000004E-2"/>
    <n v="461.35"/>
    <n v="11.38586452"/>
    <n v="9.9600000000000009"/>
    <n v="732"/>
    <n v="5250.0416670000004"/>
    <n v="4765"/>
    <n v="16.5"/>
    <n v="0"/>
    <n v="0"/>
    <n v="1"/>
    <x v="0"/>
  </r>
  <r>
    <x v="0"/>
    <x v="0"/>
    <n v="0.1583"/>
    <n v="841.76"/>
    <n v="11.225243389999999"/>
    <n v="15.38"/>
    <n v="662"/>
    <n v="3420.041667"/>
    <n v="15222"/>
    <n v="77.3"/>
    <n v="0"/>
    <n v="2"/>
    <n v="0"/>
    <x v="0"/>
  </r>
  <r>
    <x v="0"/>
    <x v="4"/>
    <n v="0.10780000000000001"/>
    <n v="244.76"/>
    <n v="11.35040654"/>
    <n v="1.78"/>
    <n v="687"/>
    <n v="9480"/>
    <n v="8035"/>
    <n v="50.5"/>
    <n v="1"/>
    <n v="1"/>
    <n v="1"/>
    <x v="0"/>
  </r>
  <r>
    <x v="0"/>
    <x v="0"/>
    <n v="0.1014"/>
    <n v="452.67"/>
    <n v="11.225243389999999"/>
    <n v="16.54"/>
    <n v="722"/>
    <n v="4800"/>
    <n v="14214"/>
    <n v="39.4"/>
    <n v="0"/>
    <n v="0"/>
    <n v="0"/>
    <x v="1"/>
  </r>
  <r>
    <x v="0"/>
    <x v="0"/>
    <n v="0.1046"/>
    <n v="649.67999999999995"/>
    <n v="11.65702581"/>
    <n v="16.2"/>
    <n v="732"/>
    <n v="5129"/>
    <n v="23442"/>
    <n v="42.1"/>
    <n v="2"/>
    <n v="0"/>
    <n v="0"/>
    <x v="0"/>
  </r>
  <r>
    <x v="0"/>
    <x v="1"/>
    <n v="8.3799999999999999E-2"/>
    <n v="226.89"/>
    <n v="12.07254125"/>
    <n v="15.11"/>
    <n v="742"/>
    <n v="4919.0416670000004"/>
    <n v="101443"/>
    <n v="13.7"/>
    <n v="6"/>
    <n v="0"/>
    <n v="0"/>
    <x v="0"/>
  </r>
  <r>
    <x v="0"/>
    <x v="0"/>
    <n v="0.12039999999999999"/>
    <n v="498.51"/>
    <n v="11.51292546"/>
    <n v="14.32"/>
    <n v="677"/>
    <n v="4439"/>
    <n v="25988"/>
    <n v="98.8"/>
    <n v="1"/>
    <n v="0"/>
    <n v="0"/>
    <x v="0"/>
  </r>
  <r>
    <x v="0"/>
    <x v="0"/>
    <n v="0.1615"/>
    <n v="880.78"/>
    <n v="11.635143100000001"/>
    <n v="24.84"/>
    <n v="682"/>
    <n v="7619"/>
    <n v="51039"/>
    <n v="93.8"/>
    <n v="0"/>
    <n v="1"/>
    <n v="0"/>
    <x v="1"/>
  </r>
  <r>
    <x v="0"/>
    <x v="0"/>
    <n v="0.11409999999999999"/>
    <n v="658.67"/>
    <n v="10.96578158"/>
    <n v="10.14"/>
    <n v="702"/>
    <n v="5999.0416670000004"/>
    <n v="23370"/>
    <n v="70"/>
    <n v="1"/>
    <n v="0"/>
    <n v="0"/>
    <x v="0"/>
  </r>
  <r>
    <x v="0"/>
    <x v="2"/>
    <n v="0.1172"/>
    <n v="231.57"/>
    <n v="12.206072649999999"/>
    <n v="15.46"/>
    <n v="692"/>
    <n v="6629"/>
    <n v="119420"/>
    <n v="95.1"/>
    <n v="0"/>
    <n v="0"/>
    <n v="0"/>
    <x v="0"/>
  </r>
  <r>
    <x v="0"/>
    <x v="2"/>
    <n v="0.1014"/>
    <n v="258.67"/>
    <n v="10.81977828"/>
    <n v="8.7799999999999994"/>
    <n v="702"/>
    <n v="3946"/>
    <n v="0"/>
    <n v="0"/>
    <n v="0"/>
    <n v="0"/>
    <n v="0"/>
    <x v="0"/>
  </r>
  <r>
    <x v="0"/>
    <x v="0"/>
    <n v="0.1109"/>
    <n v="157.36000000000001"/>
    <n v="10.73639668"/>
    <n v="11.37"/>
    <n v="677"/>
    <n v="2729.041667"/>
    <n v="15564"/>
    <n v="56.6"/>
    <n v="1"/>
    <n v="0"/>
    <n v="0"/>
    <x v="0"/>
  </r>
  <r>
    <x v="0"/>
    <x v="0"/>
    <n v="0.1236"/>
    <n v="300.48"/>
    <n v="11.35040654"/>
    <n v="21.8"/>
    <n v="677"/>
    <n v="5069"/>
    <n v="13686"/>
    <n v="48.7"/>
    <n v="1"/>
    <n v="0"/>
    <n v="0"/>
    <x v="0"/>
  </r>
  <r>
    <x v="0"/>
    <x v="3"/>
    <n v="0.11409999999999999"/>
    <n v="658.67"/>
    <n v="12.8346813"/>
    <n v="0.63"/>
    <n v="702"/>
    <n v="6330.0416670000004"/>
    <n v="6921"/>
    <n v="0"/>
    <n v="2"/>
    <n v="0"/>
    <n v="0"/>
    <x v="0"/>
  </r>
  <r>
    <x v="0"/>
    <x v="0"/>
    <n v="0.1014"/>
    <n v="129.34"/>
    <n v="10.491274219999999"/>
    <n v="7.07"/>
    <n v="697"/>
    <n v="1560.041667"/>
    <n v="4220"/>
    <n v="53.4"/>
    <n v="2"/>
    <n v="0"/>
    <n v="0"/>
    <x v="0"/>
  </r>
  <r>
    <x v="0"/>
    <x v="2"/>
    <n v="0.13930000000000001"/>
    <n v="170.72"/>
    <n v="11.1844214"/>
    <n v="22.57"/>
    <n v="662"/>
    <n v="2940"/>
    <n v="29877"/>
    <n v="75.599999999999994"/>
    <n v="2"/>
    <n v="0"/>
    <n v="0"/>
    <x v="0"/>
  </r>
  <r>
    <x v="0"/>
    <x v="1"/>
    <n v="0.13300000000000001"/>
    <n v="101.52"/>
    <n v="10.470050580000001"/>
    <n v="24.79"/>
    <n v="697"/>
    <n v="5569"/>
    <n v="21573"/>
    <n v="73.7"/>
    <n v="1"/>
    <n v="0"/>
    <n v="0"/>
    <x v="1"/>
  </r>
  <r>
    <x v="0"/>
    <x v="4"/>
    <n v="0.10780000000000001"/>
    <n v="365.51"/>
    <n v="11.28978191"/>
    <n v="7.56"/>
    <n v="697"/>
    <n v="4980.0416670000004"/>
    <n v="18316"/>
    <n v="81"/>
    <n v="1"/>
    <n v="1"/>
    <n v="0"/>
    <x v="1"/>
  </r>
  <r>
    <x v="0"/>
    <x v="4"/>
    <n v="7.7499999999999999E-2"/>
    <n v="337.19"/>
    <n v="10.08580911"/>
    <n v="10.1"/>
    <n v="782"/>
    <n v="5400"/>
    <n v="1458"/>
    <n v="18"/>
    <n v="1"/>
    <n v="0"/>
    <n v="0"/>
    <x v="0"/>
  </r>
  <r>
    <x v="0"/>
    <x v="0"/>
    <n v="9.1999999999999998E-2"/>
    <n v="382.72"/>
    <n v="10.59663473"/>
    <n v="10.14"/>
    <n v="747"/>
    <n v="7800.0416670000004"/>
    <n v="3179"/>
    <n v="11"/>
    <n v="1"/>
    <n v="0"/>
    <n v="1"/>
    <x v="0"/>
  </r>
  <r>
    <x v="0"/>
    <x v="0"/>
    <n v="8.3799999999999999E-2"/>
    <n v="403.36"/>
    <n v="11.08214255"/>
    <n v="7.26"/>
    <n v="757"/>
    <n v="5580.0416670000004"/>
    <n v="4365"/>
    <n v="51.4"/>
    <n v="0"/>
    <n v="0"/>
    <n v="0"/>
    <x v="0"/>
  </r>
  <r>
    <x v="0"/>
    <x v="1"/>
    <n v="7.7499999999999999E-2"/>
    <n v="305.97000000000003"/>
    <n v="11.00209984"/>
    <n v="9.1999999999999993"/>
    <n v="797"/>
    <n v="6270"/>
    <n v="209"/>
    <n v="1.9"/>
    <n v="0"/>
    <n v="0"/>
    <n v="0"/>
    <x v="0"/>
  </r>
  <r>
    <x v="0"/>
    <x v="0"/>
    <n v="0.13300000000000001"/>
    <n v="676.78"/>
    <n v="10.81977828"/>
    <n v="20.420000000000002"/>
    <n v="692"/>
    <n v="7710"/>
    <n v="12573"/>
    <n v="71.8"/>
    <n v="2"/>
    <n v="1"/>
    <n v="0"/>
    <x v="0"/>
  </r>
  <r>
    <x v="0"/>
    <x v="1"/>
    <n v="0.1236"/>
    <n v="767.89"/>
    <n v="11.46163217"/>
    <n v="16.07"/>
    <n v="702"/>
    <n v="2580"/>
    <n v="806"/>
    <n v="10.3"/>
    <n v="2"/>
    <n v="0"/>
    <n v="0"/>
    <x v="1"/>
  </r>
  <r>
    <x v="0"/>
    <x v="0"/>
    <n v="0.1109"/>
    <n v="491.73"/>
    <n v="10.37349118"/>
    <n v="4.8"/>
    <n v="697"/>
    <n v="3480.041667"/>
    <n v="4134"/>
    <n v="39.4"/>
    <n v="1"/>
    <n v="0"/>
    <n v="0"/>
    <x v="1"/>
  </r>
  <r>
    <x v="0"/>
    <x v="0"/>
    <n v="0.1172"/>
    <n v="496.22"/>
    <n v="11.09741002"/>
    <n v="2.42"/>
    <n v="682"/>
    <n v="6329.0416670000004"/>
    <n v="0"/>
    <n v="0"/>
    <n v="1"/>
    <n v="0"/>
    <n v="0"/>
    <x v="0"/>
  </r>
  <r>
    <x v="0"/>
    <x v="1"/>
    <n v="0.10780000000000001"/>
    <n v="228.45"/>
    <n v="11.149082030000001"/>
    <n v="16.510000000000002"/>
    <n v="692"/>
    <n v="5009.0416670000004"/>
    <n v="22157"/>
    <n v="98"/>
    <n v="0"/>
    <n v="0"/>
    <n v="0"/>
    <x v="0"/>
  </r>
  <r>
    <x v="0"/>
    <x v="0"/>
    <n v="0.1109"/>
    <n v="819.54"/>
    <n v="11.407564949999999"/>
    <n v="17.11"/>
    <n v="722"/>
    <n v="6539"/>
    <n v="54925"/>
    <n v="97.8"/>
    <n v="0"/>
    <n v="0"/>
    <n v="0"/>
    <x v="0"/>
  </r>
  <r>
    <x v="0"/>
    <x v="1"/>
    <n v="0.10780000000000001"/>
    <n v="261.08"/>
    <n v="11.26446411"/>
    <n v="16.75"/>
    <n v="692"/>
    <n v="4290.0416670000004"/>
    <n v="50908"/>
    <n v="37.1"/>
    <n v="0"/>
    <n v="2"/>
    <n v="0"/>
    <x v="0"/>
  </r>
  <r>
    <x v="0"/>
    <x v="1"/>
    <n v="0.10780000000000001"/>
    <n v="81.59"/>
    <n v="11.58058411"/>
    <n v="16.37"/>
    <n v="682"/>
    <n v="9960.0416669999995"/>
    <n v="16164"/>
    <n v="80"/>
    <n v="1"/>
    <n v="0"/>
    <n v="0"/>
    <x v="0"/>
  </r>
  <r>
    <x v="0"/>
    <x v="0"/>
    <n v="0.10780000000000001"/>
    <n v="278.22000000000003"/>
    <n v="11.60823564"/>
    <n v="18.579999999999998"/>
    <n v="702"/>
    <n v="7230"/>
    <n v="14046"/>
    <n v="80.3"/>
    <n v="0"/>
    <n v="0"/>
    <n v="0"/>
    <x v="1"/>
  </r>
  <r>
    <x v="0"/>
    <x v="0"/>
    <n v="7.7499999999999999E-2"/>
    <n v="312.22000000000003"/>
    <n v="10.007847569999999"/>
    <n v="5.24"/>
    <n v="792"/>
    <n v="5010.0416670000004"/>
    <n v="4767"/>
    <n v="8.6999999999999993"/>
    <n v="0"/>
    <n v="0"/>
    <n v="0"/>
    <x v="0"/>
  </r>
  <r>
    <x v="0"/>
    <x v="2"/>
    <n v="0.11409999999999999"/>
    <n v="59.28"/>
    <n v="11.198214719999999"/>
    <n v="21.01"/>
    <n v="692"/>
    <n v="2580"/>
    <n v="23882"/>
    <n v="89.8"/>
    <n v="0"/>
    <n v="0"/>
    <n v="0"/>
    <x v="0"/>
  </r>
  <r>
    <x v="0"/>
    <x v="6"/>
    <n v="8.0699999999999994E-2"/>
    <n v="376.43"/>
    <n v="9.9034875529999997"/>
    <n v="8.8800000000000008"/>
    <n v="782"/>
    <n v="8160.0416670000004"/>
    <n v="674"/>
    <n v="2.6"/>
    <n v="1"/>
    <n v="0"/>
    <n v="0"/>
    <x v="0"/>
  </r>
  <r>
    <x v="0"/>
    <x v="4"/>
    <n v="9.8299999999999998E-2"/>
    <n v="804.69"/>
    <n v="11.1844214"/>
    <n v="8.98"/>
    <n v="757"/>
    <n v="4619.0416670000004"/>
    <n v="56842"/>
    <n v="14.4"/>
    <n v="6"/>
    <n v="0"/>
    <n v="0"/>
    <x v="0"/>
  </r>
  <r>
    <x v="0"/>
    <x v="3"/>
    <n v="0.1046"/>
    <n v="812.09"/>
    <n v="12.13384061"/>
    <n v="1.88"/>
    <n v="727"/>
    <n v="10199"/>
    <n v="19948"/>
    <n v="77"/>
    <n v="2"/>
    <n v="0"/>
    <n v="0"/>
    <x v="0"/>
  </r>
  <r>
    <x v="0"/>
    <x v="3"/>
    <n v="0.10780000000000001"/>
    <n v="130.54"/>
    <n v="10.81977828"/>
    <n v="15.5"/>
    <n v="687"/>
    <n v="8369"/>
    <n v="10979"/>
    <n v="37.200000000000003"/>
    <n v="0"/>
    <n v="2"/>
    <n v="0"/>
    <x v="0"/>
  </r>
  <r>
    <x v="0"/>
    <x v="0"/>
    <n v="0.11409999999999999"/>
    <n v="329.34"/>
    <n v="10.59663473"/>
    <n v="15.93"/>
    <n v="692"/>
    <n v="3539.041667"/>
    <n v="14643"/>
    <n v="76.400000000000006"/>
    <n v="0"/>
    <n v="0"/>
    <n v="0"/>
    <x v="0"/>
  </r>
  <r>
    <x v="0"/>
    <x v="0"/>
    <n v="0.1172"/>
    <n v="99.25"/>
    <n v="10.91871823"/>
    <n v="12.85"/>
    <n v="682"/>
    <n v="2670.041667"/>
    <n v="15680"/>
    <n v="89.6"/>
    <n v="1"/>
    <n v="0"/>
    <n v="0"/>
    <x v="0"/>
  </r>
  <r>
    <x v="0"/>
    <x v="0"/>
    <n v="0.13619999999999999"/>
    <n v="381.58"/>
    <n v="10.308952659999999"/>
    <n v="19.52"/>
    <n v="667"/>
    <n v="4412"/>
    <n v="16670"/>
    <n v="71.7"/>
    <n v="0"/>
    <n v="0"/>
    <n v="0"/>
    <x v="0"/>
  </r>
  <r>
    <x v="0"/>
    <x v="0"/>
    <n v="0.10780000000000001"/>
    <n v="310.02999999999997"/>
    <n v="11.219895790000001"/>
    <n v="8.2200000000000006"/>
    <n v="697"/>
    <n v="3707"/>
    <n v="2624"/>
    <n v="48.6"/>
    <n v="1"/>
    <n v="0"/>
    <n v="0"/>
    <x v="0"/>
  </r>
  <r>
    <x v="0"/>
    <x v="0"/>
    <n v="8.3799999999999999E-2"/>
    <n v="78.78"/>
    <n v="10.341742480000001"/>
    <n v="10.61"/>
    <n v="722"/>
    <n v="7089.0416670000004"/>
    <n v="2773"/>
    <n v="10.8"/>
    <n v="1"/>
    <n v="0"/>
    <n v="0"/>
    <x v="0"/>
  </r>
  <r>
    <x v="0"/>
    <x v="0"/>
    <n v="9.5100000000000004E-2"/>
    <n v="608.72"/>
    <n v="11.141861779999999"/>
    <n v="11.29"/>
    <n v="767"/>
    <n v="9179"/>
    <n v="2279"/>
    <n v="20.7"/>
    <n v="3"/>
    <n v="0"/>
    <n v="0"/>
    <x v="0"/>
  </r>
  <r>
    <x v="0"/>
    <x v="0"/>
    <n v="9.8299999999999998E-2"/>
    <n v="386.25"/>
    <n v="11.26446411"/>
    <n v="15.74"/>
    <n v="722"/>
    <n v="4379"/>
    <n v="28110"/>
    <n v="31.9"/>
    <n v="0"/>
    <n v="0"/>
    <n v="0"/>
    <x v="0"/>
  </r>
  <r>
    <x v="0"/>
    <x v="4"/>
    <n v="9.1999999999999998E-2"/>
    <n v="669.76"/>
    <n v="12.37581542"/>
    <n v="2.7"/>
    <n v="792"/>
    <n v="9029.0416669999995"/>
    <n v="997"/>
    <n v="1.2"/>
    <n v="2"/>
    <n v="0"/>
    <n v="0"/>
    <x v="0"/>
  </r>
  <r>
    <x v="0"/>
    <x v="0"/>
    <n v="9.1999999999999998E-2"/>
    <n v="478.4"/>
    <n v="10.91508846"/>
    <n v="12.28"/>
    <n v="747"/>
    <n v="7380"/>
    <n v="2787"/>
    <n v="2.2999999999999998"/>
    <n v="1"/>
    <n v="0"/>
    <n v="0"/>
    <x v="0"/>
  </r>
  <r>
    <x v="0"/>
    <x v="2"/>
    <n v="8.3799999999999999E-2"/>
    <n v="567.22"/>
    <n v="11.066638360000001"/>
    <n v="5.25"/>
    <n v="772"/>
    <n v="3540.041667"/>
    <n v="1612"/>
    <n v="12.1"/>
    <n v="4"/>
    <n v="0"/>
    <n v="0"/>
    <x v="1"/>
  </r>
  <r>
    <x v="0"/>
    <x v="1"/>
    <n v="0.14879999999999999"/>
    <n v="346.07"/>
    <n v="11.08214255"/>
    <n v="23.89"/>
    <n v="672"/>
    <n v="7260"/>
    <n v="10214"/>
    <n v="65.099999999999994"/>
    <n v="1"/>
    <n v="2"/>
    <n v="1"/>
    <x v="0"/>
  </r>
  <r>
    <x v="0"/>
    <x v="0"/>
    <n v="0.14249999999999999"/>
    <n v="685.99"/>
    <n v="10.77895629"/>
    <n v="2.1"/>
    <n v="672"/>
    <n v="3870.041667"/>
    <n v="19892"/>
    <n v="83.6"/>
    <n v="2"/>
    <n v="0"/>
    <n v="0"/>
    <x v="0"/>
  </r>
  <r>
    <x v="0"/>
    <x v="2"/>
    <n v="9.1999999999999998E-2"/>
    <n v="255.15"/>
    <n v="10.46310334"/>
    <n v="1.03"/>
    <n v="727"/>
    <n v="1230.041667"/>
    <n v="1834"/>
    <n v="12.8"/>
    <n v="1"/>
    <n v="0"/>
    <n v="0"/>
    <x v="0"/>
  </r>
  <r>
    <x v="0"/>
    <x v="3"/>
    <n v="0.12039999999999999"/>
    <n v="498.51"/>
    <n v="12.21602298"/>
    <n v="17.079999999999998"/>
    <n v="682"/>
    <n v="5820"/>
    <n v="108397"/>
    <n v="67.3"/>
    <n v="3"/>
    <n v="0"/>
    <n v="0"/>
    <x v="0"/>
  </r>
  <r>
    <x v="0"/>
    <x v="3"/>
    <n v="7.7499999999999999E-2"/>
    <n v="124.89"/>
    <n v="11.08214255"/>
    <n v="9.25"/>
    <n v="757"/>
    <n v="5010.0416670000004"/>
    <n v="3348"/>
    <n v="5.3"/>
    <n v="0"/>
    <n v="0"/>
    <n v="0"/>
    <x v="0"/>
  </r>
  <r>
    <x v="0"/>
    <x v="2"/>
    <n v="7.4300000000000005E-2"/>
    <n v="217.52"/>
    <n v="10.404262839999999"/>
    <n v="10.039999999999999"/>
    <n v="772"/>
    <n v="3630"/>
    <n v="983"/>
    <n v="2.1"/>
    <n v="1"/>
    <n v="0"/>
    <n v="0"/>
    <x v="0"/>
  </r>
  <r>
    <x v="0"/>
    <x v="2"/>
    <n v="9.8299999999999998E-2"/>
    <n v="241.41"/>
    <n v="11.066638360000001"/>
    <n v="0.57999999999999996"/>
    <n v="712"/>
    <n v="5430"/>
    <n v="603"/>
    <n v="30.1"/>
    <n v="0"/>
    <n v="1"/>
    <n v="0"/>
    <x v="0"/>
  </r>
  <r>
    <x v="0"/>
    <x v="0"/>
    <n v="0.13300000000000001"/>
    <n v="406.07"/>
    <n v="10.816833949999999"/>
    <n v="24.22"/>
    <n v="692"/>
    <n v="6509"/>
    <n v="13662"/>
    <n v="60.7"/>
    <n v="0"/>
    <n v="1"/>
    <n v="0"/>
    <x v="0"/>
  </r>
  <r>
    <x v="0"/>
    <x v="0"/>
    <n v="0.06"/>
    <n v="467.45"/>
    <n v="11.04292184"/>
    <n v="15.28"/>
    <n v="687"/>
    <n v="4652.0416670000004"/>
    <n v="26044"/>
    <n v="34.5"/>
    <n v="3"/>
    <n v="0"/>
    <n v="0"/>
    <x v="0"/>
  </r>
  <r>
    <x v="0"/>
    <x v="1"/>
    <n v="9.8299999999999998E-2"/>
    <n v="386.25"/>
    <n v="10.126631100000001"/>
    <n v="16.75"/>
    <n v="732"/>
    <n v="4918.0416670000004"/>
    <n v="16212"/>
    <n v="50.7"/>
    <n v="0"/>
    <n v="0"/>
    <n v="0"/>
    <x v="0"/>
  </r>
  <r>
    <x v="0"/>
    <x v="0"/>
    <n v="9.8299999999999998E-2"/>
    <n v="257.5"/>
    <n v="10.491274219999999"/>
    <n v="21.33"/>
    <n v="762"/>
    <n v="6300.0416670000004"/>
    <n v="8516"/>
    <n v="11.1"/>
    <n v="0"/>
    <n v="0"/>
    <n v="0"/>
    <x v="0"/>
  </r>
  <r>
    <x v="0"/>
    <x v="1"/>
    <n v="8.0699999999999994E-2"/>
    <n v="62.74"/>
    <n v="10.308952659999999"/>
    <n v="3.68"/>
    <n v="732"/>
    <n v="2580"/>
    <n v="3953"/>
    <n v="15.9"/>
    <n v="0"/>
    <n v="0"/>
    <n v="0"/>
    <x v="0"/>
  </r>
  <r>
    <x v="0"/>
    <x v="5"/>
    <n v="9.1999999999999998E-2"/>
    <n v="223.26"/>
    <n v="11.385092090000001"/>
    <n v="13.28"/>
    <n v="727"/>
    <n v="5836"/>
    <n v="12672"/>
    <n v="21"/>
    <n v="3"/>
    <n v="3"/>
    <n v="0"/>
    <x v="0"/>
  </r>
  <r>
    <x v="0"/>
    <x v="0"/>
    <n v="9.5100000000000004E-2"/>
    <n v="320.38"/>
    <n v="10.851276950000001"/>
    <n v="9.6"/>
    <n v="717"/>
    <n v="1469"/>
    <n v="1346"/>
    <n v="23.2"/>
    <n v="2"/>
    <n v="0"/>
    <n v="0"/>
    <x v="0"/>
  </r>
  <r>
    <x v="0"/>
    <x v="0"/>
    <n v="9.1999999999999998E-2"/>
    <n v="318.93"/>
    <n v="10.714417770000001"/>
    <n v="4.88"/>
    <n v="732"/>
    <n v="4079"/>
    <n v="12425"/>
    <n v="94.2"/>
    <n v="0"/>
    <n v="0"/>
    <n v="0"/>
    <x v="0"/>
  </r>
  <r>
    <x v="0"/>
    <x v="0"/>
    <n v="0.13930000000000001"/>
    <n v="527.52"/>
    <n v="10.6454249"/>
    <n v="19.71"/>
    <n v="667"/>
    <n v="2490"/>
    <n v="12032"/>
    <n v="87.2"/>
    <n v="3"/>
    <n v="0"/>
    <n v="1"/>
    <x v="1"/>
  </r>
  <r>
    <x v="0"/>
    <x v="1"/>
    <n v="7.7499999999999999E-2"/>
    <n v="327.83"/>
    <n v="10.95779958"/>
    <n v="12.86"/>
    <n v="802"/>
    <n v="5490"/>
    <n v="14377"/>
    <n v="10.199999999999999"/>
    <n v="0"/>
    <n v="0"/>
    <n v="0"/>
    <x v="0"/>
  </r>
  <r>
    <x v="0"/>
    <x v="2"/>
    <n v="9.5100000000000004E-2"/>
    <n v="640.76"/>
    <n v="11.28978191"/>
    <n v="0.22"/>
    <n v="767"/>
    <n v="8476"/>
    <n v="464"/>
    <n v="18.600000000000001"/>
    <n v="8"/>
    <n v="0"/>
    <n v="0"/>
    <x v="1"/>
  </r>
  <r>
    <x v="0"/>
    <x v="0"/>
    <n v="0.1172"/>
    <n v="196.84"/>
    <n v="10.475229519999999"/>
    <n v="15.38"/>
    <n v="697"/>
    <n v="1709.041667"/>
    <n v="10900"/>
    <n v="42.4"/>
    <n v="3"/>
    <n v="0"/>
    <n v="0"/>
    <x v="0"/>
  </r>
  <r>
    <x v="0"/>
    <x v="0"/>
    <n v="0.1046"/>
    <n v="42.23"/>
    <n v="10.75790288"/>
    <n v="18.149999999999999"/>
    <n v="707"/>
    <n v="2309.041667"/>
    <n v="7006"/>
    <n v="48"/>
    <n v="1"/>
    <n v="0"/>
    <n v="1"/>
    <x v="0"/>
  </r>
  <r>
    <x v="0"/>
    <x v="0"/>
    <n v="9.8299999999999998E-2"/>
    <n v="136"/>
    <n v="10.77895629"/>
    <n v="11.93"/>
    <n v="717"/>
    <n v="6329.0416670000004"/>
    <n v="19708"/>
    <n v="37.1"/>
    <n v="0"/>
    <n v="1"/>
    <n v="0"/>
    <x v="0"/>
  </r>
  <r>
    <x v="0"/>
    <x v="0"/>
    <n v="0.12670000000000001"/>
    <n v="182.77"/>
    <n v="11.21182037"/>
    <n v="11.25"/>
    <n v="707"/>
    <n v="8100"/>
    <n v="30949"/>
    <n v="54.3"/>
    <n v="0"/>
    <n v="0"/>
    <n v="0"/>
    <x v="0"/>
  </r>
  <r>
    <x v="0"/>
    <x v="0"/>
    <n v="0.1046"/>
    <n v="194.91"/>
    <n v="10.54534144"/>
    <n v="13.42"/>
    <n v="697"/>
    <n v="4080"/>
    <n v="6101"/>
    <n v="36.799999999999997"/>
    <n v="3"/>
    <n v="0"/>
    <n v="0"/>
    <x v="0"/>
  </r>
  <r>
    <x v="0"/>
    <x v="2"/>
    <n v="8.3199999999999996E-2"/>
    <n v="94.46"/>
    <n v="10.126631100000001"/>
    <n v="1.54"/>
    <n v="727"/>
    <n v="2010.041667"/>
    <n v="1235"/>
    <n v="28.7"/>
    <n v="0"/>
    <n v="0"/>
    <n v="0"/>
    <x v="0"/>
  </r>
  <r>
    <x v="0"/>
    <x v="0"/>
    <n v="0.12609999999999999"/>
    <n v="450.67"/>
    <n v="10.46310334"/>
    <n v="19.71"/>
    <n v="692"/>
    <n v="3030.041667"/>
    <n v="18028"/>
    <n v="88.4"/>
    <n v="1"/>
    <n v="0"/>
    <n v="0"/>
    <x v="0"/>
  </r>
  <r>
    <x v="0"/>
    <x v="0"/>
    <n v="9.4500000000000001E-2"/>
    <n v="387.32"/>
    <n v="10.896739330000001"/>
    <n v="11.02"/>
    <n v="742"/>
    <n v="3285"/>
    <n v="8828"/>
    <n v="54.8"/>
    <n v="5"/>
    <n v="0"/>
    <n v="0"/>
    <x v="0"/>
  </r>
  <r>
    <x v="0"/>
    <x v="0"/>
    <n v="8.6300000000000002E-2"/>
    <n v="47.45"/>
    <n v="9.7724672899999998"/>
    <n v="9.3699999999999992"/>
    <n v="722"/>
    <n v="5099"/>
    <n v="6033"/>
    <n v="31.1"/>
    <n v="1"/>
    <n v="0"/>
    <n v="0"/>
    <x v="0"/>
  </r>
  <r>
    <x v="0"/>
    <x v="1"/>
    <n v="8.3199999999999996E-2"/>
    <n v="201.5"/>
    <n v="10.81977828"/>
    <n v="13.99"/>
    <n v="752"/>
    <n v="5040.0416670000004"/>
    <n v="64885"/>
    <n v="39.6"/>
    <n v="0"/>
    <n v="0"/>
    <n v="0"/>
    <x v="0"/>
  </r>
  <r>
    <x v="0"/>
    <x v="0"/>
    <n v="0.13239999999999999"/>
    <n v="405.72"/>
    <n v="11.31447453"/>
    <n v="15.12"/>
    <n v="672"/>
    <n v="5760.0416670000004"/>
    <n v="27905"/>
    <n v="81.8"/>
    <n v="1"/>
    <n v="2"/>
    <n v="0"/>
    <x v="0"/>
  </r>
  <r>
    <x v="0"/>
    <x v="0"/>
    <n v="0.1197"/>
    <n v="336.98"/>
    <n v="11.40863105"/>
    <n v="6.61"/>
    <n v="692"/>
    <n v="9570"/>
    <n v="14081"/>
    <n v="73.7"/>
    <n v="0"/>
    <n v="0"/>
    <n v="1"/>
    <x v="0"/>
  </r>
  <r>
    <x v="0"/>
    <x v="2"/>
    <n v="9.4500000000000001E-2"/>
    <n v="333.7"/>
    <n v="11.00209984"/>
    <n v="6.02"/>
    <n v="787"/>
    <n v="10860"/>
    <n v="426"/>
    <n v="0.7"/>
    <n v="0"/>
    <n v="0"/>
    <n v="0"/>
    <x v="1"/>
  </r>
  <r>
    <x v="0"/>
    <x v="0"/>
    <n v="0.13869999999999999"/>
    <n v="655"/>
    <n v="11.285221529999999"/>
    <n v="7.16"/>
    <n v="672"/>
    <n v="12554.041670000001"/>
    <n v="12301"/>
    <n v="56.4"/>
    <n v="1"/>
    <n v="0"/>
    <n v="0"/>
    <x v="0"/>
  </r>
  <r>
    <x v="0"/>
    <x v="2"/>
    <n v="8.6300000000000002E-2"/>
    <n v="101.21"/>
    <n v="9.7981270370000004"/>
    <n v="14.38"/>
    <n v="722"/>
    <n v="1530"/>
    <n v="0"/>
    <n v="0"/>
    <n v="0"/>
    <n v="0"/>
    <n v="0"/>
    <x v="0"/>
  </r>
  <r>
    <x v="0"/>
    <x v="4"/>
    <n v="9.7600000000000006E-2"/>
    <n v="533.77"/>
    <n v="9.9034875529999997"/>
    <n v="4.68"/>
    <n v="737"/>
    <n v="3408.041667"/>
    <n v="2248"/>
    <n v="11.6"/>
    <n v="0"/>
    <n v="0"/>
    <n v="0"/>
    <x v="0"/>
  </r>
  <r>
    <x v="0"/>
    <x v="2"/>
    <n v="0.1071"/>
    <n v="16.309999999999999"/>
    <n v="8.9751293000000008"/>
    <n v="3.04"/>
    <n v="682"/>
    <n v="6929"/>
    <n v="44"/>
    <n v="3.7"/>
    <n v="2"/>
    <n v="1"/>
    <n v="0"/>
    <x v="0"/>
  </r>
  <r>
    <x v="0"/>
    <x v="4"/>
    <n v="0.1008"/>
    <n v="807.62"/>
    <n v="10.518673189999999"/>
    <n v="8.5299999999999994"/>
    <n v="767"/>
    <n v="3346"/>
    <n v="2296"/>
    <n v="7.6"/>
    <n v="3"/>
    <n v="0"/>
    <n v="0"/>
    <x v="0"/>
  </r>
  <r>
    <x v="0"/>
    <x v="0"/>
    <n v="0.12920000000000001"/>
    <n v="347.5"/>
    <n v="11.15625052"/>
    <n v="9.0500000000000007"/>
    <n v="702"/>
    <n v="4530.0416670000004"/>
    <n v="16264"/>
    <n v="90.6"/>
    <n v="3"/>
    <n v="0"/>
    <n v="0"/>
    <x v="1"/>
  </r>
  <r>
    <x v="0"/>
    <x v="2"/>
    <n v="0.10390000000000001"/>
    <n v="194.71"/>
    <n v="10.668955390000001"/>
    <n v="17.47"/>
    <n v="702"/>
    <n v="3540.041667"/>
    <n v="12758"/>
    <n v="40.4"/>
    <n v="0"/>
    <n v="0"/>
    <n v="0"/>
    <x v="0"/>
  </r>
  <r>
    <x v="0"/>
    <x v="2"/>
    <n v="0.08"/>
    <n v="188.02"/>
    <n v="10.77895629"/>
    <n v="14.08"/>
    <n v="792"/>
    <n v="4890.0416670000004"/>
    <n v="2573"/>
    <n v="16.3"/>
    <n v="1"/>
    <n v="0"/>
    <n v="0"/>
    <x v="0"/>
  </r>
  <r>
    <x v="0"/>
    <x v="0"/>
    <n v="9.7600000000000006E-2"/>
    <n v="237.95"/>
    <n v="11.141861779999999"/>
    <n v="12.57"/>
    <n v="762"/>
    <n v="3420.041667"/>
    <n v="15176"/>
    <n v="31.6"/>
    <n v="0"/>
    <n v="0"/>
    <n v="0"/>
    <x v="0"/>
  </r>
  <r>
    <x v="0"/>
    <x v="0"/>
    <n v="0.1008"/>
    <n v="148.61000000000001"/>
    <n v="10.6454249"/>
    <n v="5.91"/>
    <n v="727"/>
    <n v="4680"/>
    <n v="7239"/>
    <n v="16.3"/>
    <n v="2"/>
    <n v="0"/>
    <n v="0"/>
    <x v="0"/>
  </r>
  <r>
    <x v="0"/>
    <x v="1"/>
    <n v="8.6300000000000002E-2"/>
    <n v="189.77"/>
    <n v="10.57131693"/>
    <n v="11.2"/>
    <n v="722"/>
    <n v="2670.041667"/>
    <n v="11217"/>
    <n v="52.9"/>
    <n v="3"/>
    <n v="0"/>
    <n v="0"/>
    <x v="0"/>
  </r>
  <r>
    <x v="0"/>
    <x v="0"/>
    <n v="0.1008"/>
    <n v="84"/>
    <n v="10.23995979"/>
    <n v="14.57"/>
    <n v="702"/>
    <n v="2490"/>
    <n v="12979"/>
    <n v="31"/>
    <n v="0"/>
    <n v="0"/>
    <n v="0"/>
    <x v="0"/>
  </r>
  <r>
    <x v="0"/>
    <x v="2"/>
    <n v="9.7600000000000006E-2"/>
    <n v="192.93"/>
    <n v="12.206072649999999"/>
    <n v="4.84"/>
    <n v="707"/>
    <n v="5760.0416670000004"/>
    <n v="21894"/>
    <n v="0"/>
    <n v="2"/>
    <n v="0"/>
    <n v="0"/>
    <x v="0"/>
  </r>
  <r>
    <x v="0"/>
    <x v="2"/>
    <n v="0.1197"/>
    <n v="431.6"/>
    <n v="11.32659589"/>
    <n v="3.92"/>
    <n v="682"/>
    <n v="3479.041667"/>
    <n v="4933"/>
    <n v="15.1"/>
    <n v="2"/>
    <n v="0"/>
    <n v="0"/>
    <x v="0"/>
  </r>
  <r>
    <x v="0"/>
    <x v="0"/>
    <n v="0.1071"/>
    <n v="339.06"/>
    <n v="10.35456317"/>
    <n v="4.74"/>
    <n v="722"/>
    <n v="1290.041667"/>
    <n v="6206"/>
    <n v="35.299999999999997"/>
    <n v="0"/>
    <n v="0"/>
    <n v="0"/>
    <x v="0"/>
  </r>
  <r>
    <x v="0"/>
    <x v="0"/>
    <n v="9.7600000000000006E-2"/>
    <n v="225.09"/>
    <n v="10.225571049999999"/>
    <n v="17.78"/>
    <n v="717"/>
    <n v="1830"/>
    <n v="16326"/>
    <n v="48.6"/>
    <n v="2"/>
    <n v="0"/>
    <n v="0"/>
    <x v="0"/>
  </r>
  <r>
    <x v="0"/>
    <x v="0"/>
    <n v="0.10390000000000001"/>
    <n v="243.38"/>
    <n v="10.714417770000001"/>
    <n v="5.57"/>
    <n v="707"/>
    <n v="4140.0416670000004"/>
    <n v="33"/>
    <n v="0.3"/>
    <n v="0"/>
    <n v="0"/>
    <n v="0"/>
    <x v="0"/>
  </r>
  <r>
    <x v="0"/>
    <x v="0"/>
    <n v="7.3700000000000002E-2"/>
    <n v="24.84"/>
    <n v="10.46310334"/>
    <n v="7.65"/>
    <n v="777"/>
    <n v="4620.0416670000004"/>
    <n v="19901"/>
    <n v="29.8"/>
    <n v="0"/>
    <n v="0"/>
    <n v="0"/>
    <x v="0"/>
  </r>
  <r>
    <x v="0"/>
    <x v="1"/>
    <n v="0.08"/>
    <n v="90.88"/>
    <n v="9.8521942580000008"/>
    <n v="6.32"/>
    <n v="737"/>
    <n v="2981"/>
    <n v="4385"/>
    <n v="24"/>
    <n v="0"/>
    <n v="0"/>
    <n v="0"/>
    <x v="0"/>
  </r>
  <r>
    <x v="0"/>
    <x v="0"/>
    <n v="0.13550000000000001"/>
    <n v="589.20000000000005"/>
    <n v="10.69194491"/>
    <n v="18.52"/>
    <n v="677"/>
    <n v="4800"/>
    <n v="18966"/>
    <n v="70.5"/>
    <n v="2"/>
    <n v="0"/>
    <n v="0"/>
    <x v="0"/>
  </r>
  <r>
    <x v="0"/>
    <x v="3"/>
    <n v="9.4500000000000001E-2"/>
    <n v="96.03"/>
    <n v="11.225243389999999"/>
    <n v="1.49"/>
    <n v="712"/>
    <n v="6220"/>
    <n v="8788"/>
    <n v="39.200000000000003"/>
    <n v="0"/>
    <n v="0"/>
    <n v="1"/>
    <x v="0"/>
  </r>
  <r>
    <x v="0"/>
    <x v="2"/>
    <n v="0.1071"/>
    <n v="48.91"/>
    <n v="10.6454249"/>
    <n v="18.14"/>
    <n v="697"/>
    <n v="3091.041667"/>
    <n v="1276"/>
    <n v="63.8"/>
    <n v="1"/>
    <n v="0"/>
    <n v="0"/>
    <x v="0"/>
  </r>
  <r>
    <x v="0"/>
    <x v="0"/>
    <n v="0.1229"/>
    <n v="200.12"/>
    <n v="10.491274219999999"/>
    <n v="14.77"/>
    <n v="672"/>
    <n v="4830"/>
    <n v="22635"/>
    <n v="45.5"/>
    <n v="0"/>
    <n v="0"/>
    <n v="0"/>
    <x v="0"/>
  </r>
  <r>
    <x v="0"/>
    <x v="1"/>
    <n v="7.6799999999999993E-2"/>
    <n v="199.61"/>
    <n v="11.52682837"/>
    <n v="0.83"/>
    <n v="777"/>
    <n v="8370"/>
    <n v="1715"/>
    <n v="8.1999999999999993"/>
    <n v="1"/>
    <n v="0"/>
    <n v="0"/>
    <x v="0"/>
  </r>
  <r>
    <x v="0"/>
    <x v="1"/>
    <n v="0.08"/>
    <n v="310.24"/>
    <n v="11.52682837"/>
    <n v="3.19"/>
    <n v="777"/>
    <n v="8370"/>
    <n v="1715"/>
    <n v="8.1999999999999993"/>
    <n v="1"/>
    <n v="0"/>
    <n v="0"/>
    <x v="0"/>
  </r>
  <r>
    <x v="0"/>
    <x v="2"/>
    <n v="9.7600000000000006E-2"/>
    <n v="80.39"/>
    <n v="9.9987977319999999"/>
    <n v="22.25"/>
    <n v="737"/>
    <n v="2404.041667"/>
    <n v="2574"/>
    <n v="10.5"/>
    <n v="1"/>
    <n v="0"/>
    <n v="0"/>
    <x v="0"/>
  </r>
  <r>
    <x v="0"/>
    <x v="1"/>
    <n v="8.3199999999999996E-2"/>
    <n v="160.57"/>
    <n v="10.98529272"/>
    <n v="7.08"/>
    <n v="767"/>
    <n v="13319.041670000001"/>
    <n v="25336"/>
    <n v="35.9"/>
    <n v="0"/>
    <n v="0"/>
    <n v="0"/>
    <x v="0"/>
  </r>
  <r>
    <x v="0"/>
    <x v="0"/>
    <n v="0.13550000000000001"/>
    <n v="343"/>
    <n v="10.2797298"/>
    <n v="15.82"/>
    <n v="667"/>
    <n v="3539.041667"/>
    <n v="18485"/>
    <n v="65.3"/>
    <n v="1"/>
    <n v="0"/>
    <n v="1"/>
    <x v="1"/>
  </r>
  <r>
    <x v="0"/>
    <x v="0"/>
    <n v="9.4500000000000001E-2"/>
    <n v="272.08999999999997"/>
    <n v="10.81985828"/>
    <n v="17.329999999999998"/>
    <n v="737"/>
    <n v="2430.041667"/>
    <n v="9048"/>
    <n v="26.6"/>
    <n v="1"/>
    <n v="0"/>
    <n v="0"/>
    <x v="0"/>
  </r>
  <r>
    <x v="0"/>
    <x v="1"/>
    <n v="0.13239999999999999"/>
    <n v="307.67"/>
    <n v="10.803648900000001"/>
    <n v="7.37"/>
    <n v="672"/>
    <n v="7020"/>
    <n v="14421"/>
    <n v="83.8"/>
    <n v="0"/>
    <n v="2"/>
    <n v="0"/>
    <x v="0"/>
  </r>
  <r>
    <x v="0"/>
    <x v="0"/>
    <n v="9.7600000000000006E-2"/>
    <n v="200.17"/>
    <n v="9.9232901800000004"/>
    <n v="18.350000000000001"/>
    <n v="742"/>
    <n v="2879"/>
    <n v="9121"/>
    <n v="55.4"/>
    <n v="1"/>
    <n v="0"/>
    <n v="0"/>
    <x v="0"/>
  </r>
  <r>
    <x v="0"/>
    <x v="2"/>
    <n v="0.1071"/>
    <n v="260.82"/>
    <n v="12.27839331"/>
    <n v="17.66"/>
    <n v="707"/>
    <n v="6630"/>
    <n v="120563"/>
    <n v="92.4"/>
    <n v="0"/>
    <n v="0"/>
    <n v="0"/>
    <x v="0"/>
  </r>
  <r>
    <x v="0"/>
    <x v="2"/>
    <n v="0.08"/>
    <n v="94.01"/>
    <n v="10.043249489999999"/>
    <n v="12.05"/>
    <n v="742"/>
    <n v="1259.041667"/>
    <n v="710"/>
    <n v="7.8"/>
    <n v="4"/>
    <n v="0"/>
    <n v="0"/>
    <x v="0"/>
  </r>
  <r>
    <x v="0"/>
    <x v="6"/>
    <n v="9.7600000000000006E-2"/>
    <n v="46.63"/>
    <n v="11.08214255"/>
    <n v="7.74"/>
    <n v="707"/>
    <n v="3509.041667"/>
    <n v="20762"/>
    <n v="48.5"/>
    <n v="2"/>
    <n v="0"/>
    <n v="0"/>
    <x v="0"/>
  </r>
  <r>
    <x v="0"/>
    <x v="0"/>
    <n v="8.6300000000000002E-2"/>
    <n v="189.77"/>
    <n v="10.65320408"/>
    <n v="10.8"/>
    <n v="732"/>
    <n v="3451.041667"/>
    <n v="1839"/>
    <n v="15.6"/>
    <n v="3"/>
    <n v="0"/>
    <n v="0"/>
    <x v="0"/>
  </r>
  <r>
    <x v="0"/>
    <x v="0"/>
    <n v="9.7600000000000006E-2"/>
    <n v="627.02"/>
    <n v="11.407564949999999"/>
    <n v="1.95"/>
    <n v="767"/>
    <n v="3180.041667"/>
    <n v="8629"/>
    <n v="17.600000000000001"/>
    <n v="0"/>
    <n v="0"/>
    <n v="0"/>
    <x v="0"/>
  </r>
  <r>
    <x v="0"/>
    <x v="0"/>
    <n v="0.1166"/>
    <n v="330.53"/>
    <n v="10.81174611"/>
    <n v="8.4"/>
    <n v="687"/>
    <n v="3300"/>
    <n v="11735"/>
    <n v="93.9"/>
    <n v="2"/>
    <n v="0"/>
    <n v="0"/>
    <x v="0"/>
  </r>
  <r>
    <x v="0"/>
    <x v="2"/>
    <n v="0.10390000000000001"/>
    <n v="584.12"/>
    <n v="11.28978191"/>
    <n v="0.86"/>
    <n v="717"/>
    <n v="2092.041667"/>
    <n v="5506"/>
    <n v="52.4"/>
    <n v="1"/>
    <n v="0"/>
    <n v="0"/>
    <x v="0"/>
  </r>
  <r>
    <x v="0"/>
    <x v="0"/>
    <n v="0.1197"/>
    <n v="199.2"/>
    <n v="10.98189713"/>
    <n v="6"/>
    <n v="672"/>
    <n v="4410"/>
    <n v="3831"/>
    <n v="34.200000000000003"/>
    <n v="0"/>
    <n v="1"/>
    <n v="0"/>
    <x v="1"/>
  </r>
  <r>
    <x v="0"/>
    <x v="2"/>
    <n v="7.6799999999999993E-2"/>
    <n v="187.14"/>
    <n v="11.225243389999999"/>
    <n v="2.54"/>
    <n v="802"/>
    <n v="6451.0416670000004"/>
    <n v="6094"/>
    <n v="2.8"/>
    <n v="0"/>
    <n v="0"/>
    <n v="0"/>
    <x v="0"/>
  </r>
  <r>
    <x v="0"/>
    <x v="1"/>
    <n v="0.1008"/>
    <n v="193.83"/>
    <n v="10.59663473"/>
    <n v="16.170000000000002"/>
    <n v="712"/>
    <n v="2699.041667"/>
    <n v="15597"/>
    <n v="60"/>
    <n v="1"/>
    <n v="0"/>
    <n v="0"/>
    <x v="0"/>
  </r>
  <r>
    <x v="0"/>
    <x v="4"/>
    <n v="0.1008"/>
    <n v="807.62"/>
    <n v="11.87756858"/>
    <n v="3.84"/>
    <n v="762"/>
    <n v="4725"/>
    <n v="52214"/>
    <n v="8.6999999999999993"/>
    <n v="8"/>
    <n v="0"/>
    <n v="0"/>
    <x v="0"/>
  </r>
  <r>
    <x v="0"/>
    <x v="4"/>
    <n v="9.7600000000000006E-2"/>
    <n v="644.71"/>
    <n v="10.16585182"/>
    <n v="9.14"/>
    <n v="762"/>
    <n v="6752.0416670000004"/>
    <n v="507"/>
    <n v="3.5"/>
    <n v="0"/>
    <n v="0"/>
    <n v="0"/>
    <x v="1"/>
  </r>
  <r>
    <x v="0"/>
    <x v="0"/>
    <n v="0.1071"/>
    <n v="195.61"/>
    <n v="10.38554326"/>
    <n v="11.12"/>
    <n v="687"/>
    <n v="4079"/>
    <n v="0"/>
    <n v="0"/>
    <n v="1"/>
    <n v="0"/>
    <n v="0"/>
    <x v="0"/>
  </r>
  <r>
    <x v="0"/>
    <x v="0"/>
    <n v="0.1103"/>
    <n v="163.77000000000001"/>
    <n v="10.532096210000001"/>
    <n v="5.73"/>
    <n v="682"/>
    <n v="3299"/>
    <n v="4760"/>
    <n v="60.3"/>
    <n v="0"/>
    <n v="0"/>
    <n v="0"/>
    <x v="0"/>
  </r>
  <r>
    <x v="0"/>
    <x v="2"/>
    <n v="0.14180000000000001"/>
    <n v="856.63"/>
    <n v="11.09741002"/>
    <n v="22.45"/>
    <n v="707"/>
    <n v="2092.041667"/>
    <n v="25160"/>
    <n v="32.799999999999997"/>
    <n v="2"/>
    <n v="0"/>
    <n v="0"/>
    <x v="1"/>
  </r>
  <r>
    <x v="0"/>
    <x v="0"/>
    <n v="0.1103"/>
    <n v="327.52999999999997"/>
    <n v="10.308952659999999"/>
    <n v="13.4"/>
    <n v="707"/>
    <n v="3359"/>
    <n v="10837"/>
    <n v="83.4"/>
    <n v="1"/>
    <n v="0"/>
    <n v="0"/>
    <x v="1"/>
  </r>
  <r>
    <x v="0"/>
    <x v="4"/>
    <n v="0.08"/>
    <n v="313.37"/>
    <n v="11.65268741"/>
    <n v="12"/>
    <n v="777"/>
    <n v="5941"/>
    <n v="90335"/>
    <n v="53.5"/>
    <n v="3"/>
    <n v="0"/>
    <n v="0"/>
    <x v="0"/>
  </r>
  <r>
    <x v="0"/>
    <x v="4"/>
    <n v="9.7600000000000006E-2"/>
    <n v="128.62"/>
    <n v="11.05089001"/>
    <n v="2.7"/>
    <n v="712"/>
    <n v="6810.0416670000004"/>
    <n v="4010"/>
    <n v="8.1"/>
    <n v="0"/>
    <n v="0"/>
    <n v="0"/>
    <x v="0"/>
  </r>
  <r>
    <x v="0"/>
    <x v="0"/>
    <n v="0.12609999999999999"/>
    <n v="167.54"/>
    <n v="10.126631100000001"/>
    <n v="4.5599999999999996"/>
    <n v="667"/>
    <n v="4799"/>
    <n v="3389"/>
    <n v="47.1"/>
    <n v="2"/>
    <n v="0"/>
    <n v="1"/>
    <x v="0"/>
  </r>
  <r>
    <x v="0"/>
    <x v="0"/>
    <n v="0.1134"/>
    <n v="501.73"/>
    <n v="11.225243389999999"/>
    <n v="15.14"/>
    <n v="707"/>
    <n v="6030.0416670000004"/>
    <n v="39702"/>
    <n v="84.5"/>
    <n v="0"/>
    <n v="0"/>
    <n v="0"/>
    <x v="0"/>
  </r>
  <r>
    <x v="0"/>
    <x v="3"/>
    <n v="9.4500000000000001E-2"/>
    <n v="544.16999999999996"/>
    <n v="11.00209984"/>
    <n v="0.6"/>
    <n v="762"/>
    <n v="3390.041667"/>
    <n v="653"/>
    <n v="3.2"/>
    <n v="2"/>
    <n v="0"/>
    <n v="0"/>
    <x v="0"/>
  </r>
  <r>
    <x v="0"/>
    <x v="0"/>
    <n v="0.08"/>
    <n v="188.02"/>
    <n v="11.00209984"/>
    <n v="9.82"/>
    <n v="762"/>
    <n v="6419.0416670000004"/>
    <n v="5274"/>
    <n v="45.9"/>
    <n v="1"/>
    <n v="0"/>
    <n v="0"/>
    <x v="0"/>
  </r>
  <r>
    <x v="0"/>
    <x v="0"/>
    <n v="0.1166"/>
    <n v="90.07"/>
    <n v="10.858999000000001"/>
    <n v="14.45"/>
    <n v="677"/>
    <n v="2609"/>
    <n v="11788"/>
    <n v="24.7"/>
    <n v="3"/>
    <n v="0"/>
    <n v="0"/>
    <x v="0"/>
  </r>
  <r>
    <x v="0"/>
    <x v="0"/>
    <n v="7.3700000000000002E-2"/>
    <n v="93.14"/>
    <n v="9.7741189120000005"/>
    <n v="12.7"/>
    <n v="772"/>
    <n v="6149"/>
    <n v="122"/>
    <n v="3.7"/>
    <n v="0"/>
    <n v="0"/>
    <n v="0"/>
    <x v="0"/>
  </r>
  <r>
    <x v="0"/>
    <x v="0"/>
    <n v="0.1545"/>
    <n v="348.87"/>
    <n v="10.91501573"/>
    <n v="13.16"/>
    <n v="662"/>
    <n v="7979"/>
    <n v="22122"/>
    <n v="78.7"/>
    <n v="2"/>
    <n v="0"/>
    <n v="0"/>
    <x v="0"/>
  </r>
  <r>
    <x v="0"/>
    <x v="4"/>
    <n v="7.6799999999999993E-2"/>
    <n v="155.94999999999999"/>
    <n v="10.23995979"/>
    <n v="0.43"/>
    <n v="792"/>
    <n v="2267"/>
    <n v="103"/>
    <n v="1.5"/>
    <n v="0"/>
    <n v="0"/>
    <n v="0"/>
    <x v="0"/>
  </r>
  <r>
    <x v="0"/>
    <x v="6"/>
    <n v="9.7600000000000006E-2"/>
    <n v="347.27"/>
    <n v="11.321764959999999"/>
    <n v="11.89"/>
    <n v="722"/>
    <n v="8669.0416669999995"/>
    <n v="8866"/>
    <n v="24.3"/>
    <n v="1"/>
    <n v="0"/>
    <n v="1"/>
    <x v="0"/>
  </r>
  <r>
    <x v="0"/>
    <x v="4"/>
    <n v="0.1134"/>
    <n v="493.5"/>
    <n v="11.51292546"/>
    <n v="2.3199999999999998"/>
    <n v="697"/>
    <n v="5970.0416670000004"/>
    <n v="4929"/>
    <n v="33.5"/>
    <n v="1"/>
    <n v="1"/>
    <n v="0"/>
    <x v="0"/>
  </r>
  <r>
    <x v="0"/>
    <x v="2"/>
    <n v="9.7600000000000006E-2"/>
    <n v="80.39"/>
    <n v="10.491274219999999"/>
    <n v="0.5"/>
    <n v="702"/>
    <n v="1680.041667"/>
    <n v="11794"/>
    <n v="59.3"/>
    <n v="0"/>
    <n v="0"/>
    <n v="0"/>
    <x v="0"/>
  </r>
  <r>
    <x v="0"/>
    <x v="4"/>
    <n v="0.12920000000000001"/>
    <n v="507.36"/>
    <n v="10.6454249"/>
    <n v="23.29"/>
    <n v="717"/>
    <n v="5220.0416670000004"/>
    <n v="462"/>
    <n v="11.3"/>
    <n v="2"/>
    <n v="0"/>
    <n v="1"/>
    <x v="0"/>
  </r>
  <r>
    <x v="0"/>
    <x v="0"/>
    <n v="0.13239999999999999"/>
    <n v="608.58000000000004"/>
    <n v="11.00209984"/>
    <n v="22.4"/>
    <n v="687"/>
    <n v="3151.041667"/>
    <n v="5855"/>
    <n v="54.7"/>
    <n v="0"/>
    <n v="0"/>
    <n v="1"/>
    <x v="1"/>
  </r>
  <r>
    <x v="0"/>
    <x v="0"/>
    <n v="0.1008"/>
    <n v="646.1"/>
    <n v="11.00209984"/>
    <n v="10.06"/>
    <n v="742"/>
    <n v="3960"/>
    <n v="6688"/>
    <n v="39.1"/>
    <n v="0"/>
    <n v="0"/>
    <n v="0"/>
    <x v="0"/>
  </r>
  <r>
    <x v="0"/>
    <x v="1"/>
    <n v="0.1229"/>
    <n v="25.02"/>
    <n v="9.8521942580000008"/>
    <n v="24"/>
    <n v="707"/>
    <n v="2700.041667"/>
    <n v="12220"/>
    <n v="84.9"/>
    <n v="0"/>
    <n v="0"/>
    <n v="0"/>
    <x v="0"/>
  </r>
  <r>
    <x v="0"/>
    <x v="0"/>
    <n v="0.1071"/>
    <n v="195.61"/>
    <n v="10.42228135"/>
    <n v="20.11"/>
    <n v="717"/>
    <n v="2309.041667"/>
    <n v="8736"/>
    <n v="45.7"/>
    <n v="1"/>
    <n v="0"/>
    <n v="0"/>
    <x v="0"/>
  </r>
  <r>
    <x v="0"/>
    <x v="2"/>
    <n v="0.13239999999999999"/>
    <n v="507.15"/>
    <n v="11.147642149999999"/>
    <n v="3.29"/>
    <n v="672"/>
    <n v="3659"/>
    <n v="170"/>
    <n v="34"/>
    <n v="0"/>
    <n v="0"/>
    <n v="0"/>
    <x v="0"/>
  </r>
  <r>
    <x v="0"/>
    <x v="0"/>
    <n v="0.14180000000000001"/>
    <n v="548.25"/>
    <n v="10.852206750000001"/>
    <n v="11.13"/>
    <n v="662"/>
    <n v="2519"/>
    <n v="15923"/>
    <n v="90.5"/>
    <n v="0"/>
    <n v="0"/>
    <n v="0"/>
    <x v="0"/>
  </r>
  <r>
    <x v="0"/>
    <x v="2"/>
    <n v="8.6300000000000002E-2"/>
    <n v="142.33000000000001"/>
    <n v="9.2103403719999992"/>
    <n v="0"/>
    <n v="727"/>
    <n v="1110"/>
    <n v="0"/>
    <n v="0"/>
    <n v="0"/>
    <n v="1"/>
    <n v="0"/>
    <x v="0"/>
  </r>
  <r>
    <x v="0"/>
    <x v="3"/>
    <n v="0.1166"/>
    <n v="495.79"/>
    <n v="10.491274219999999"/>
    <n v="5.17"/>
    <n v="692"/>
    <n v="4440"/>
    <n v="1340"/>
    <n v="53.6"/>
    <n v="2"/>
    <n v="1"/>
    <n v="0"/>
    <x v="1"/>
  </r>
  <r>
    <x v="0"/>
    <x v="2"/>
    <n v="0.1103"/>
    <n v="327.52999999999997"/>
    <n v="10.110704950000001"/>
    <n v="9.17"/>
    <n v="692"/>
    <n v="4110"/>
    <n v="8575"/>
    <n v="70.3"/>
    <n v="0"/>
    <n v="1"/>
    <n v="0"/>
    <x v="0"/>
  </r>
  <r>
    <x v="0"/>
    <x v="2"/>
    <n v="0.1103"/>
    <n v="98.26"/>
    <n v="10.62132735"/>
    <n v="16.920000000000002"/>
    <n v="682"/>
    <n v="1560"/>
    <n v="21498"/>
    <n v="42.4"/>
    <n v="1"/>
    <n v="0"/>
    <n v="0"/>
    <x v="0"/>
  </r>
  <r>
    <x v="0"/>
    <x v="1"/>
    <n v="0.1482"/>
    <n v="587.82000000000005"/>
    <n v="11.552146179999999"/>
    <n v="20.12"/>
    <n v="667"/>
    <n v="8250.0416669999995"/>
    <n v="32406"/>
    <n v="91.8"/>
    <n v="1"/>
    <n v="4"/>
    <n v="0"/>
    <x v="0"/>
  </r>
  <r>
    <x v="0"/>
    <x v="0"/>
    <n v="0.1197"/>
    <n v="131.97"/>
    <n v="9.7825056559999997"/>
    <n v="15.51"/>
    <n v="672"/>
    <n v="4290.0416670000004"/>
    <n v="7902"/>
    <n v="17"/>
    <n v="2"/>
    <n v="0"/>
    <n v="0"/>
    <x v="0"/>
  </r>
  <r>
    <x v="0"/>
    <x v="3"/>
    <n v="0.1166"/>
    <n v="330.53"/>
    <n v="11.433882260000001"/>
    <n v="10.74"/>
    <n v="677"/>
    <n v="5519"/>
    <n v="46789"/>
    <n v="66.7"/>
    <n v="3"/>
    <n v="0"/>
    <n v="0"/>
    <x v="1"/>
  </r>
  <r>
    <x v="0"/>
    <x v="0"/>
    <n v="0.12609999999999999"/>
    <n v="254.65"/>
    <n v="11.245751650000001"/>
    <n v="4.62"/>
    <n v="667"/>
    <n v="5129"/>
    <n v="7897"/>
    <n v="47.9"/>
    <n v="1"/>
    <n v="0"/>
    <n v="0"/>
    <x v="0"/>
  </r>
  <r>
    <x v="0"/>
    <x v="1"/>
    <n v="0.1134"/>
    <n v="236.88"/>
    <n v="10.518673189999999"/>
    <n v="24.31"/>
    <n v="742"/>
    <n v="4710"/>
    <n v="6422"/>
    <n v="14.5"/>
    <n v="2"/>
    <n v="0"/>
    <n v="0"/>
    <x v="0"/>
  </r>
  <r>
    <x v="0"/>
    <x v="4"/>
    <n v="0.08"/>
    <n v="313.37"/>
    <n v="10.126631100000001"/>
    <n v="12.14"/>
    <n v="802"/>
    <n v="7890.0416670000004"/>
    <n v="1467"/>
    <n v="9.1999999999999993"/>
    <n v="0"/>
    <n v="0"/>
    <n v="0"/>
    <x v="0"/>
  </r>
  <r>
    <x v="0"/>
    <x v="1"/>
    <n v="0.1166"/>
    <n v="826.31"/>
    <n v="11.51292546"/>
    <n v="18.88"/>
    <n v="722"/>
    <n v="1949.041667"/>
    <n v="16694"/>
    <n v="33.1"/>
    <n v="0"/>
    <n v="0"/>
    <n v="0"/>
    <x v="0"/>
  </r>
  <r>
    <x v="0"/>
    <x v="0"/>
    <n v="0.08"/>
    <n v="156.69"/>
    <n v="10.370988049999999"/>
    <n v="10.71"/>
    <n v="762"/>
    <n v="2309.041667"/>
    <n v="1698"/>
    <n v="7.9"/>
    <n v="0"/>
    <n v="0"/>
    <n v="0"/>
    <x v="0"/>
  </r>
  <r>
    <x v="0"/>
    <x v="2"/>
    <n v="0.1197"/>
    <n v="318.72000000000003"/>
    <n v="10.51856508"/>
    <n v="20.63"/>
    <n v="702"/>
    <n v="3270"/>
    <n v="8801"/>
    <n v="72.7"/>
    <n v="0"/>
    <n v="0"/>
    <n v="0"/>
    <x v="0"/>
  </r>
  <r>
    <x v="0"/>
    <x v="0"/>
    <n v="0.10390000000000001"/>
    <n v="171.18"/>
    <n v="10.714417770000001"/>
    <n v="20.69"/>
    <n v="732"/>
    <n v="2610"/>
    <n v="5500"/>
    <n v="28.2"/>
    <n v="0"/>
    <n v="0"/>
    <n v="0"/>
    <x v="0"/>
  </r>
  <r>
    <x v="0"/>
    <x v="0"/>
    <n v="8.6300000000000002E-2"/>
    <n v="373.21"/>
    <n v="11.00209984"/>
    <n v="7.8"/>
    <n v="757"/>
    <n v="3390"/>
    <n v="3282"/>
    <n v="32.6"/>
    <n v="3"/>
    <n v="0"/>
    <n v="0"/>
    <x v="0"/>
  </r>
  <r>
    <x v="0"/>
    <x v="4"/>
    <n v="0.12609999999999999"/>
    <n v="820.91"/>
    <n v="11.69524702"/>
    <n v="5.76"/>
    <n v="697"/>
    <n v="2141.041667"/>
    <n v="23908"/>
    <n v="62.8"/>
    <n v="3"/>
    <n v="0"/>
    <n v="0"/>
    <x v="1"/>
  </r>
  <r>
    <x v="0"/>
    <x v="1"/>
    <n v="0.1071"/>
    <n v="815.04"/>
    <n v="10.858999000000001"/>
    <n v="11.86"/>
    <n v="727"/>
    <n v="1694.041667"/>
    <n v="6088"/>
    <n v="8.3000000000000007"/>
    <n v="0"/>
    <n v="0"/>
    <n v="0"/>
    <x v="1"/>
  </r>
  <r>
    <x v="0"/>
    <x v="2"/>
    <n v="0.1071"/>
    <n v="358.62"/>
    <n v="11.00209984"/>
    <n v="0.4"/>
    <n v="707"/>
    <n v="1620.041667"/>
    <n v="2217"/>
    <n v="28.4"/>
    <n v="2"/>
    <n v="0"/>
    <n v="0"/>
    <x v="0"/>
  </r>
  <r>
    <x v="0"/>
    <x v="0"/>
    <n v="0.12920000000000001"/>
    <n v="213.72"/>
    <n v="11.294956000000001"/>
    <n v="20.149999999999999"/>
    <n v="677"/>
    <n v="8520.0416669999995"/>
    <n v="22247"/>
    <n v="93.1"/>
    <n v="1"/>
    <n v="0"/>
    <n v="0"/>
    <x v="0"/>
  </r>
  <r>
    <x v="0"/>
    <x v="0"/>
    <n v="0.1197"/>
    <n v="99.6"/>
    <n v="11.26446411"/>
    <n v="14.8"/>
    <n v="672"/>
    <n v="4140.0416670000004"/>
    <n v="14555"/>
    <n v="77"/>
    <n v="0"/>
    <n v="0"/>
    <n v="0"/>
    <x v="0"/>
  </r>
  <r>
    <x v="0"/>
    <x v="0"/>
    <n v="9.4500000000000001E-2"/>
    <n v="409.73"/>
    <n v="11.51292546"/>
    <n v="10.51"/>
    <n v="742"/>
    <n v="3900.041667"/>
    <n v="15491"/>
    <n v="25.4"/>
    <n v="3"/>
    <n v="0"/>
    <n v="0"/>
    <x v="0"/>
  </r>
  <r>
    <x v="0"/>
    <x v="0"/>
    <n v="0.13869999999999999"/>
    <n v="341.15"/>
    <n v="10.96819829"/>
    <n v="24.72"/>
    <n v="702"/>
    <n v="6839.0416670000004"/>
    <n v="24299"/>
    <n v="58.6"/>
    <n v="0"/>
    <n v="0"/>
    <n v="0"/>
    <x v="1"/>
  </r>
  <r>
    <x v="0"/>
    <x v="0"/>
    <n v="0.17030000000000001"/>
    <n v="535.02"/>
    <n v="11.58058411"/>
    <n v="15.81"/>
    <n v="662"/>
    <n v="6660"/>
    <n v="44543"/>
    <n v="86.8"/>
    <n v="0"/>
    <n v="0"/>
    <n v="0"/>
    <x v="1"/>
  </r>
  <r>
    <x v="0"/>
    <x v="1"/>
    <n v="9.7600000000000006E-2"/>
    <n v="160.78"/>
    <n v="10.448714600000001"/>
    <n v="1.46"/>
    <n v="712"/>
    <n v="2970"/>
    <n v="3735"/>
    <n v="21.5"/>
    <n v="0"/>
    <n v="0"/>
    <n v="0"/>
    <x v="0"/>
  </r>
  <r>
    <x v="0"/>
    <x v="3"/>
    <n v="0.1008"/>
    <n v="129.22"/>
    <n v="10.3859137"/>
    <n v="16.260000000000002"/>
    <n v="717"/>
    <n v="1560"/>
    <n v="2352"/>
    <n v="27.3"/>
    <n v="1"/>
    <n v="0"/>
    <n v="0"/>
    <x v="0"/>
  </r>
  <r>
    <x v="0"/>
    <x v="0"/>
    <n v="0.12609999999999999"/>
    <n v="335.07"/>
    <n v="10.858999000000001"/>
    <n v="12.02"/>
    <n v="672"/>
    <n v="2699.041667"/>
    <n v="7607"/>
    <n v="46.7"/>
    <n v="0"/>
    <n v="0"/>
    <n v="0"/>
    <x v="0"/>
  </r>
  <r>
    <x v="0"/>
    <x v="0"/>
    <n v="0.1103"/>
    <n v="294.77999999999997"/>
    <n v="10.714417770000001"/>
    <n v="8.2899999999999991"/>
    <n v="687"/>
    <n v="2760.041667"/>
    <n v="12303"/>
    <n v="59.7"/>
    <n v="0"/>
    <n v="0"/>
    <n v="0"/>
    <x v="0"/>
  </r>
  <r>
    <x v="0"/>
    <x v="1"/>
    <n v="0.10390000000000001"/>
    <n v="233.65"/>
    <n v="10.77895629"/>
    <n v="12.63"/>
    <n v="702"/>
    <n v="1140"/>
    <n v="5824"/>
    <n v="44.7"/>
    <n v="0"/>
    <n v="0"/>
    <n v="0"/>
    <x v="0"/>
  </r>
  <r>
    <x v="0"/>
    <x v="0"/>
    <n v="0.12920000000000001"/>
    <n v="504.84"/>
    <n v="10.714417770000001"/>
    <n v="6.08"/>
    <n v="677"/>
    <n v="3240"/>
    <n v="5071"/>
    <n v="78"/>
    <n v="1"/>
    <n v="1"/>
    <n v="0"/>
    <x v="1"/>
  </r>
  <r>
    <x v="0"/>
    <x v="0"/>
    <n v="0.10390000000000001"/>
    <n v="486.76"/>
    <n v="10.883822929999999"/>
    <n v="11.37"/>
    <n v="717"/>
    <n v="2250"/>
    <n v="24"/>
    <n v="0.3"/>
    <n v="0"/>
    <n v="0"/>
    <n v="0"/>
    <x v="0"/>
  </r>
  <r>
    <x v="0"/>
    <x v="0"/>
    <n v="0.1197"/>
    <n v="398.4"/>
    <n v="10.714417770000001"/>
    <n v="22.67"/>
    <n v="702"/>
    <n v="3183.041667"/>
    <n v="16616"/>
    <n v="66.7"/>
    <n v="0"/>
    <n v="0"/>
    <n v="0"/>
    <x v="0"/>
  </r>
  <r>
    <x v="0"/>
    <x v="0"/>
    <n v="0.1103"/>
    <n v="671.44"/>
    <n v="10.55581274"/>
    <n v="15.72"/>
    <n v="722"/>
    <n v="3580.041667"/>
    <n v="31566"/>
    <n v="32.299999999999997"/>
    <n v="1"/>
    <n v="0"/>
    <n v="0"/>
    <x v="1"/>
  </r>
  <r>
    <x v="0"/>
    <x v="4"/>
    <n v="0.12609999999999999"/>
    <n v="670.13"/>
    <n v="10.54534144"/>
    <n v="4.04"/>
    <n v="687"/>
    <n v="3570.041667"/>
    <n v="4110"/>
    <n v="91.3"/>
    <n v="0"/>
    <n v="0"/>
    <n v="0"/>
    <x v="0"/>
  </r>
  <r>
    <x v="0"/>
    <x v="0"/>
    <n v="0.1071"/>
    <n v="521.63"/>
    <n v="10.59653473"/>
    <n v="19.23"/>
    <n v="722"/>
    <n v="3120.041667"/>
    <n v="16738"/>
    <n v="77.900000000000006"/>
    <n v="1"/>
    <n v="0"/>
    <n v="0"/>
    <x v="0"/>
  </r>
  <r>
    <x v="0"/>
    <x v="2"/>
    <n v="9.7600000000000006E-2"/>
    <n v="803.87"/>
    <n v="12.206072649999999"/>
    <n v="4.95"/>
    <n v="777"/>
    <n v="2159"/>
    <n v="54392"/>
    <n v="0"/>
    <n v="0"/>
    <n v="0"/>
    <n v="0"/>
    <x v="0"/>
  </r>
  <r>
    <x v="0"/>
    <x v="3"/>
    <n v="0.1103"/>
    <n v="98.26"/>
    <n v="11.23697432"/>
    <n v="11.8"/>
    <n v="717"/>
    <n v="6589"/>
    <n v="46427"/>
    <n v="98.4"/>
    <n v="0"/>
    <n v="0"/>
    <n v="0"/>
    <x v="0"/>
  </r>
  <r>
    <x v="0"/>
    <x v="1"/>
    <n v="0.13869999999999999"/>
    <n v="135.61000000000001"/>
    <n v="10.08580911"/>
    <n v="21.9"/>
    <n v="662"/>
    <n v="4200.0416670000004"/>
    <n v="10944"/>
    <n v="82.3"/>
    <n v="1"/>
    <n v="0"/>
    <n v="0"/>
    <x v="0"/>
  </r>
  <r>
    <x v="0"/>
    <x v="0"/>
    <n v="0.13239999999999999"/>
    <n v="676.2"/>
    <n v="11.28978191"/>
    <n v="20.73"/>
    <n v="697"/>
    <n v="4080"/>
    <n v="16805"/>
    <n v="64.099999999999994"/>
    <n v="0"/>
    <n v="0"/>
    <n v="0"/>
    <x v="0"/>
  </r>
  <r>
    <x v="0"/>
    <x v="0"/>
    <n v="9.7600000000000006E-2"/>
    <n v="321.55"/>
    <n v="10.54534144"/>
    <n v="3.22"/>
    <n v="722"/>
    <n v="2670.041667"/>
    <n v="9255"/>
    <n v="63"/>
    <n v="0"/>
    <n v="0"/>
    <n v="0"/>
    <x v="0"/>
  </r>
  <r>
    <x v="0"/>
    <x v="0"/>
    <n v="0.1071"/>
    <n v="652.04"/>
    <n v="10.86969163"/>
    <n v="13.11"/>
    <n v="727"/>
    <n v="4085"/>
    <n v="16194"/>
    <n v="39.799999999999997"/>
    <n v="1"/>
    <n v="0"/>
    <n v="0"/>
    <x v="0"/>
  </r>
  <r>
    <x v="0"/>
    <x v="0"/>
    <n v="9.7600000000000006E-2"/>
    <n v="771.72"/>
    <n v="11.91839057"/>
    <n v="0.22"/>
    <n v="782"/>
    <n v="4319.0416670000004"/>
    <n v="4643"/>
    <n v="5.8"/>
    <n v="3"/>
    <n v="0"/>
    <n v="0"/>
    <x v="0"/>
  </r>
  <r>
    <x v="0"/>
    <x v="0"/>
    <n v="8.6300000000000002E-2"/>
    <n v="316.27999999999997"/>
    <n v="10.308952659999999"/>
    <n v="13.16"/>
    <n v="752"/>
    <n v="4109"/>
    <n v="3808"/>
    <n v="31"/>
    <n v="2"/>
    <n v="0"/>
    <n v="0"/>
    <x v="0"/>
  </r>
  <r>
    <x v="0"/>
    <x v="0"/>
    <n v="0.14499999999999999"/>
    <n v="516.32000000000005"/>
    <n v="11.08214255"/>
    <n v="15.6"/>
    <n v="662"/>
    <n v="3570.041667"/>
    <n v="9080"/>
    <n v="63.9"/>
    <n v="1"/>
    <n v="0"/>
    <n v="0"/>
    <x v="0"/>
  </r>
  <r>
    <x v="0"/>
    <x v="0"/>
    <n v="0.10390000000000001"/>
    <n v="292.06"/>
    <n v="10.494602009999999"/>
    <n v="14.45"/>
    <n v="707"/>
    <n v="1621.041667"/>
    <n v="4551"/>
    <n v="25.3"/>
    <n v="0"/>
    <n v="0"/>
    <n v="0"/>
    <x v="0"/>
  </r>
  <r>
    <x v="0"/>
    <x v="0"/>
    <n v="0.1166"/>
    <n v="330.53"/>
    <n v="10.434115800000001"/>
    <n v="23.96"/>
    <n v="742"/>
    <n v="3840.041667"/>
    <n v="11927"/>
    <n v="45.5"/>
    <n v="2"/>
    <n v="0"/>
    <n v="0"/>
    <x v="0"/>
  </r>
  <r>
    <x v="0"/>
    <x v="4"/>
    <n v="0.13550000000000001"/>
    <n v="339.6"/>
    <n v="11.178850349999999"/>
    <n v="3.35"/>
    <n v="662"/>
    <n v="5460"/>
    <n v="5261"/>
    <n v="73.099999999999994"/>
    <n v="2"/>
    <n v="1"/>
    <n v="0"/>
    <x v="1"/>
  </r>
  <r>
    <x v="0"/>
    <x v="0"/>
    <n v="7.6799999999999993E-2"/>
    <n v="93.57"/>
    <n v="10.5865844"/>
    <n v="0.91"/>
    <n v="767"/>
    <n v="5520"/>
    <n v="1139"/>
    <n v="27.1"/>
    <n v="1"/>
    <n v="0"/>
    <n v="0"/>
    <x v="0"/>
  </r>
  <r>
    <x v="0"/>
    <x v="0"/>
    <n v="9.7600000000000006E-2"/>
    <n v="192.93"/>
    <n v="10.134599270000001"/>
    <n v="5.43"/>
    <n v="707"/>
    <n v="2820.041667"/>
    <n v="5280"/>
    <n v="40.6"/>
    <n v="1"/>
    <n v="0"/>
    <n v="0"/>
    <x v="0"/>
  </r>
  <r>
    <x v="0"/>
    <x v="1"/>
    <n v="9.4500000000000001E-2"/>
    <n v="320.10000000000002"/>
    <n v="11.08214255"/>
    <n v="11.69"/>
    <n v="727"/>
    <n v="2641"/>
    <n v="13607"/>
    <n v="63.3"/>
    <n v="3"/>
    <n v="0"/>
    <n v="0"/>
    <x v="0"/>
  </r>
  <r>
    <x v="0"/>
    <x v="0"/>
    <n v="0.1134"/>
    <n v="394.8"/>
    <n v="10.54534144"/>
    <n v="8.7200000000000006"/>
    <n v="687"/>
    <n v="4261.0416670000004"/>
    <n v="11134"/>
    <n v="70.900000000000006"/>
    <n v="0"/>
    <n v="0"/>
    <n v="0"/>
    <x v="0"/>
  </r>
  <r>
    <x v="0"/>
    <x v="3"/>
    <n v="0.1134"/>
    <n v="329"/>
    <n v="11.225243389999999"/>
    <n v="14.8"/>
    <n v="712"/>
    <n v="2970"/>
    <n v="23623"/>
    <n v="45.7"/>
    <n v="3"/>
    <n v="0"/>
    <n v="0"/>
    <x v="0"/>
  </r>
  <r>
    <x v="0"/>
    <x v="0"/>
    <n v="0.1103"/>
    <n v="311.16000000000003"/>
    <n v="11.225243389999999"/>
    <n v="11.3"/>
    <n v="692"/>
    <n v="4380"/>
    <n v="9711"/>
    <n v="71.400000000000006"/>
    <n v="0"/>
    <n v="1"/>
    <n v="0"/>
    <x v="0"/>
  </r>
  <r>
    <x v="0"/>
    <x v="0"/>
    <n v="0.08"/>
    <n v="94.01"/>
    <n v="10.491274219999999"/>
    <n v="2.6"/>
    <n v="742"/>
    <n v="4380"/>
    <n v="2456"/>
    <n v="23.4"/>
    <n v="0"/>
    <n v="1"/>
    <n v="0"/>
    <x v="0"/>
  </r>
  <r>
    <x v="0"/>
    <x v="0"/>
    <n v="0.13869999999999999"/>
    <n v="341.15"/>
    <n v="10.4744671"/>
    <n v="13.19"/>
    <n v="662"/>
    <n v="4050"/>
    <n v="11969"/>
    <n v="88"/>
    <n v="2"/>
    <n v="0"/>
    <n v="0"/>
    <x v="1"/>
  </r>
  <r>
    <x v="0"/>
    <x v="4"/>
    <n v="9.4500000000000001E-2"/>
    <n v="192.06"/>
    <n v="11.00209984"/>
    <n v="13.16"/>
    <n v="732"/>
    <n v="4470"/>
    <n v="32421"/>
    <n v="55"/>
    <n v="0"/>
    <n v="0"/>
    <n v="0"/>
    <x v="0"/>
  </r>
  <r>
    <x v="0"/>
    <x v="5"/>
    <n v="8.3199999999999996E-2"/>
    <n v="182.61"/>
    <n v="10.46367461"/>
    <n v="0.72"/>
    <n v="742"/>
    <n v="2767.041667"/>
    <n v="1348"/>
    <n v="5.2"/>
    <n v="3"/>
    <n v="0"/>
    <n v="0"/>
    <x v="0"/>
  </r>
  <r>
    <x v="0"/>
    <x v="0"/>
    <n v="0.1671"/>
    <n v="710.18"/>
    <n v="11.08214255"/>
    <n v="20.09"/>
    <n v="662"/>
    <n v="4110"/>
    <n v="26255"/>
    <n v="74.3"/>
    <n v="1"/>
    <n v="0"/>
    <n v="0"/>
    <x v="0"/>
  </r>
  <r>
    <x v="0"/>
    <x v="0"/>
    <n v="0.1071"/>
    <n v="508.59"/>
    <n v="10.77895629"/>
    <n v="14.58"/>
    <n v="717"/>
    <n v="5219"/>
    <n v="20838"/>
    <n v="62.6"/>
    <n v="1"/>
    <n v="0"/>
    <n v="0"/>
    <x v="1"/>
  </r>
  <r>
    <x v="0"/>
    <x v="1"/>
    <n v="9.4500000000000001E-2"/>
    <n v="456.94"/>
    <n v="11.813030060000001"/>
    <n v="11.18"/>
    <n v="737"/>
    <n v="3660"/>
    <n v="11188"/>
    <n v="56"/>
    <n v="1"/>
    <n v="0"/>
    <n v="0"/>
    <x v="0"/>
  </r>
  <r>
    <x v="0"/>
    <x v="2"/>
    <n v="0.08"/>
    <n v="313.37"/>
    <n v="11.669929209999999"/>
    <n v="0"/>
    <n v="787"/>
    <n v="8370"/>
    <n v="0"/>
    <n v="0"/>
    <n v="0"/>
    <n v="0"/>
    <n v="0"/>
    <x v="0"/>
  </r>
  <r>
    <x v="0"/>
    <x v="3"/>
    <n v="8.6300000000000002E-2"/>
    <n v="28.47"/>
    <n v="10.950806549999999"/>
    <n v="0.32"/>
    <n v="717"/>
    <n v="1680.041667"/>
    <n v="167"/>
    <n v="3.3"/>
    <n v="2"/>
    <n v="0"/>
    <n v="0"/>
    <x v="0"/>
  </r>
  <r>
    <x v="0"/>
    <x v="0"/>
    <n v="0.1166"/>
    <n v="330.53"/>
    <n v="10.308952659999999"/>
    <n v="15.44"/>
    <n v="687"/>
    <n v="2159"/>
    <n v="10997"/>
    <n v="75.3"/>
    <n v="0"/>
    <n v="0"/>
    <n v="0"/>
    <x v="0"/>
  </r>
  <r>
    <x v="0"/>
    <x v="5"/>
    <n v="0.1008"/>
    <n v="32.31"/>
    <n v="10.54534144"/>
    <n v="20.53"/>
    <n v="732"/>
    <n v="3360"/>
    <n v="2308"/>
    <n v="46.2"/>
    <n v="0"/>
    <n v="0"/>
    <n v="0"/>
    <x v="0"/>
  </r>
  <r>
    <x v="0"/>
    <x v="0"/>
    <n v="0.1197"/>
    <n v="481.4"/>
    <n v="11.08214255"/>
    <n v="8.6"/>
    <n v="687"/>
    <n v="3270"/>
    <n v="15506"/>
    <n v="95.7"/>
    <n v="1"/>
    <n v="0"/>
    <n v="0"/>
    <x v="1"/>
  </r>
  <r>
    <x v="0"/>
    <x v="0"/>
    <n v="0.1134"/>
    <n v="263.2"/>
    <n v="10.08580911"/>
    <n v="9.8000000000000007"/>
    <n v="682"/>
    <n v="3210.041667"/>
    <n v="7720"/>
    <n v="63.7"/>
    <n v="2"/>
    <n v="0"/>
    <n v="0"/>
    <x v="0"/>
  </r>
  <r>
    <x v="0"/>
    <x v="0"/>
    <n v="0.1071"/>
    <n v="163.01"/>
    <n v="10.828400999999999"/>
    <n v="6.95"/>
    <n v="687"/>
    <n v="4229.0416670000004"/>
    <n v="11973"/>
    <n v="70.8"/>
    <n v="0"/>
    <n v="0"/>
    <n v="1"/>
    <x v="0"/>
  </r>
  <r>
    <x v="0"/>
    <x v="2"/>
    <n v="9.7600000000000006E-2"/>
    <n v="675.25"/>
    <n v="10.714417770000001"/>
    <n v="1.79"/>
    <n v="767"/>
    <n v="2044.041667"/>
    <n v="142"/>
    <n v="0.6"/>
    <n v="0"/>
    <n v="0"/>
    <n v="0"/>
    <x v="0"/>
  </r>
  <r>
    <x v="0"/>
    <x v="3"/>
    <n v="9.7600000000000006E-2"/>
    <n v="482.32"/>
    <n v="10.16585182"/>
    <n v="5.77"/>
    <n v="777"/>
    <n v="4560.0416670000004"/>
    <n v="3050"/>
    <n v="2.9"/>
    <n v="1"/>
    <n v="0"/>
    <n v="0"/>
    <x v="1"/>
  </r>
  <r>
    <x v="0"/>
    <x v="0"/>
    <n v="0.1134"/>
    <n v="493.5"/>
    <n v="10.96335901"/>
    <n v="8.61"/>
    <n v="697"/>
    <n v="5129"/>
    <n v="14453"/>
    <n v="45.5"/>
    <n v="1"/>
    <n v="0"/>
    <n v="0"/>
    <x v="0"/>
  </r>
  <r>
    <x v="0"/>
    <x v="2"/>
    <n v="9.7600000000000006E-2"/>
    <n v="180.07"/>
    <n v="10.59663473"/>
    <n v="7.47"/>
    <n v="707"/>
    <n v="2939"/>
    <n v="7842"/>
    <n v="43.8"/>
    <n v="2"/>
    <n v="0"/>
    <n v="0"/>
    <x v="0"/>
  </r>
  <r>
    <x v="0"/>
    <x v="0"/>
    <n v="0.10390000000000001"/>
    <n v="162.26"/>
    <n v="11.15051985"/>
    <n v="15.72"/>
    <n v="707"/>
    <n v="2970"/>
    <n v="5762"/>
    <n v="43.3"/>
    <n v="1"/>
    <n v="0"/>
    <n v="0"/>
    <x v="1"/>
  </r>
  <r>
    <x v="0"/>
    <x v="3"/>
    <n v="8.6300000000000002E-2"/>
    <n v="316.27999999999997"/>
    <n v="11.600936340000001"/>
    <n v="6.4"/>
    <n v="742"/>
    <n v="4080"/>
    <n v="2339"/>
    <n v="44.1"/>
    <n v="0"/>
    <n v="0"/>
    <n v="0"/>
    <x v="0"/>
  </r>
  <r>
    <x v="0"/>
    <x v="0"/>
    <n v="0.13869999999999999"/>
    <n v="375.26"/>
    <n v="10.81985828"/>
    <n v="20.93"/>
    <n v="672"/>
    <n v="2340.041667"/>
    <n v="17436"/>
    <n v="93.2"/>
    <n v="0"/>
    <n v="0"/>
    <n v="0"/>
    <x v="0"/>
  </r>
  <r>
    <x v="0"/>
    <x v="0"/>
    <n v="9.7600000000000006E-2"/>
    <n v="482.32"/>
    <n v="10.91508846"/>
    <n v="15.1"/>
    <n v="762"/>
    <n v="7920.0416670000004"/>
    <n v="11648"/>
    <n v="14.8"/>
    <n v="1"/>
    <n v="0"/>
    <n v="0"/>
    <x v="1"/>
  </r>
  <r>
    <x v="0"/>
    <x v="0"/>
    <n v="0.14499999999999999"/>
    <n v="663.47"/>
    <n v="10.42228135"/>
    <n v="9.86"/>
    <n v="667"/>
    <n v="2940"/>
    <n v="8731"/>
    <n v="56.7"/>
    <n v="1"/>
    <n v="0"/>
    <n v="0"/>
    <x v="1"/>
  </r>
  <r>
    <x v="0"/>
    <x v="0"/>
    <n v="0.15129999999999999"/>
    <n v="173.65"/>
    <n v="10.933392639999999"/>
    <n v="21.32"/>
    <n v="667"/>
    <n v="3600.041667"/>
    <n v="22210"/>
    <n v="98.3"/>
    <n v="0"/>
    <n v="0"/>
    <n v="0"/>
    <x v="0"/>
  </r>
  <r>
    <x v="0"/>
    <x v="0"/>
    <n v="8.6300000000000002E-2"/>
    <n v="221.4"/>
    <n v="10.6454249"/>
    <n v="2.74"/>
    <n v="727"/>
    <n v="2310.041667"/>
    <n v="6496"/>
    <n v="40.1"/>
    <n v="0"/>
    <n v="0"/>
    <n v="0"/>
    <x v="0"/>
  </r>
  <r>
    <x v="0"/>
    <x v="0"/>
    <n v="0.1103"/>
    <n v="360.29"/>
    <n v="9.9232901800000004"/>
    <n v="6.82"/>
    <n v="697"/>
    <n v="1530"/>
    <n v="3041"/>
    <n v="84.5"/>
    <n v="2"/>
    <n v="0"/>
    <n v="0"/>
    <x v="1"/>
  </r>
  <r>
    <x v="0"/>
    <x v="2"/>
    <n v="0.1166"/>
    <n v="330.53"/>
    <n v="10.308952659999999"/>
    <n v="8.56"/>
    <n v="682"/>
    <n v="1200"/>
    <n v="2000"/>
    <n v="46.5"/>
    <n v="3"/>
    <n v="0"/>
    <n v="0"/>
    <x v="0"/>
  </r>
  <r>
    <x v="0"/>
    <x v="5"/>
    <n v="9.7600000000000006E-2"/>
    <n v="321.55"/>
    <n v="10.08580911"/>
    <n v="2.7"/>
    <n v="717"/>
    <n v="5168"/>
    <n v="3717"/>
    <n v="16.100000000000001"/>
    <n v="3"/>
    <n v="1"/>
    <n v="0"/>
    <x v="1"/>
  </r>
  <r>
    <x v="0"/>
    <x v="0"/>
    <n v="0.15759999999999999"/>
    <n v="420.47"/>
    <n v="11.51292546"/>
    <n v="18.55"/>
    <n v="667"/>
    <n v="4560.0416670000004"/>
    <n v="34841"/>
    <n v="89.6"/>
    <n v="0"/>
    <n v="0"/>
    <n v="0"/>
    <x v="0"/>
  </r>
  <r>
    <x v="0"/>
    <x v="2"/>
    <n v="9.4500000000000001E-2"/>
    <n v="224.07"/>
    <n v="11.440354770000001"/>
    <n v="10.86"/>
    <n v="717"/>
    <n v="4080"/>
    <n v="5257"/>
    <n v="32.9"/>
    <n v="1"/>
    <n v="0"/>
    <n v="0"/>
    <x v="1"/>
  </r>
  <r>
    <x v="0"/>
    <x v="0"/>
    <n v="0.14180000000000001"/>
    <n v="548.25"/>
    <n v="11.84934056"/>
    <n v="3.4"/>
    <n v="662"/>
    <n v="2610"/>
    <n v="15193"/>
    <n v="33.4"/>
    <n v="0"/>
    <n v="0"/>
    <n v="0"/>
    <x v="0"/>
  </r>
  <r>
    <x v="0"/>
    <x v="2"/>
    <n v="0.1134"/>
    <n v="329"/>
    <n v="10.261162000000001"/>
    <n v="5.37"/>
    <n v="687"/>
    <n v="2730.041667"/>
    <n v="3245"/>
    <n v="54.1"/>
    <n v="2"/>
    <n v="0"/>
    <n v="1"/>
    <x v="0"/>
  </r>
  <r>
    <x v="0"/>
    <x v="0"/>
    <n v="0.1229"/>
    <n v="490.29"/>
    <n v="10.524064040000001"/>
    <n v="21.94"/>
    <n v="702"/>
    <n v="1950.041667"/>
    <n v="14694"/>
    <n v="43.1"/>
    <n v="2"/>
    <n v="0"/>
    <n v="0"/>
    <x v="1"/>
  </r>
  <r>
    <x v="0"/>
    <x v="2"/>
    <n v="0.08"/>
    <n v="225.63"/>
    <n v="11.32659589"/>
    <n v="5.54"/>
    <n v="762"/>
    <n v="4259.0416670000004"/>
    <n v="438"/>
    <n v="0.8"/>
    <n v="3"/>
    <n v="0"/>
    <n v="0"/>
    <x v="0"/>
  </r>
  <r>
    <x v="0"/>
    <x v="2"/>
    <n v="9.7600000000000006E-2"/>
    <n v="257.24"/>
    <n v="10.59663473"/>
    <n v="18.72"/>
    <n v="742"/>
    <n v="6569"/>
    <n v="38605"/>
    <n v="67.7"/>
    <n v="0"/>
    <n v="0"/>
    <n v="0"/>
    <x v="0"/>
  </r>
  <r>
    <x v="0"/>
    <x v="0"/>
    <n v="0.1071"/>
    <n v="95.36"/>
    <n v="10.20359214"/>
    <n v="6.62"/>
    <n v="682"/>
    <n v="1199"/>
    <n v="6611"/>
    <n v="49.1"/>
    <n v="1"/>
    <n v="0"/>
    <n v="0"/>
    <x v="0"/>
  </r>
  <r>
    <x v="0"/>
    <x v="0"/>
    <n v="0.14180000000000001"/>
    <n v="274.13"/>
    <n v="10.53049493"/>
    <n v="20.71"/>
    <n v="662"/>
    <n v="4140.0416670000004"/>
    <n v="5723"/>
    <n v="52"/>
    <n v="1"/>
    <n v="0"/>
    <n v="0"/>
    <x v="0"/>
  </r>
  <r>
    <x v="0"/>
    <x v="3"/>
    <n v="0.08"/>
    <n v="156.69"/>
    <n v="11.28978191"/>
    <n v="3.75"/>
    <n v="762"/>
    <n v="12668.041670000001"/>
    <n v="8366"/>
    <n v="7.1"/>
    <n v="0"/>
    <n v="0"/>
    <n v="0"/>
    <x v="0"/>
  </r>
  <r>
    <x v="0"/>
    <x v="0"/>
    <n v="0.1197"/>
    <n v="351.92"/>
    <n v="10.572546940000001"/>
    <n v="14.9"/>
    <n v="682"/>
    <n v="2579"/>
    <n v="7583"/>
    <n v="80.7"/>
    <n v="0"/>
    <n v="0"/>
    <n v="0"/>
    <x v="1"/>
  </r>
  <r>
    <x v="0"/>
    <x v="0"/>
    <n v="0.10390000000000001"/>
    <n v="194.71"/>
    <n v="9.7291341649999996"/>
    <n v="7.5"/>
    <n v="692"/>
    <n v="1920"/>
    <n v="4524"/>
    <n v="94.2"/>
    <n v="1"/>
    <n v="0"/>
    <n v="0"/>
    <x v="0"/>
  </r>
  <r>
    <x v="0"/>
    <x v="3"/>
    <n v="0.1008"/>
    <n v="258.44"/>
    <n v="11.034889659999999"/>
    <n v="0.81"/>
    <n v="712"/>
    <n v="3660"/>
    <n v="3596"/>
    <n v="25.1"/>
    <n v="1"/>
    <n v="0"/>
    <n v="1"/>
    <x v="0"/>
  </r>
  <r>
    <x v="0"/>
    <x v="5"/>
    <n v="0.1608"/>
    <n v="879.92"/>
    <n v="10.714417770000001"/>
    <n v="6.4"/>
    <n v="667"/>
    <n v="5160"/>
    <n v="12704"/>
    <n v="54.1"/>
    <n v="0"/>
    <n v="3"/>
    <n v="0"/>
    <x v="1"/>
  </r>
  <r>
    <x v="0"/>
    <x v="1"/>
    <n v="9.4500000000000001E-2"/>
    <n v="150.44999999999999"/>
    <n v="11.08214255"/>
    <n v="11.13"/>
    <n v="717"/>
    <n v="5208"/>
    <n v="16724"/>
    <n v="41.7"/>
    <n v="0"/>
    <n v="0"/>
    <n v="0"/>
    <x v="0"/>
  </r>
  <r>
    <x v="0"/>
    <x v="3"/>
    <n v="9.4500000000000001E-2"/>
    <n v="640.20000000000005"/>
    <n v="11.69524702"/>
    <n v="4.1900000000000004"/>
    <n v="787"/>
    <n v="5159"/>
    <n v="311"/>
    <n v="0"/>
    <n v="2"/>
    <n v="0"/>
    <n v="0"/>
    <x v="0"/>
  </r>
  <r>
    <x v="0"/>
    <x v="0"/>
    <n v="0.12920000000000001"/>
    <n v="168.28"/>
    <n v="11.1844214"/>
    <n v="19.670000000000002"/>
    <n v="687"/>
    <n v="4710"/>
    <n v="19771"/>
    <n v="92.4"/>
    <n v="1"/>
    <n v="0"/>
    <n v="0"/>
    <x v="0"/>
  </r>
  <r>
    <x v="0"/>
    <x v="0"/>
    <n v="0.1008"/>
    <n v="581.49"/>
    <n v="11.124317469999999"/>
    <n v="11.01"/>
    <n v="732"/>
    <n v="3389"/>
    <n v="10826"/>
    <n v="41.5"/>
    <n v="0"/>
    <n v="0"/>
    <n v="0"/>
    <x v="0"/>
  </r>
  <r>
    <x v="0"/>
    <x v="3"/>
    <n v="9.4500000000000001E-2"/>
    <n v="640.20000000000005"/>
    <n v="10.70324447"/>
    <n v="0.81"/>
    <n v="797"/>
    <n v="3450.041667"/>
    <n v="281"/>
    <n v="1.7"/>
    <n v="1"/>
    <n v="0"/>
    <n v="0"/>
    <x v="0"/>
  </r>
  <r>
    <x v="0"/>
    <x v="2"/>
    <n v="0.15129999999999999"/>
    <n v="694.59"/>
    <n v="11.251560700000001"/>
    <n v="10.25"/>
    <n v="662"/>
    <n v="3332"/>
    <n v="4289"/>
    <n v="66"/>
    <n v="1"/>
    <n v="0"/>
    <n v="0"/>
    <x v="0"/>
  </r>
  <r>
    <x v="0"/>
    <x v="0"/>
    <n v="0.12920000000000001"/>
    <n v="807.74"/>
    <n v="11.29849385"/>
    <n v="15.08"/>
    <n v="697"/>
    <n v="4440"/>
    <n v="21364"/>
    <n v="86.5"/>
    <n v="0"/>
    <n v="0"/>
    <n v="0"/>
    <x v="1"/>
  </r>
  <r>
    <x v="0"/>
    <x v="2"/>
    <n v="9.7600000000000006E-2"/>
    <n v="514.48"/>
    <n v="13.257593330000001"/>
    <n v="1.61"/>
    <n v="742"/>
    <n v="6390.0416670000004"/>
    <n v="22627"/>
    <n v="27.3"/>
    <n v="1"/>
    <n v="0"/>
    <n v="0"/>
    <x v="0"/>
  </r>
  <r>
    <x v="0"/>
    <x v="0"/>
    <n v="0.14180000000000001"/>
    <n v="411.19"/>
    <n v="11.207215189999999"/>
    <n v="18.16"/>
    <n v="662"/>
    <n v="3209.041667"/>
    <n v="11258"/>
    <n v="71.7"/>
    <n v="1"/>
    <n v="0"/>
    <n v="0"/>
    <x v="0"/>
  </r>
  <r>
    <x v="0"/>
    <x v="0"/>
    <n v="0.10390000000000001"/>
    <n v="389.41"/>
    <n v="10.34817337"/>
    <n v="17"/>
    <n v="717"/>
    <n v="3209.041667"/>
    <n v="0"/>
    <n v="0"/>
    <n v="2"/>
    <n v="0"/>
    <n v="0"/>
    <x v="0"/>
  </r>
  <r>
    <x v="0"/>
    <x v="0"/>
    <n v="0.13869999999999999"/>
    <n v="264.39"/>
    <n v="10.308952659999999"/>
    <n v="24.68"/>
    <n v="682"/>
    <n v="1500"/>
    <n v="26996"/>
    <n v="66.8"/>
    <n v="0"/>
    <n v="0"/>
    <n v="0"/>
    <x v="0"/>
  </r>
  <r>
    <x v="0"/>
    <x v="2"/>
    <n v="9.7600000000000006E-2"/>
    <n v="482.32"/>
    <n v="11.08214255"/>
    <n v="11.35"/>
    <n v="737"/>
    <n v="3990"/>
    <n v="3834"/>
    <n v="33.299999999999997"/>
    <n v="2"/>
    <n v="0"/>
    <n v="0"/>
    <x v="1"/>
  </r>
  <r>
    <x v="0"/>
    <x v="0"/>
    <n v="0.13550000000000001"/>
    <n v="645.24"/>
    <n v="11.87756858"/>
    <n v="1.67"/>
    <n v="677"/>
    <n v="5370.0416670000004"/>
    <n v="9416"/>
    <n v="95.1"/>
    <n v="2"/>
    <n v="0"/>
    <n v="0"/>
    <x v="0"/>
  </r>
  <r>
    <x v="0"/>
    <x v="0"/>
    <n v="0.1229"/>
    <n v="293.51"/>
    <n v="10.81977828"/>
    <n v="20.04"/>
    <n v="692"/>
    <n v="3360"/>
    <n v="25807"/>
    <n v="59.8"/>
    <n v="1"/>
    <n v="0"/>
    <n v="0"/>
    <x v="0"/>
  </r>
  <r>
    <x v="0"/>
    <x v="2"/>
    <n v="8.6300000000000002E-2"/>
    <n v="316.27999999999997"/>
    <n v="11.00209984"/>
    <n v="8.94"/>
    <n v="732"/>
    <n v="4440"/>
    <n v="16167"/>
    <n v="44.3"/>
    <n v="3"/>
    <n v="0"/>
    <n v="0"/>
    <x v="0"/>
  </r>
  <r>
    <x v="0"/>
    <x v="0"/>
    <n v="0.1134"/>
    <n v="361.9"/>
    <n v="10.858999000000001"/>
    <n v="9.39"/>
    <n v="687"/>
    <n v="2703.041667"/>
    <n v="12678"/>
    <n v="43.6"/>
    <n v="0"/>
    <n v="0"/>
    <n v="1"/>
    <x v="0"/>
  </r>
  <r>
    <x v="0"/>
    <x v="0"/>
    <n v="0.1229"/>
    <n v="281.83999999999997"/>
    <n v="14.528354480000001"/>
    <n v="0.13"/>
    <n v="672"/>
    <n v="1293.041667"/>
    <n v="8747"/>
    <n v="51.8"/>
    <n v="1"/>
    <n v="0"/>
    <n v="0"/>
    <x v="0"/>
  </r>
  <r>
    <x v="0"/>
    <x v="0"/>
    <n v="0.1071"/>
    <n v="684.64"/>
    <n v="11.08214255"/>
    <n v="2.9"/>
    <n v="722"/>
    <n v="1380.041667"/>
    <n v="5694"/>
    <n v="17.7"/>
    <n v="1"/>
    <n v="0"/>
    <n v="0"/>
    <x v="1"/>
  </r>
  <r>
    <x v="0"/>
    <x v="0"/>
    <n v="0.13239999999999999"/>
    <n v="338.1"/>
    <n v="11.09741002"/>
    <n v="18.2"/>
    <n v="672"/>
    <n v="4620.0416670000004"/>
    <n v="12008"/>
    <n v="54.2"/>
    <n v="3"/>
    <n v="1"/>
    <n v="0"/>
    <x v="0"/>
  </r>
  <r>
    <x v="0"/>
    <x v="0"/>
    <n v="0.1197"/>
    <n v="278.88"/>
    <n v="10.847782479999999"/>
    <n v="20.96"/>
    <n v="697"/>
    <n v="4619.0416670000004"/>
    <n v="14129"/>
    <n v="84.1"/>
    <n v="0"/>
    <n v="0"/>
    <n v="0"/>
    <x v="0"/>
  </r>
  <r>
    <x v="0"/>
    <x v="3"/>
    <n v="0.10390000000000001"/>
    <n v="486.76"/>
    <n v="11.589886509999999"/>
    <n v="8.92"/>
    <n v="712"/>
    <n v="3059.041667"/>
    <n v="15553"/>
    <n v="20"/>
    <n v="1"/>
    <n v="0"/>
    <n v="0"/>
    <x v="0"/>
  </r>
  <r>
    <x v="0"/>
    <x v="3"/>
    <n v="0.1197"/>
    <n v="298.8"/>
    <n v="11.28978191"/>
    <n v="19.37"/>
    <n v="682"/>
    <n v="9059.0416669999995"/>
    <n v="26966"/>
    <n v="70.2"/>
    <n v="1"/>
    <n v="0"/>
    <n v="1"/>
    <x v="0"/>
  </r>
  <r>
    <x v="0"/>
    <x v="2"/>
    <n v="0.1166"/>
    <n v="330.53"/>
    <n v="11.066638360000001"/>
    <n v="13.33"/>
    <n v="712"/>
    <n v="4383"/>
    <n v="2388"/>
    <n v="48.7"/>
    <n v="2"/>
    <n v="0"/>
    <n v="0"/>
    <x v="0"/>
  </r>
  <r>
    <x v="0"/>
    <x v="0"/>
    <n v="0.12609999999999999"/>
    <n v="234.55"/>
    <n v="10.46310334"/>
    <n v="9.6300000000000008"/>
    <n v="667"/>
    <n v="1290.041667"/>
    <n v="11698"/>
    <n v="78.5"/>
    <n v="1"/>
    <n v="0"/>
    <n v="0"/>
    <x v="0"/>
  </r>
  <r>
    <x v="0"/>
    <x v="1"/>
    <n v="9.7600000000000006E-2"/>
    <n v="241.16"/>
    <n v="11.407564949999999"/>
    <n v="12.32"/>
    <n v="722"/>
    <n v="1950.041667"/>
    <n v="5570"/>
    <n v="25.4"/>
    <n v="3"/>
    <n v="0"/>
    <n v="0"/>
    <x v="0"/>
  </r>
  <r>
    <x v="0"/>
    <x v="5"/>
    <n v="9.4500000000000001E-2"/>
    <n v="224.07"/>
    <n v="9.9156137320000006"/>
    <n v="5.99"/>
    <n v="712"/>
    <n v="4470"/>
    <n v="4641"/>
    <n v="33.1"/>
    <n v="0"/>
    <n v="0"/>
    <n v="0"/>
    <x v="0"/>
  </r>
  <r>
    <x v="0"/>
    <x v="0"/>
    <n v="0.1166"/>
    <n v="396.63"/>
    <n v="10.77895629"/>
    <n v="10.050000000000001"/>
    <n v="682"/>
    <n v="2670"/>
    <n v="15774"/>
    <n v="44.8"/>
    <n v="2"/>
    <n v="0"/>
    <n v="0"/>
    <x v="0"/>
  </r>
  <r>
    <x v="0"/>
    <x v="0"/>
    <n v="0.13239999999999999"/>
    <n v="507.15"/>
    <n v="10.75312553"/>
    <n v="10.029999999999999"/>
    <n v="672"/>
    <n v="4110"/>
    <n v="9288"/>
    <n v="71.400000000000006"/>
    <n v="0"/>
    <n v="0"/>
    <n v="0"/>
    <x v="0"/>
  </r>
  <r>
    <x v="0"/>
    <x v="0"/>
    <n v="0.13550000000000001"/>
    <n v="288.66000000000003"/>
    <n v="10.264652399999999"/>
    <n v="17.559999999999999"/>
    <n v="662"/>
    <n v="1889"/>
    <n v="17488"/>
    <n v="90.6"/>
    <n v="1"/>
    <n v="0"/>
    <n v="0"/>
    <x v="0"/>
  </r>
  <r>
    <x v="0"/>
    <x v="0"/>
    <n v="8.3199999999999996E-2"/>
    <n v="409.3"/>
    <n v="10.26813067"/>
    <n v="0.83"/>
    <n v="807"/>
    <n v="5189"/>
    <n v="209"/>
    <n v="2.2999999999999998"/>
    <n v="1"/>
    <n v="0"/>
    <n v="0"/>
    <x v="0"/>
  </r>
  <r>
    <x v="0"/>
    <x v="0"/>
    <n v="0.12920000000000001"/>
    <n v="222.97"/>
    <n v="10.23995979"/>
    <n v="19.93"/>
    <n v="667"/>
    <n v="5729.0416670000004"/>
    <n v="15049"/>
    <n v="71.3"/>
    <n v="0"/>
    <n v="0"/>
    <n v="0"/>
    <x v="0"/>
  </r>
  <r>
    <x v="0"/>
    <x v="2"/>
    <n v="0.1197"/>
    <n v="365.2"/>
    <n v="10.491274219999999"/>
    <n v="15.83"/>
    <n v="682"/>
    <n v="4410"/>
    <n v="23253"/>
    <n v="72"/>
    <n v="1"/>
    <n v="0"/>
    <n v="0"/>
    <x v="0"/>
  </r>
  <r>
    <x v="0"/>
    <x v="0"/>
    <n v="0.12609999999999999"/>
    <n v="603.12"/>
    <n v="11.141861779999999"/>
    <n v="14.02"/>
    <n v="682"/>
    <n v="3570.041667"/>
    <n v="10769"/>
    <n v="63"/>
    <n v="1"/>
    <n v="1"/>
    <n v="0"/>
    <x v="0"/>
  </r>
  <r>
    <x v="0"/>
    <x v="1"/>
    <n v="0.13869999999999999"/>
    <n v="852.87"/>
    <n v="11.05089001"/>
    <n v="17.28"/>
    <n v="692"/>
    <n v="8700.0416669999995"/>
    <n v="21357"/>
    <n v="42"/>
    <n v="1"/>
    <n v="0"/>
    <n v="0"/>
    <x v="0"/>
  </r>
  <r>
    <x v="0"/>
    <x v="0"/>
    <n v="9.4500000000000001E-2"/>
    <n v="320.10000000000002"/>
    <n v="11.45105006"/>
    <n v="7.44"/>
    <n v="727"/>
    <n v="3360"/>
    <n v="29884"/>
    <n v="43.6"/>
    <n v="0"/>
    <n v="0"/>
    <n v="0"/>
    <x v="0"/>
  </r>
  <r>
    <x v="0"/>
    <x v="3"/>
    <n v="0.1008"/>
    <n v="807.62"/>
    <n v="11.46163217"/>
    <n v="10.42"/>
    <n v="757"/>
    <n v="11970.041670000001"/>
    <n v="16386"/>
    <n v="11.3"/>
    <n v="0"/>
    <n v="0"/>
    <n v="0"/>
    <x v="0"/>
  </r>
  <r>
    <x v="0"/>
    <x v="0"/>
    <n v="0.1071"/>
    <n v="326.02"/>
    <n v="11.241772689999999"/>
    <n v="10.37"/>
    <n v="702"/>
    <n v="11280"/>
    <n v="26888"/>
    <n v="26.2"/>
    <n v="0"/>
    <n v="0"/>
    <n v="0"/>
    <x v="0"/>
  </r>
  <r>
    <x v="0"/>
    <x v="0"/>
    <n v="0.12920000000000001"/>
    <n v="336.56"/>
    <n v="10.524064040000001"/>
    <n v="6.74"/>
    <n v="672"/>
    <n v="2609"/>
    <n v="7067"/>
    <n v="65.8"/>
    <n v="0"/>
    <n v="0"/>
    <n v="0"/>
    <x v="0"/>
  </r>
  <r>
    <x v="0"/>
    <x v="1"/>
    <n v="0.1166"/>
    <n v="396.63"/>
    <n v="11.73606902"/>
    <n v="12.94"/>
    <n v="682"/>
    <n v="3720"/>
    <n v="36467"/>
    <n v="62.9"/>
    <n v="0"/>
    <n v="0"/>
    <n v="0"/>
    <x v="0"/>
  </r>
  <r>
    <x v="0"/>
    <x v="0"/>
    <n v="0.12609999999999999"/>
    <n v="301.56"/>
    <n v="10.42228135"/>
    <n v="14.68"/>
    <n v="687"/>
    <n v="4650.0416670000004"/>
    <n v="14371"/>
    <n v="60.9"/>
    <n v="0"/>
    <n v="1"/>
    <n v="0"/>
    <x v="1"/>
  </r>
  <r>
    <x v="0"/>
    <x v="0"/>
    <n v="0.1103"/>
    <n v="491.3"/>
    <n v="11.915827289999999"/>
    <n v="9.52"/>
    <n v="702"/>
    <n v="3780.041667"/>
    <n v="25870"/>
    <n v="56.1"/>
    <n v="0"/>
    <n v="1"/>
    <n v="0"/>
    <x v="1"/>
  </r>
  <r>
    <x v="0"/>
    <x v="0"/>
    <n v="0.1134"/>
    <n v="416.19"/>
    <n v="10.59663473"/>
    <n v="21.96"/>
    <n v="717"/>
    <n v="4291.0416670000004"/>
    <n v="1727"/>
    <n v="8.9"/>
    <n v="1"/>
    <n v="0"/>
    <n v="0"/>
    <x v="0"/>
  </r>
  <r>
    <x v="0"/>
    <x v="1"/>
    <n v="0.16400000000000001"/>
    <n v="636.39"/>
    <n v="11.91839057"/>
    <n v="24.03"/>
    <n v="672"/>
    <n v="4290.0416670000004"/>
    <n v="28846"/>
    <n v="57.9"/>
    <n v="1"/>
    <n v="0"/>
    <n v="0"/>
    <x v="1"/>
  </r>
  <r>
    <x v="0"/>
    <x v="3"/>
    <n v="0.1229"/>
    <n v="406.91"/>
    <n v="10.55581274"/>
    <n v="9.31"/>
    <n v="687"/>
    <n v="5670.0416670000004"/>
    <n v="2329"/>
    <n v="39.4"/>
    <n v="0"/>
    <n v="0"/>
    <n v="0"/>
    <x v="0"/>
  </r>
  <r>
    <x v="0"/>
    <x v="2"/>
    <n v="7.3700000000000002E-2"/>
    <n v="62.1"/>
    <n v="10.46310334"/>
    <n v="0.86"/>
    <n v="797"/>
    <n v="11430"/>
    <n v="324"/>
    <n v="0.2"/>
    <n v="0"/>
    <n v="0"/>
    <n v="0"/>
    <x v="0"/>
  </r>
  <r>
    <x v="0"/>
    <x v="0"/>
    <n v="0.12609999999999999"/>
    <n v="201.04"/>
    <n v="10.81977828"/>
    <n v="3.89"/>
    <n v="667"/>
    <n v="5970.0416670000004"/>
    <n v="20845"/>
    <n v="47.7"/>
    <n v="0"/>
    <n v="0"/>
    <n v="0"/>
    <x v="0"/>
  </r>
  <r>
    <x v="0"/>
    <x v="0"/>
    <n v="0.1103"/>
    <n v="491.3"/>
    <n v="11.115428530000001"/>
    <n v="15.5"/>
    <n v="707"/>
    <n v="2370.041667"/>
    <n v="12569"/>
    <n v="46.2"/>
    <n v="0"/>
    <n v="0"/>
    <n v="0"/>
    <x v="1"/>
  </r>
  <r>
    <x v="0"/>
    <x v="0"/>
    <n v="0.1103"/>
    <n v="327.52999999999997"/>
    <n v="10.75790288"/>
    <n v="13.48"/>
    <n v="702"/>
    <n v="3000"/>
    <n v="9697"/>
    <n v="58"/>
    <n v="0"/>
    <n v="0"/>
    <n v="0"/>
    <x v="0"/>
  </r>
  <r>
    <x v="0"/>
    <x v="2"/>
    <n v="0.1103"/>
    <n v="327.52999999999997"/>
    <n v="10.42228135"/>
    <n v="2.61"/>
    <n v="697"/>
    <n v="2370.041667"/>
    <n v="2952"/>
    <n v="30.1"/>
    <n v="2"/>
    <n v="0"/>
    <n v="0"/>
    <x v="0"/>
  </r>
  <r>
    <x v="0"/>
    <x v="0"/>
    <n v="0.1071"/>
    <n v="179.31"/>
    <n v="10.62132735"/>
    <n v="12.12"/>
    <n v="692"/>
    <n v="7140.0416670000004"/>
    <n v="13427"/>
    <n v="82.9"/>
    <n v="0"/>
    <n v="0"/>
    <n v="0"/>
    <x v="0"/>
  </r>
  <r>
    <x v="0"/>
    <x v="2"/>
    <n v="0.1229"/>
    <n v="667.06"/>
    <n v="11.08214255"/>
    <n v="13.5"/>
    <n v="692"/>
    <n v="2370.041667"/>
    <n v="6045"/>
    <n v="34.9"/>
    <n v="1"/>
    <n v="0"/>
    <n v="1"/>
    <x v="1"/>
  </r>
  <r>
    <x v="0"/>
    <x v="0"/>
    <n v="0.1103"/>
    <n v="720.57"/>
    <n v="11.407564949999999"/>
    <n v="17.39"/>
    <n v="717"/>
    <n v="4470"/>
    <n v="18913"/>
    <n v="34.1"/>
    <n v="1"/>
    <n v="0"/>
    <n v="0"/>
    <x v="0"/>
  </r>
  <r>
    <x v="0"/>
    <x v="0"/>
    <n v="0.13239999999999999"/>
    <n v="405.72"/>
    <n v="10.87804719"/>
    <n v="17.82"/>
    <n v="667"/>
    <n v="7349"/>
    <n v="18593"/>
    <n v="35"/>
    <n v="0"/>
    <n v="5"/>
    <n v="1"/>
    <x v="0"/>
  </r>
  <r>
    <x v="0"/>
    <x v="2"/>
    <n v="0.08"/>
    <n v="313.37"/>
    <n v="10.858999000000001"/>
    <n v="2.1"/>
    <n v="792"/>
    <n v="5219"/>
    <n v="0"/>
    <n v="0"/>
    <n v="1"/>
    <n v="0"/>
    <n v="0"/>
    <x v="0"/>
  </r>
  <r>
    <x v="0"/>
    <x v="1"/>
    <n v="9.4500000000000001E-2"/>
    <n v="409.73"/>
    <n v="11.08214255"/>
    <n v="8.86"/>
    <n v="742"/>
    <n v="5129"/>
    <n v="13207"/>
    <n v="77.7"/>
    <n v="0"/>
    <n v="0"/>
    <n v="0"/>
    <x v="0"/>
  </r>
  <r>
    <x v="0"/>
    <x v="2"/>
    <n v="0.1103"/>
    <n v="157.22"/>
    <n v="10.668862369999999"/>
    <n v="2.34"/>
    <n v="687"/>
    <n v="1950"/>
    <n v="3273"/>
    <n v="44.8"/>
    <n v="1"/>
    <n v="0"/>
    <n v="0"/>
    <x v="0"/>
  </r>
  <r>
    <x v="0"/>
    <x v="0"/>
    <n v="0.1229"/>
    <n v="633.71"/>
    <n v="11.56171563"/>
    <n v="10.01"/>
    <n v="687"/>
    <n v="5250.0416670000004"/>
    <n v="19368"/>
    <n v="38.6"/>
    <n v="1"/>
    <n v="3"/>
    <n v="0"/>
    <x v="0"/>
  </r>
  <r>
    <x v="0"/>
    <x v="2"/>
    <n v="0.1071"/>
    <n v="782.44"/>
    <n v="11.15625052"/>
    <n v="0.56999999999999995"/>
    <n v="727"/>
    <n v="5040.0416670000004"/>
    <n v="782"/>
    <n v="3"/>
    <n v="1"/>
    <n v="0"/>
    <n v="0"/>
    <x v="1"/>
  </r>
  <r>
    <x v="0"/>
    <x v="6"/>
    <n v="0.1103"/>
    <n v="589.55999999999995"/>
    <n v="10.663475289999999"/>
    <n v="6.15"/>
    <n v="707"/>
    <n v="2820.041667"/>
    <n v="6362"/>
    <n v="69.2"/>
    <n v="0"/>
    <n v="0"/>
    <n v="0"/>
    <x v="0"/>
  </r>
  <r>
    <x v="0"/>
    <x v="2"/>
    <n v="9.7600000000000006E-2"/>
    <n v="353.71"/>
    <n v="11.333846640000001"/>
    <n v="5.88"/>
    <n v="717"/>
    <n v="4500"/>
    <n v="15342"/>
    <n v="50"/>
    <n v="0"/>
    <n v="1"/>
    <n v="0"/>
    <x v="0"/>
  </r>
  <r>
    <x v="0"/>
    <x v="0"/>
    <n v="0.1103"/>
    <n v="206.35"/>
    <n v="10.96819829"/>
    <n v="9.2100000000000009"/>
    <n v="687"/>
    <n v="7049"/>
    <n v="871"/>
    <n v="8.1"/>
    <n v="0"/>
    <n v="0"/>
    <n v="0"/>
    <x v="0"/>
  </r>
  <r>
    <x v="0"/>
    <x v="1"/>
    <n v="8.3199999999999996E-2"/>
    <n v="251.88"/>
    <n v="11.82041016"/>
    <n v="8.6300000000000008"/>
    <n v="752"/>
    <n v="6149.0416670000004"/>
    <n v="13238"/>
    <n v="23"/>
    <n v="1"/>
    <n v="0"/>
    <n v="0"/>
    <x v="0"/>
  </r>
  <r>
    <x v="0"/>
    <x v="0"/>
    <n v="0.12609999999999999"/>
    <n v="301.56"/>
    <n v="10.81977828"/>
    <n v="7.15"/>
    <n v="667"/>
    <n v="2579"/>
    <n v="1918"/>
    <n v="56.4"/>
    <n v="0"/>
    <n v="0"/>
    <n v="0"/>
    <x v="0"/>
  </r>
  <r>
    <x v="0"/>
    <x v="1"/>
    <n v="0.10390000000000001"/>
    <n v="464.05"/>
    <n v="10.308952659999999"/>
    <n v="21.28"/>
    <n v="752"/>
    <n v="2729.041667"/>
    <n v="5649"/>
    <n v="30.2"/>
    <n v="2"/>
    <n v="0"/>
    <n v="0"/>
    <x v="0"/>
  </r>
  <r>
    <x v="0"/>
    <x v="0"/>
    <n v="9.4500000000000001E-2"/>
    <n v="230.47"/>
    <n v="10.714417770000001"/>
    <n v="0.8"/>
    <n v="717"/>
    <n v="2730.041667"/>
    <n v="3332"/>
    <n v="30.6"/>
    <n v="0"/>
    <n v="0"/>
    <n v="0"/>
    <x v="1"/>
  </r>
  <r>
    <x v="0"/>
    <x v="2"/>
    <n v="0.1734"/>
    <n v="895.56"/>
    <n v="11.47210347"/>
    <n v="18.8"/>
    <n v="662"/>
    <n v="11520.041670000001"/>
    <n v="14706"/>
    <n v="77"/>
    <n v="0"/>
    <n v="2"/>
    <n v="0"/>
    <x v="0"/>
  </r>
  <r>
    <x v="0"/>
    <x v="0"/>
    <n v="0.12609999999999999"/>
    <n v="670.13"/>
    <n v="11.33857208"/>
    <n v="14.51"/>
    <n v="692"/>
    <n v="1890"/>
    <n v="27129"/>
    <n v="39"/>
    <n v="2"/>
    <n v="0"/>
    <n v="0"/>
    <x v="0"/>
  </r>
  <r>
    <x v="0"/>
    <x v="0"/>
    <n v="0.12920000000000001"/>
    <n v="269.25"/>
    <n v="11.15625052"/>
    <n v="4.08"/>
    <n v="667"/>
    <n v="5820"/>
    <n v="1152"/>
    <n v="13.1"/>
    <n v="3"/>
    <n v="3"/>
    <n v="0"/>
    <x v="0"/>
  </r>
  <r>
    <x v="0"/>
    <x v="0"/>
    <n v="0.12920000000000001"/>
    <n v="377.79"/>
    <n v="10.353160920000001"/>
    <n v="23.31"/>
    <n v="712"/>
    <n v="3780"/>
    <n v="8837"/>
    <n v="52.6"/>
    <n v="1"/>
    <n v="0"/>
    <n v="0"/>
    <x v="1"/>
  </r>
  <r>
    <x v="0"/>
    <x v="2"/>
    <n v="9.7600000000000006E-2"/>
    <n v="30.55"/>
    <n v="10.043249489999999"/>
    <n v="22.38"/>
    <n v="742"/>
    <n v="4470"/>
    <n v="2246"/>
    <n v="9.9"/>
    <n v="1"/>
    <n v="0"/>
    <n v="0"/>
    <x v="0"/>
  </r>
  <r>
    <x v="0"/>
    <x v="0"/>
    <n v="0.10390000000000001"/>
    <n v="389.41"/>
    <n v="10.308952659999999"/>
    <n v="0"/>
    <n v="712"/>
    <n v="4440"/>
    <n v="9258"/>
    <n v="71.2"/>
    <n v="1"/>
    <n v="0"/>
    <n v="0"/>
    <x v="0"/>
  </r>
  <r>
    <x v="0"/>
    <x v="0"/>
    <n v="0.13239999999999999"/>
    <n v="405.72"/>
    <n v="10.20359214"/>
    <n v="11.96"/>
    <n v="667"/>
    <n v="4890.0416670000004"/>
    <n v="8671"/>
    <n v="61.5"/>
    <n v="0"/>
    <n v="0"/>
    <n v="0"/>
    <x v="0"/>
  </r>
  <r>
    <x v="0"/>
    <x v="0"/>
    <n v="0.13869999999999999"/>
    <n v="477.61"/>
    <n v="11.04292184"/>
    <n v="20.45"/>
    <n v="677"/>
    <n v="2675"/>
    <n v="20065"/>
    <n v="66"/>
    <n v="2"/>
    <n v="0"/>
    <n v="0"/>
    <x v="0"/>
  </r>
  <r>
    <x v="0"/>
    <x v="6"/>
    <n v="0.1134"/>
    <n v="329"/>
    <n v="10.14124382"/>
    <n v="8.7899999999999991"/>
    <n v="692"/>
    <n v="3839.041667"/>
    <n v="1573"/>
    <n v="39.299999999999997"/>
    <n v="0"/>
    <n v="0"/>
    <n v="0"/>
    <x v="1"/>
  </r>
  <r>
    <x v="0"/>
    <x v="0"/>
    <n v="8.3199999999999996E-2"/>
    <n v="377.82"/>
    <n v="11.407564949999999"/>
    <n v="1.63"/>
    <n v="792"/>
    <n v="5729.0416670000004"/>
    <n v="4359"/>
    <n v="15.3"/>
    <n v="0"/>
    <n v="0"/>
    <n v="0"/>
    <x v="0"/>
  </r>
  <r>
    <x v="0"/>
    <x v="2"/>
    <n v="0.13239999999999999"/>
    <n v="338.1"/>
    <n v="10.96819829"/>
    <n v="10.9"/>
    <n v="662"/>
    <n v="2009.041667"/>
    <n v="10055"/>
    <n v="54.9"/>
    <n v="3"/>
    <n v="0"/>
    <n v="1"/>
    <x v="0"/>
  </r>
  <r>
    <x v="0"/>
    <x v="5"/>
    <n v="0.13550000000000001"/>
    <n v="407.52"/>
    <n v="11.15625052"/>
    <n v="17.07"/>
    <n v="667"/>
    <n v="7565.0416670000004"/>
    <n v="2549"/>
    <n v="57.9"/>
    <n v="0"/>
    <n v="0"/>
    <n v="0"/>
    <x v="0"/>
  </r>
  <r>
    <x v="0"/>
    <x v="0"/>
    <n v="0.1071"/>
    <n v="273.86"/>
    <n v="10.83958091"/>
    <n v="16.47"/>
    <n v="702"/>
    <n v="4530.0416670000004"/>
    <n v="16021"/>
    <n v="66.8"/>
    <n v="1"/>
    <n v="0"/>
    <n v="0"/>
    <x v="0"/>
  </r>
  <r>
    <x v="0"/>
    <x v="2"/>
    <n v="0.1008"/>
    <n v="807.62"/>
    <n v="10.89635036"/>
    <n v="0"/>
    <n v="762"/>
    <n v="6420.0416670000004"/>
    <n v="0"/>
    <n v="0"/>
    <n v="1"/>
    <n v="0"/>
    <n v="0"/>
    <x v="0"/>
  </r>
  <r>
    <x v="0"/>
    <x v="0"/>
    <n v="0.1197"/>
    <n v="398.4"/>
    <n v="11.35040654"/>
    <n v="14.08"/>
    <n v="682"/>
    <n v="7230.0416670000004"/>
    <n v="22205"/>
    <n v="88.8"/>
    <n v="2"/>
    <n v="0"/>
    <n v="1"/>
    <x v="0"/>
  </r>
  <r>
    <x v="0"/>
    <x v="0"/>
    <n v="9.4500000000000001E-2"/>
    <n v="320.10000000000002"/>
    <n v="11.73606902"/>
    <n v="5.28"/>
    <n v="727"/>
    <n v="9120"/>
    <n v="9438"/>
    <n v="33.5"/>
    <n v="3"/>
    <n v="0"/>
    <n v="0"/>
    <x v="0"/>
  </r>
  <r>
    <x v="0"/>
    <x v="0"/>
    <n v="8.6300000000000002E-2"/>
    <n v="316.27999999999997"/>
    <n v="11.407564949999999"/>
    <n v="5.91"/>
    <n v="732"/>
    <n v="5760.0416670000004"/>
    <n v="18343"/>
    <n v="26.2"/>
    <n v="0"/>
    <n v="1"/>
    <n v="0"/>
    <x v="0"/>
  </r>
  <r>
    <x v="0"/>
    <x v="2"/>
    <n v="0.1008"/>
    <n v="387.66"/>
    <n v="11.775289730000001"/>
    <n v="21.2"/>
    <n v="772"/>
    <n v="6750.0416670000004"/>
    <n v="74885"/>
    <n v="0"/>
    <n v="0"/>
    <n v="0"/>
    <n v="0"/>
    <x v="0"/>
  </r>
  <r>
    <x v="0"/>
    <x v="2"/>
    <n v="0.10390000000000001"/>
    <n v="162.26"/>
    <n v="9.9034875529999997"/>
    <n v="14.82"/>
    <n v="702"/>
    <n v="2851.041667"/>
    <n v="4873"/>
    <n v="26.9"/>
    <n v="1"/>
    <n v="0"/>
    <n v="0"/>
    <x v="0"/>
  </r>
  <r>
    <x v="0"/>
    <x v="1"/>
    <n v="0.1134"/>
    <n v="493.5"/>
    <n v="11.33857208"/>
    <n v="10.49"/>
    <n v="697"/>
    <n v="3089.041667"/>
    <n v="11332"/>
    <n v="39.700000000000003"/>
    <n v="0"/>
    <n v="0"/>
    <n v="0"/>
    <x v="0"/>
  </r>
  <r>
    <x v="0"/>
    <x v="0"/>
    <n v="0.1229"/>
    <n v="640.38"/>
    <n v="10.87804719"/>
    <n v="18.93"/>
    <n v="702"/>
    <n v="3689"/>
    <n v="20033"/>
    <n v="82.8"/>
    <n v="1"/>
    <n v="0"/>
    <n v="0"/>
    <x v="1"/>
  </r>
  <r>
    <x v="0"/>
    <x v="0"/>
    <n v="0.12609999999999999"/>
    <n v="180.94"/>
    <n v="10.609057249999999"/>
    <n v="12.12"/>
    <n v="667"/>
    <n v="2729.041667"/>
    <n v="4565"/>
    <n v="68.099999999999994"/>
    <n v="0"/>
    <n v="1"/>
    <n v="0"/>
    <x v="0"/>
  </r>
  <r>
    <x v="0"/>
    <x v="5"/>
    <n v="0.1134"/>
    <n v="296.10000000000002"/>
    <n v="11.51292546"/>
    <n v="1.2"/>
    <n v="682"/>
    <n v="5130"/>
    <n v="4000"/>
    <n v="80"/>
    <n v="3"/>
    <n v="0"/>
    <n v="0"/>
    <x v="0"/>
  </r>
  <r>
    <x v="0"/>
    <x v="2"/>
    <n v="0.1166"/>
    <n v="115.69"/>
    <n v="10.90159787"/>
    <n v="12.38"/>
    <n v="672"/>
    <n v="7530.0416670000004"/>
    <n v="0"/>
    <n v="0"/>
    <n v="0"/>
    <n v="2"/>
    <n v="0"/>
    <x v="0"/>
  </r>
  <r>
    <x v="0"/>
    <x v="2"/>
    <n v="0.1134"/>
    <n v="230.3"/>
    <n v="10.714417770000001"/>
    <n v="9.92"/>
    <n v="687"/>
    <n v="2520.041667"/>
    <n v="1767"/>
    <n v="34.6"/>
    <n v="1"/>
    <n v="0"/>
    <n v="1"/>
    <x v="0"/>
  </r>
  <r>
    <x v="0"/>
    <x v="2"/>
    <n v="0.13239999999999999"/>
    <n v="405.72"/>
    <n v="10.69557468"/>
    <n v="14.4"/>
    <n v="672"/>
    <n v="3720"/>
    <n v="768"/>
    <n v="64"/>
    <n v="2"/>
    <n v="0"/>
    <n v="0"/>
    <x v="0"/>
  </r>
  <r>
    <x v="0"/>
    <x v="1"/>
    <n v="9.7600000000000006E-2"/>
    <n v="305.47000000000003"/>
    <n v="11.06763786"/>
    <n v="4.8"/>
    <n v="717"/>
    <n v="5070.0416670000004"/>
    <n v="12226"/>
    <n v="45.6"/>
    <n v="0"/>
    <n v="1"/>
    <n v="1"/>
    <x v="0"/>
  </r>
  <r>
    <x v="0"/>
    <x v="2"/>
    <n v="7.3700000000000002E-2"/>
    <n v="93.14"/>
    <n v="10.584157210000001"/>
    <n v="1.55"/>
    <n v="802"/>
    <n v="3660"/>
    <n v="2724"/>
    <n v="7.9"/>
    <n v="0"/>
    <n v="0"/>
    <n v="0"/>
    <x v="0"/>
  </r>
  <r>
    <x v="0"/>
    <x v="2"/>
    <n v="0.08"/>
    <n v="109.68"/>
    <n v="10.79059661"/>
    <n v="0.62"/>
    <n v="742"/>
    <n v="7170.0416670000004"/>
    <n v="308"/>
    <n v="17.100000000000001"/>
    <n v="4"/>
    <n v="0"/>
    <n v="0"/>
    <x v="0"/>
  </r>
  <r>
    <x v="0"/>
    <x v="0"/>
    <n v="0.08"/>
    <n v="37.61"/>
    <n v="9.6023824599999994"/>
    <n v="2.4300000000000002"/>
    <n v="747"/>
    <n v="2250"/>
    <n v="1946"/>
    <n v="6.5"/>
    <n v="3"/>
    <n v="0"/>
    <n v="0"/>
    <x v="0"/>
  </r>
  <r>
    <x v="0"/>
    <x v="2"/>
    <n v="0.1008"/>
    <n v="129.22"/>
    <n v="10.91871823"/>
    <n v="19.43"/>
    <n v="717"/>
    <n v="4770"/>
    <n v="4446"/>
    <n v="61.7"/>
    <n v="3"/>
    <n v="0"/>
    <n v="0"/>
    <x v="0"/>
  </r>
  <r>
    <x v="0"/>
    <x v="0"/>
    <n v="0.1008"/>
    <n v="290.75"/>
    <n v="10.57131693"/>
    <n v="5.17"/>
    <n v="707"/>
    <n v="2190"/>
    <n v="8486"/>
    <n v="66.8"/>
    <n v="1"/>
    <n v="0"/>
    <n v="0"/>
    <x v="0"/>
  </r>
  <r>
    <x v="0"/>
    <x v="2"/>
    <n v="0.13550000000000001"/>
    <n v="203.76"/>
    <n v="11.1844214"/>
    <n v="23.37"/>
    <n v="682"/>
    <n v="6599"/>
    <n v="19826"/>
    <n v="39"/>
    <n v="2"/>
    <n v="0"/>
    <n v="0"/>
    <x v="0"/>
  </r>
  <r>
    <x v="0"/>
    <x v="1"/>
    <n v="9.4500000000000001E-2"/>
    <n v="160.05000000000001"/>
    <n v="10.59663473"/>
    <n v="5.97"/>
    <n v="722"/>
    <n v="2819.041667"/>
    <n v="3212"/>
    <n v="35.700000000000003"/>
    <n v="1"/>
    <n v="1"/>
    <n v="0"/>
    <x v="0"/>
  </r>
  <r>
    <x v="0"/>
    <x v="1"/>
    <n v="0.13550000000000001"/>
    <n v="407.52"/>
    <n v="10.91508846"/>
    <n v="14.99"/>
    <n v="667"/>
    <n v="4499"/>
    <n v="10918"/>
    <n v="59"/>
    <n v="2"/>
    <n v="0"/>
    <n v="0"/>
    <x v="0"/>
  </r>
  <r>
    <x v="0"/>
    <x v="6"/>
    <n v="9.4500000000000001E-2"/>
    <n v="320.10000000000002"/>
    <n v="11.15625052"/>
    <n v="9.3800000000000008"/>
    <n v="722"/>
    <n v="1859"/>
    <n v="8850"/>
    <n v="32.299999999999997"/>
    <n v="0"/>
    <n v="0"/>
    <n v="0"/>
    <x v="0"/>
  </r>
  <r>
    <x v="0"/>
    <x v="2"/>
    <n v="0.10390000000000001"/>
    <n v="129.81"/>
    <n v="10.308952659999999"/>
    <n v="6.04"/>
    <n v="697"/>
    <n v="6330"/>
    <n v="10366"/>
    <n v="64.400000000000006"/>
    <n v="0"/>
    <n v="0"/>
    <n v="1"/>
    <x v="0"/>
  </r>
  <r>
    <x v="0"/>
    <x v="0"/>
    <n v="0.1229"/>
    <n v="366.89"/>
    <n v="10.50232405"/>
    <n v="11.6"/>
    <n v="677"/>
    <n v="1500"/>
    <n v="10765"/>
    <n v="60.5"/>
    <n v="2"/>
    <n v="0"/>
    <n v="0"/>
    <x v="0"/>
  </r>
  <r>
    <x v="0"/>
    <x v="2"/>
    <n v="0.1134"/>
    <n v="658"/>
    <n v="10.91508846"/>
    <n v="5.19"/>
    <n v="712"/>
    <n v="8400"/>
    <n v="5482"/>
    <n v="17.399999999999999"/>
    <n v="0"/>
    <n v="2"/>
    <n v="0"/>
    <x v="1"/>
  </r>
  <r>
    <x v="0"/>
    <x v="0"/>
    <n v="9.4500000000000001E-2"/>
    <n v="480.15"/>
    <n v="11.04132055"/>
    <n v="6.46"/>
    <n v="752"/>
    <n v="4500"/>
    <n v="5196"/>
    <n v="34.6"/>
    <n v="2"/>
    <n v="0"/>
    <n v="0"/>
    <x v="0"/>
  </r>
  <r>
    <x v="0"/>
    <x v="2"/>
    <n v="9.7600000000000006E-2"/>
    <n v="803.87"/>
    <n v="11.15625052"/>
    <n v="4.92"/>
    <n v="792"/>
    <n v="4140"/>
    <n v="3114"/>
    <n v="11.3"/>
    <n v="0"/>
    <n v="0"/>
    <n v="0"/>
    <x v="0"/>
  </r>
  <r>
    <x v="0"/>
    <x v="2"/>
    <n v="0.10390000000000001"/>
    <n v="272.58999999999997"/>
    <n v="10.46321762"/>
    <n v="19.61"/>
    <n v="717"/>
    <n v="4439.9583329999996"/>
    <n v="213"/>
    <n v="7.1"/>
    <n v="1"/>
    <n v="0"/>
    <n v="1"/>
    <x v="0"/>
  </r>
  <r>
    <x v="0"/>
    <x v="0"/>
    <n v="0.1197"/>
    <n v="249"/>
    <n v="9.8626655579999998"/>
    <n v="10.94"/>
    <n v="677"/>
    <n v="1920"/>
    <n v="6450"/>
    <n v="70.900000000000006"/>
    <n v="3"/>
    <n v="0"/>
    <n v="0"/>
    <x v="0"/>
  </r>
  <r>
    <x v="0"/>
    <x v="1"/>
    <n v="0.1229"/>
    <n v="400.24"/>
    <n v="11.407564949999999"/>
    <n v="8.81"/>
    <n v="677"/>
    <n v="2340.041667"/>
    <n v="15486"/>
    <n v="33.1"/>
    <n v="1"/>
    <n v="0"/>
    <n v="0"/>
    <x v="0"/>
  </r>
  <r>
    <x v="0"/>
    <x v="2"/>
    <n v="8.6300000000000002E-2"/>
    <n v="253.03"/>
    <n v="10.898219709999999"/>
    <n v="10.78"/>
    <n v="732"/>
    <n v="3390"/>
    <n v="5623"/>
    <n v="67.7"/>
    <n v="1"/>
    <n v="0"/>
    <n v="0"/>
    <x v="0"/>
  </r>
  <r>
    <x v="0"/>
    <x v="1"/>
    <n v="0.10390000000000001"/>
    <n v="129.81"/>
    <n v="10.87804719"/>
    <n v="13.09"/>
    <n v="702"/>
    <n v="4441"/>
    <n v="1308"/>
    <n v="6.9"/>
    <n v="1"/>
    <n v="0"/>
    <n v="0"/>
    <x v="0"/>
  </r>
  <r>
    <x v="0"/>
    <x v="0"/>
    <n v="9.4500000000000001E-2"/>
    <n v="448.14"/>
    <n v="10.6454249"/>
    <n v="5.31"/>
    <n v="737"/>
    <n v="3030"/>
    <n v="11556"/>
    <n v="24.3"/>
    <n v="0"/>
    <n v="0"/>
    <n v="0"/>
    <x v="0"/>
  </r>
  <r>
    <x v="0"/>
    <x v="5"/>
    <n v="0.1134"/>
    <n v="118.44"/>
    <n v="10.91508846"/>
    <n v="13.51"/>
    <n v="682"/>
    <n v="3510"/>
    <n v="623"/>
    <n v="31.1"/>
    <n v="0"/>
    <n v="0"/>
    <n v="0"/>
    <x v="0"/>
  </r>
  <r>
    <x v="0"/>
    <x v="2"/>
    <n v="0.10390000000000001"/>
    <n v="811.27"/>
    <n v="11.51292546"/>
    <n v="7.25"/>
    <n v="737"/>
    <n v="3780"/>
    <n v="0"/>
    <n v="0"/>
    <n v="2"/>
    <n v="1"/>
    <n v="0"/>
    <x v="0"/>
  </r>
  <r>
    <x v="0"/>
    <x v="2"/>
    <n v="0.13550000000000001"/>
    <n v="407.52"/>
    <n v="11.775289730000001"/>
    <n v="8.32"/>
    <n v="662"/>
    <n v="3060.041667"/>
    <n v="22044"/>
    <n v="81.599999999999994"/>
    <n v="0"/>
    <n v="0"/>
    <n v="0"/>
    <x v="0"/>
  </r>
  <r>
    <x v="0"/>
    <x v="1"/>
    <n v="0.08"/>
    <n v="250.7"/>
    <n v="10.381831310000001"/>
    <n v="8.5500000000000007"/>
    <n v="782"/>
    <n v="5550"/>
    <n v="8793"/>
    <n v="18.8"/>
    <n v="0"/>
    <n v="0"/>
    <n v="0"/>
    <x v="0"/>
  </r>
  <r>
    <x v="0"/>
    <x v="0"/>
    <n v="0.13239999999999999"/>
    <n v="444.6"/>
    <n v="10.53720315"/>
    <n v="20.66"/>
    <n v="677"/>
    <n v="4620.0416670000004"/>
    <n v="2796"/>
    <n v="38.799999999999997"/>
    <n v="2"/>
    <n v="0"/>
    <n v="0"/>
    <x v="0"/>
  </r>
  <r>
    <x v="0"/>
    <x v="2"/>
    <n v="0.1071"/>
    <n v="489.03"/>
    <n v="11.28978191"/>
    <n v="6.9"/>
    <n v="707"/>
    <n v="7410"/>
    <n v="8298"/>
    <n v="38.6"/>
    <n v="3"/>
    <n v="0"/>
    <n v="1"/>
    <x v="0"/>
  </r>
  <r>
    <x v="0"/>
    <x v="0"/>
    <n v="0.13550000000000001"/>
    <n v="373.56"/>
    <n v="10.77895629"/>
    <n v="22.75"/>
    <n v="677"/>
    <n v="2730.041667"/>
    <n v="10211"/>
    <n v="96.3"/>
    <n v="0"/>
    <n v="0"/>
    <n v="0"/>
    <x v="0"/>
  </r>
  <r>
    <x v="0"/>
    <x v="1"/>
    <n v="0.1071"/>
    <n v="195.61"/>
    <n v="10.81977828"/>
    <n v="9.2200000000000006"/>
    <n v="687"/>
    <n v="2790"/>
    <n v="22188"/>
    <n v="70"/>
    <n v="0"/>
    <n v="0"/>
    <n v="0"/>
    <x v="0"/>
  </r>
  <r>
    <x v="0"/>
    <x v="0"/>
    <n v="0.1166"/>
    <n v="314"/>
    <n v="10.59663473"/>
    <n v="18.78"/>
    <n v="697"/>
    <n v="2309.958333"/>
    <n v="21160"/>
    <n v="78.7"/>
    <n v="0"/>
    <n v="0"/>
    <n v="0"/>
    <x v="1"/>
  </r>
  <r>
    <x v="0"/>
    <x v="1"/>
    <n v="7.6799999999999993E-2"/>
    <n v="109.17"/>
    <n v="10.308952659999999"/>
    <n v="2.52"/>
    <n v="762"/>
    <n v="3840"/>
    <n v="2096"/>
    <n v="46.6"/>
    <n v="0"/>
    <n v="0"/>
    <n v="0"/>
    <x v="0"/>
  </r>
  <r>
    <x v="0"/>
    <x v="0"/>
    <n v="0.14499999999999999"/>
    <n v="516.32000000000005"/>
    <n v="11.222359239999999"/>
    <n v="24.61"/>
    <n v="682"/>
    <n v="2430"/>
    <n v="55632"/>
    <n v="80.7"/>
    <n v="3"/>
    <n v="0"/>
    <n v="0"/>
    <x v="0"/>
  </r>
  <r>
    <x v="0"/>
    <x v="6"/>
    <n v="9.7600000000000006E-2"/>
    <n v="241.16"/>
    <n v="9.9034875529999997"/>
    <n v="10.56"/>
    <n v="717"/>
    <n v="4121.9583329999996"/>
    <n v="3415"/>
    <n v="14.3"/>
    <n v="0"/>
    <n v="0"/>
    <n v="0"/>
    <x v="0"/>
  </r>
  <r>
    <x v="0"/>
    <x v="2"/>
    <n v="8.6300000000000002E-2"/>
    <n v="221.4"/>
    <n v="10.753638479999999"/>
    <n v="12.23"/>
    <n v="727"/>
    <n v="2940.958333"/>
    <n v="1287"/>
    <n v="7.8"/>
    <n v="0"/>
    <n v="0"/>
    <n v="0"/>
    <x v="0"/>
  </r>
  <r>
    <x v="0"/>
    <x v="1"/>
    <n v="0.1103"/>
    <n v="294.77999999999997"/>
    <n v="11.127262979999999"/>
    <n v="12.72"/>
    <n v="687"/>
    <n v="9119.9583330000005"/>
    <n v="36164"/>
    <n v="39.4"/>
    <n v="1"/>
    <n v="0"/>
    <n v="0"/>
    <x v="1"/>
  </r>
  <r>
    <x v="0"/>
    <x v="0"/>
    <n v="0.15129999999999999"/>
    <n v="680.69"/>
    <n v="11.225243389999999"/>
    <n v="19.36"/>
    <n v="662"/>
    <n v="2669.958333"/>
    <n v="20658"/>
    <n v="55.4"/>
    <n v="0"/>
    <n v="0"/>
    <n v="0"/>
    <x v="0"/>
  </r>
  <r>
    <x v="0"/>
    <x v="1"/>
    <n v="0.1071"/>
    <n v="228.22"/>
    <n v="10.308952659999999"/>
    <n v="21.48"/>
    <n v="722"/>
    <n v="10110"/>
    <n v="24397"/>
    <n v="53.4"/>
    <n v="1"/>
    <n v="0"/>
    <n v="0"/>
    <x v="0"/>
  </r>
  <r>
    <x v="0"/>
    <x v="0"/>
    <n v="0.08"/>
    <n v="87.75"/>
    <n v="9.6023824599999994"/>
    <n v="5.48"/>
    <n v="747"/>
    <n v="2249.958333"/>
    <n v="1946"/>
    <n v="6.5"/>
    <n v="3"/>
    <n v="0"/>
    <n v="0"/>
    <x v="0"/>
  </r>
  <r>
    <x v="0"/>
    <x v="2"/>
    <n v="0.10390000000000001"/>
    <n v="324.51"/>
    <n v="11.08795638"/>
    <n v="14.82"/>
    <n v="767"/>
    <n v="6420"/>
    <n v="0"/>
    <n v="0"/>
    <n v="1"/>
    <n v="0"/>
    <n v="0"/>
    <x v="0"/>
  </r>
  <r>
    <x v="0"/>
    <x v="0"/>
    <n v="0.1051"/>
    <n v="97.53"/>
    <n v="10.59663473"/>
    <n v="16.079999999999998"/>
    <n v="727"/>
    <n v="3464.041667"/>
    <n v="14582"/>
    <n v="26.7"/>
    <n v="2"/>
    <n v="0"/>
    <n v="0"/>
    <x v="1"/>
  </r>
  <r>
    <x v="0"/>
    <x v="0"/>
    <n v="0.1071"/>
    <n v="208.65"/>
    <n v="10.91508846"/>
    <n v="6.11"/>
    <n v="697"/>
    <n v="3689.958333"/>
    <n v="14971"/>
    <n v="46.8"/>
    <n v="0"/>
    <n v="0"/>
    <n v="0"/>
    <x v="0"/>
  </r>
  <r>
    <x v="0"/>
    <x v="0"/>
    <n v="0.1482"/>
    <n v="691.55"/>
    <n v="11.407564949999999"/>
    <n v="23.45"/>
    <n v="692"/>
    <n v="3870"/>
    <n v="43868"/>
    <n v="47.8"/>
    <n v="1"/>
    <n v="0"/>
    <n v="1"/>
    <x v="0"/>
  </r>
  <r>
    <x v="0"/>
    <x v="0"/>
    <n v="0.1008"/>
    <n v="323.05"/>
    <n v="10.77895629"/>
    <n v="2.65"/>
    <n v="742"/>
    <n v="4260"/>
    <n v="6512"/>
    <n v="16.399999999999999"/>
    <n v="0"/>
    <n v="0"/>
    <n v="0"/>
    <x v="0"/>
  </r>
  <r>
    <x v="0"/>
    <x v="1"/>
    <n v="8.3199999999999996E-2"/>
    <n v="236.14"/>
    <n v="11.15625052"/>
    <n v="2.81"/>
    <n v="757"/>
    <n v="4199.9583329999996"/>
    <n v="7905"/>
    <n v="30.2"/>
    <n v="0"/>
    <n v="0"/>
    <n v="0"/>
    <x v="0"/>
  </r>
  <r>
    <x v="0"/>
    <x v="1"/>
    <n v="9.7600000000000006E-2"/>
    <n v="213.83"/>
    <n v="11.188869820000001"/>
    <n v="15.63"/>
    <n v="717"/>
    <n v="4379.9583329999996"/>
    <n v="6161"/>
    <n v="26.6"/>
    <n v="0"/>
    <n v="0"/>
    <n v="0"/>
    <x v="0"/>
  </r>
  <r>
    <x v="0"/>
    <x v="0"/>
    <n v="0.1103"/>
    <n v="537.15"/>
    <n v="10.818177"/>
    <n v="4.42"/>
    <n v="712"/>
    <n v="1859.958333"/>
    <n v="3964"/>
    <n v="24"/>
    <n v="0"/>
    <n v="0"/>
    <n v="0"/>
    <x v="1"/>
  </r>
  <r>
    <x v="0"/>
    <x v="3"/>
    <n v="0.10390000000000001"/>
    <n v="194.71"/>
    <n v="10.20359214"/>
    <n v="21.78"/>
    <n v="737"/>
    <n v="4989"/>
    <n v="1815"/>
    <n v="60.5"/>
    <n v="3"/>
    <n v="0"/>
    <n v="0"/>
    <x v="0"/>
  </r>
  <r>
    <x v="0"/>
    <x v="2"/>
    <n v="0.08"/>
    <n v="235.03"/>
    <n v="10.59663473"/>
    <n v="5.22"/>
    <n v="772"/>
    <n v="5280"/>
    <n v="0"/>
    <n v="0"/>
    <n v="3"/>
    <n v="0"/>
    <n v="0"/>
    <x v="0"/>
  </r>
  <r>
    <x v="0"/>
    <x v="0"/>
    <n v="9.7600000000000006E-2"/>
    <n v="707.41"/>
    <n v="11.28978191"/>
    <n v="9.81"/>
    <n v="757"/>
    <n v="5549.9583329999996"/>
    <n v="1998"/>
    <n v="22.4"/>
    <n v="1"/>
    <n v="0"/>
    <n v="0"/>
    <x v="0"/>
  </r>
  <r>
    <x v="0"/>
    <x v="3"/>
    <n v="9.4500000000000001E-2"/>
    <n v="128.04"/>
    <n v="11.48452599"/>
    <n v="13.16"/>
    <n v="732"/>
    <n v="2500"/>
    <n v="41248"/>
    <n v="5.3"/>
    <n v="3"/>
    <n v="0"/>
    <n v="0"/>
    <x v="0"/>
  </r>
  <r>
    <x v="0"/>
    <x v="0"/>
    <n v="0.12609999999999999"/>
    <n v="670.13"/>
    <n v="11.09741002"/>
    <n v="13.4"/>
    <n v="687"/>
    <n v="3419.958333"/>
    <n v="24008"/>
    <n v="77.900000000000006"/>
    <n v="0"/>
    <n v="0"/>
    <n v="0"/>
    <x v="0"/>
  </r>
  <r>
    <x v="0"/>
    <x v="1"/>
    <n v="0.1197"/>
    <n v="697.2"/>
    <n v="11.92503512"/>
    <n v="7.99"/>
    <n v="697"/>
    <n v="8101.9583329999996"/>
    <n v="17788"/>
    <n v="52.7"/>
    <n v="3"/>
    <n v="0"/>
    <n v="0"/>
    <x v="0"/>
  </r>
  <r>
    <x v="0"/>
    <x v="2"/>
    <n v="9.4500000000000001E-2"/>
    <n v="480.15"/>
    <n v="11.91839057"/>
    <n v="6.47"/>
    <n v="757"/>
    <n v="3990"/>
    <n v="4232"/>
    <n v="8.9"/>
    <n v="2"/>
    <n v="0"/>
    <n v="0"/>
    <x v="0"/>
  </r>
  <r>
    <x v="0"/>
    <x v="2"/>
    <n v="0.1134"/>
    <n v="98.7"/>
    <n v="10.53049493"/>
    <n v="7.72"/>
    <n v="677"/>
    <n v="1680"/>
    <n v="0"/>
    <n v="53"/>
    <n v="1"/>
    <n v="0"/>
    <n v="0"/>
    <x v="1"/>
  </r>
  <r>
    <x v="0"/>
    <x v="0"/>
    <n v="0.157"/>
    <n v="525.16999999999996"/>
    <n v="11.35035948"/>
    <n v="20.440000000000001"/>
    <n v="672"/>
    <n v="5490"/>
    <n v="28511"/>
    <n v="56.7"/>
    <n v="1"/>
    <n v="0"/>
    <n v="0"/>
    <x v="0"/>
  </r>
  <r>
    <x v="0"/>
    <x v="2"/>
    <n v="7.6799999999999993E-2"/>
    <n v="187.14"/>
    <n v="10.67359577"/>
    <n v="0.83"/>
    <n v="792"/>
    <n v="4139.9583329999996"/>
    <n v="138"/>
    <n v="0.2"/>
    <n v="0"/>
    <n v="0"/>
    <n v="0"/>
    <x v="0"/>
  </r>
  <r>
    <x v="0"/>
    <x v="1"/>
    <n v="0.1166"/>
    <n v="314"/>
    <n v="11.69524702"/>
    <n v="18.23"/>
    <n v="697"/>
    <n v="4950"/>
    <n v="114629"/>
    <n v="64.5"/>
    <n v="2"/>
    <n v="0"/>
    <n v="0"/>
    <x v="0"/>
  </r>
  <r>
    <x v="0"/>
    <x v="0"/>
    <n v="0.10390000000000001"/>
    <n v="324.51"/>
    <n v="11.23261615"/>
    <n v="12.88"/>
    <n v="707"/>
    <n v="2939.958333"/>
    <n v="10689"/>
    <n v="18.399999999999999"/>
    <n v="3"/>
    <n v="0"/>
    <n v="0"/>
    <x v="0"/>
  </r>
  <r>
    <x v="0"/>
    <x v="0"/>
    <n v="9.7600000000000006E-2"/>
    <n v="257.24"/>
    <n v="10.08580911"/>
    <n v="17"/>
    <n v="732"/>
    <n v="3779.958333"/>
    <n v="6188"/>
    <n v="53.8"/>
    <n v="0"/>
    <n v="0"/>
    <n v="0"/>
    <x v="0"/>
  </r>
  <r>
    <x v="0"/>
    <x v="0"/>
    <n v="8.3199999999999996E-2"/>
    <n v="314.85000000000002"/>
    <n v="10.595333889999999"/>
    <n v="14.54"/>
    <n v="772"/>
    <n v="5790"/>
    <n v="4743"/>
    <n v="28.1"/>
    <n v="0"/>
    <n v="0"/>
    <n v="0"/>
    <x v="1"/>
  </r>
  <r>
    <x v="0"/>
    <x v="0"/>
    <n v="0.1103"/>
    <n v="235.83"/>
    <n v="11.04917425"/>
    <n v="21.83"/>
    <n v="717"/>
    <n v="5219.9583329999996"/>
    <n v="12025"/>
    <n v="37.200000000000003"/>
    <n v="2"/>
    <n v="0"/>
    <n v="0"/>
    <x v="0"/>
  </r>
  <r>
    <x v="0"/>
    <x v="3"/>
    <n v="9.7600000000000006E-2"/>
    <n v="803.87"/>
    <n v="11.69524702"/>
    <n v="8.91"/>
    <n v="792"/>
    <n v="8129.9583329999996"/>
    <n v="3706"/>
    <n v="12.8"/>
    <n v="1"/>
    <n v="0"/>
    <n v="0"/>
    <x v="0"/>
  </r>
  <r>
    <x v="0"/>
    <x v="0"/>
    <n v="0.1134"/>
    <n v="526.4"/>
    <n v="11.35040654"/>
    <n v="9.3699999999999992"/>
    <n v="702"/>
    <n v="4590"/>
    <n v="8833"/>
    <n v="44.8"/>
    <n v="1"/>
    <n v="0"/>
    <n v="1"/>
    <x v="0"/>
  </r>
  <r>
    <x v="0"/>
    <x v="0"/>
    <n v="0.10390000000000001"/>
    <n v="292.06"/>
    <n v="10.714417770000001"/>
    <n v="14.64"/>
    <n v="712"/>
    <n v="4439.9583329999996"/>
    <n v="6239"/>
    <n v="63"/>
    <n v="3"/>
    <n v="0"/>
    <n v="0"/>
    <x v="0"/>
  </r>
  <r>
    <x v="0"/>
    <x v="0"/>
    <n v="0.13239999999999999"/>
    <n v="540.96"/>
    <n v="10.59663473"/>
    <n v="11.73"/>
    <n v="672"/>
    <n v="3210"/>
    <n v="5671"/>
    <n v="55.1"/>
    <n v="0"/>
    <n v="0"/>
    <n v="0"/>
    <x v="0"/>
  </r>
  <r>
    <x v="0"/>
    <x v="1"/>
    <n v="0.1229"/>
    <n v="100.06"/>
    <n v="10.37349118"/>
    <n v="13.28"/>
    <n v="672"/>
    <n v="4320"/>
    <n v="2940"/>
    <n v="27.7"/>
    <n v="1"/>
    <n v="2"/>
    <n v="0"/>
    <x v="0"/>
  </r>
  <r>
    <x v="0"/>
    <x v="0"/>
    <n v="0.13550000000000001"/>
    <n v="848.99"/>
    <n v="11.034889659999999"/>
    <n v="14.26"/>
    <n v="697"/>
    <n v="2730"/>
    <n v="7019"/>
    <n v="13.4"/>
    <n v="2"/>
    <n v="0"/>
    <n v="0"/>
    <x v="1"/>
  </r>
  <r>
    <x v="0"/>
    <x v="0"/>
    <n v="0.1197"/>
    <n v="298.8"/>
    <n v="10.95954023"/>
    <n v="18.760000000000002"/>
    <n v="682"/>
    <n v="4350"/>
    <n v="9883"/>
    <n v="66.7"/>
    <n v="1"/>
    <n v="1"/>
    <n v="1"/>
    <x v="0"/>
  </r>
  <r>
    <x v="0"/>
    <x v="0"/>
    <n v="9.7600000000000006E-2"/>
    <n v="482.32"/>
    <n v="12.07254125"/>
    <n v="3.17"/>
    <n v="742"/>
    <n v="2820"/>
    <n v="1436"/>
    <n v="3.1"/>
    <n v="0"/>
    <n v="0"/>
    <n v="0"/>
    <x v="0"/>
  </r>
  <r>
    <x v="0"/>
    <x v="0"/>
    <n v="0.12920000000000001"/>
    <n v="168.28"/>
    <n v="10.64780302"/>
    <n v="21.04"/>
    <n v="677"/>
    <n v="2910.958333"/>
    <n v="13073"/>
    <n v="55.9"/>
    <n v="3"/>
    <n v="0"/>
    <n v="0"/>
    <x v="1"/>
  </r>
  <r>
    <x v="0"/>
    <x v="2"/>
    <n v="0.1008"/>
    <n v="807.62"/>
    <n v="11.88448902"/>
    <n v="1.73"/>
    <n v="762"/>
    <n v="7769.9583329999996"/>
    <n v="5681"/>
    <n v="14.1"/>
    <n v="1"/>
    <n v="0"/>
    <n v="0"/>
    <x v="0"/>
  </r>
  <r>
    <x v="0"/>
    <x v="0"/>
    <n v="0.10390000000000001"/>
    <n v="811.27"/>
    <n v="11.407564949999999"/>
    <n v="13.28"/>
    <n v="747"/>
    <n v="3359.958333"/>
    <n v="48556"/>
    <n v="10.9"/>
    <n v="0"/>
    <n v="0"/>
    <n v="0"/>
    <x v="0"/>
  </r>
  <r>
    <x v="0"/>
    <x v="0"/>
    <n v="0.13239999999999999"/>
    <n v="253.58"/>
    <n v="10.819618269999999"/>
    <n v="24.89"/>
    <n v="712"/>
    <n v="2418"/>
    <n v="19418"/>
    <n v="83.7"/>
    <n v="3"/>
    <n v="1"/>
    <n v="0"/>
    <x v="0"/>
  </r>
  <r>
    <x v="0"/>
    <x v="0"/>
    <n v="0.13239999999999999"/>
    <n v="118.34"/>
    <n v="10.950806549999999"/>
    <n v="23.05"/>
    <n v="687"/>
    <n v="2730"/>
    <n v="45988"/>
    <n v="88.4"/>
    <n v="0"/>
    <n v="0"/>
    <n v="0"/>
    <x v="0"/>
  </r>
  <r>
    <x v="0"/>
    <x v="1"/>
    <n v="0.10390000000000001"/>
    <n v="584.12"/>
    <n v="12.23076526"/>
    <n v="12.27"/>
    <n v="712"/>
    <n v="5549.9583329999996"/>
    <n v="77034"/>
    <n v="32.299999999999997"/>
    <n v="2"/>
    <n v="0"/>
    <n v="0"/>
    <x v="0"/>
  </r>
  <r>
    <x v="0"/>
    <x v="6"/>
    <n v="0.1103"/>
    <n v="52.41"/>
    <n v="10.532096210000001"/>
    <n v="15.84"/>
    <n v="682"/>
    <n v="1829.958333"/>
    <n v="0"/>
    <n v="49.4"/>
    <n v="0"/>
    <n v="0"/>
    <n v="0"/>
    <x v="0"/>
  </r>
  <r>
    <x v="0"/>
    <x v="0"/>
    <n v="0.1008"/>
    <n v="151.03"/>
    <n v="10.46310334"/>
    <n v="18.72"/>
    <n v="722"/>
    <n v="3900"/>
    <n v="9910"/>
    <n v="99.1"/>
    <n v="2"/>
    <n v="0"/>
    <n v="0"/>
    <x v="1"/>
  </r>
  <r>
    <x v="0"/>
    <x v="6"/>
    <n v="8.3199999999999996E-2"/>
    <n v="188.91"/>
    <n v="11.5228758"/>
    <n v="11.75"/>
    <n v="737"/>
    <n v="6870"/>
    <n v="1532"/>
    <n v="4.7"/>
    <n v="0"/>
    <n v="0"/>
    <n v="0"/>
    <x v="0"/>
  </r>
  <r>
    <x v="0"/>
    <x v="2"/>
    <n v="9.7600000000000006E-2"/>
    <n v="167.21"/>
    <n v="10.434115800000001"/>
    <n v="1.52"/>
    <n v="707"/>
    <n v="2579.958333"/>
    <n v="4699"/>
    <n v="28.8"/>
    <n v="1"/>
    <n v="1"/>
    <n v="0"/>
    <x v="0"/>
  </r>
  <r>
    <x v="0"/>
    <x v="6"/>
    <n v="8.3199999999999996E-2"/>
    <n v="251.88"/>
    <n v="10.62254611"/>
    <n v="17.600000000000001"/>
    <n v="797"/>
    <n v="6989.9583329999996"/>
    <n v="7017"/>
    <n v="8.4"/>
    <n v="0"/>
    <n v="0"/>
    <n v="0"/>
    <x v="1"/>
  </r>
  <r>
    <x v="0"/>
    <x v="5"/>
    <n v="0.1008"/>
    <n v="161.53"/>
    <n v="10.6454249"/>
    <n v="21.77"/>
    <n v="762"/>
    <n v="4470.9583329999996"/>
    <n v="13"/>
    <n v="1.9"/>
    <n v="1"/>
    <n v="0"/>
    <n v="0"/>
    <x v="0"/>
  </r>
  <r>
    <x v="0"/>
    <x v="2"/>
    <n v="0.12920000000000001"/>
    <n v="807.74"/>
    <n v="11.46163217"/>
    <n v="7.06"/>
    <n v="687"/>
    <n v="6360"/>
    <n v="9201"/>
    <n v="49.7"/>
    <n v="2"/>
    <n v="1"/>
    <n v="1"/>
    <x v="0"/>
  </r>
  <r>
    <x v="0"/>
    <x v="1"/>
    <n v="0.12609999999999999"/>
    <n v="837.67"/>
    <n v="11.60739893"/>
    <n v="24.04"/>
    <n v="757"/>
    <n v="7260"/>
    <n v="8220"/>
    <n v="63.2"/>
    <n v="0"/>
    <n v="0"/>
    <n v="0"/>
    <x v="1"/>
  </r>
  <r>
    <x v="0"/>
    <x v="2"/>
    <n v="0.12920000000000001"/>
    <n v="269.25"/>
    <n v="10.81977828"/>
    <n v="1.39"/>
    <n v="662"/>
    <n v="4446.9583329999996"/>
    <n v="2692"/>
    <n v="49.9"/>
    <n v="3"/>
    <n v="0"/>
    <n v="0"/>
    <x v="0"/>
  </r>
  <r>
    <x v="0"/>
    <x v="2"/>
    <n v="9.7600000000000006E-2"/>
    <n v="578.79"/>
    <n v="11.50287513"/>
    <n v="8.86"/>
    <n v="742"/>
    <n v="4530"/>
    <n v="2448"/>
    <n v="61.2"/>
    <n v="3"/>
    <n v="0"/>
    <n v="0"/>
    <x v="0"/>
  </r>
  <r>
    <x v="0"/>
    <x v="2"/>
    <n v="7.6799999999999993E-2"/>
    <n v="93.57"/>
    <n v="10.81977828"/>
    <n v="0.79"/>
    <n v="757"/>
    <n v="3180"/>
    <n v="3894"/>
    <n v="10.5"/>
    <n v="0"/>
    <n v="0"/>
    <n v="0"/>
    <x v="0"/>
  </r>
  <r>
    <x v="0"/>
    <x v="2"/>
    <n v="0.1197"/>
    <n v="166"/>
    <n v="10.77895629"/>
    <n v="20.68"/>
    <n v="692"/>
    <n v="9330"/>
    <n v="13734"/>
    <n v="28.4"/>
    <n v="0"/>
    <n v="0"/>
    <n v="0"/>
    <x v="0"/>
  </r>
  <r>
    <x v="0"/>
    <x v="2"/>
    <n v="0.1134"/>
    <n v="329"/>
    <n v="10.81977828"/>
    <n v="12.05"/>
    <n v="692"/>
    <n v="1620"/>
    <n v="13744"/>
    <n v="62.2"/>
    <n v="0"/>
    <n v="0"/>
    <n v="0"/>
    <x v="0"/>
  </r>
  <r>
    <x v="0"/>
    <x v="1"/>
    <n v="0.1103"/>
    <n v="201.44"/>
    <n v="10.483286850000001"/>
    <n v="17.100000000000001"/>
    <n v="687"/>
    <n v="1260"/>
    <n v="6111"/>
    <n v="64.3"/>
    <n v="0"/>
    <n v="0"/>
    <n v="0"/>
    <x v="0"/>
  </r>
  <r>
    <x v="0"/>
    <x v="1"/>
    <n v="0.1008"/>
    <n v="646.1"/>
    <n v="11.91839057"/>
    <n v="6.86"/>
    <n v="742"/>
    <n v="3180"/>
    <n v="84"/>
    <n v="0.2"/>
    <n v="2"/>
    <n v="0"/>
    <n v="0"/>
    <x v="0"/>
  </r>
  <r>
    <x v="0"/>
    <x v="2"/>
    <n v="9.7600000000000006E-2"/>
    <n v="385.86"/>
    <n v="11.45952469"/>
    <n v="8.65"/>
    <n v="727"/>
    <n v="4650"/>
    <n v="19073"/>
    <n v="28.6"/>
    <n v="3"/>
    <n v="1"/>
    <n v="0"/>
    <x v="1"/>
  </r>
  <r>
    <x v="0"/>
    <x v="0"/>
    <n v="0.1229"/>
    <n v="232.64"/>
    <n v="10.23995979"/>
    <n v="12.81"/>
    <n v="667"/>
    <n v="6283.9583329999996"/>
    <n v="13817"/>
    <n v="38.4"/>
    <n v="0"/>
    <n v="1"/>
    <n v="0"/>
    <x v="0"/>
  </r>
  <r>
    <x v="0"/>
    <x v="1"/>
    <n v="0.1166"/>
    <n v="330.53"/>
    <n v="11.69524702"/>
    <n v="8.1300000000000008"/>
    <n v="682"/>
    <n v="3060"/>
    <n v="59145"/>
    <n v="81.099999999999994"/>
    <n v="0"/>
    <n v="0"/>
    <n v="0"/>
    <x v="0"/>
  </r>
  <r>
    <x v="0"/>
    <x v="0"/>
    <n v="0.12920000000000001"/>
    <n v="201.94"/>
    <n v="10.616437360000001"/>
    <n v="15.32"/>
    <n v="667"/>
    <n v="2700"/>
    <n v="7091"/>
    <n v="47.3"/>
    <n v="2"/>
    <n v="2"/>
    <n v="0"/>
    <x v="0"/>
  </r>
  <r>
    <x v="0"/>
    <x v="0"/>
    <n v="0.1071"/>
    <n v="603.13"/>
    <n v="10.44290063"/>
    <n v="13.33"/>
    <n v="717"/>
    <n v="4560"/>
    <n v="18179"/>
    <n v="34.4"/>
    <n v="0"/>
    <n v="0"/>
    <n v="0"/>
    <x v="0"/>
  </r>
  <r>
    <x v="0"/>
    <x v="0"/>
    <n v="0.10390000000000001"/>
    <n v="389.41"/>
    <n v="10.438166409999999"/>
    <n v="15.99"/>
    <n v="712"/>
    <n v="4590"/>
    <n v="6151"/>
    <n v="52.7"/>
    <n v="1"/>
    <n v="0"/>
    <n v="0"/>
    <x v="0"/>
  </r>
  <r>
    <x v="0"/>
    <x v="5"/>
    <n v="0.08"/>
    <n v="250.7"/>
    <n v="10.804542809999999"/>
    <n v="2.2400000000000002"/>
    <n v="777"/>
    <n v="3780.958333"/>
    <n v="2056"/>
    <n v="7.3"/>
    <n v="1"/>
    <n v="0"/>
    <n v="0"/>
    <x v="0"/>
  </r>
  <r>
    <x v="0"/>
    <x v="0"/>
    <n v="0.1482"/>
    <n v="691.55"/>
    <n v="11.225243389999999"/>
    <n v="14.69"/>
    <n v="672"/>
    <n v="4439.9583329999996"/>
    <n v="29292"/>
    <n v="60.4"/>
    <n v="1"/>
    <n v="0"/>
    <n v="0"/>
    <x v="0"/>
  </r>
  <r>
    <x v="0"/>
    <x v="2"/>
    <n v="8.3199999999999996E-2"/>
    <n v="37.79"/>
    <n v="10.404262839999999"/>
    <n v="3.42"/>
    <n v="722"/>
    <n v="2160"/>
    <n v="6685"/>
    <n v="19.2"/>
    <n v="1"/>
    <n v="0"/>
    <n v="0"/>
    <x v="0"/>
  </r>
  <r>
    <x v="0"/>
    <x v="1"/>
    <n v="0.10390000000000001"/>
    <n v="194.71"/>
    <n v="10.58870336"/>
    <n v="13.88"/>
    <n v="702"/>
    <n v="2730"/>
    <n v="7198"/>
    <n v="65.400000000000006"/>
    <n v="1"/>
    <n v="0"/>
    <n v="0"/>
    <x v="0"/>
  </r>
  <r>
    <x v="0"/>
    <x v="0"/>
    <n v="9.7600000000000006E-2"/>
    <n v="321.55"/>
    <n v="10.498249830000001"/>
    <n v="8.11"/>
    <n v="717"/>
    <n v="4139.9583329999996"/>
    <n v="6179"/>
    <n v="11.2"/>
    <n v="2"/>
    <n v="0"/>
    <n v="0"/>
    <x v="1"/>
  </r>
  <r>
    <x v="0"/>
    <x v="2"/>
    <n v="9.4500000000000001E-2"/>
    <n v="640.20000000000005"/>
    <n v="11.445631150000001"/>
    <n v="3.98"/>
    <n v="777"/>
    <n v="3029.958333"/>
    <n v="32"/>
    <n v="0.3"/>
    <n v="0"/>
    <n v="0"/>
    <n v="0"/>
    <x v="0"/>
  </r>
  <r>
    <x v="0"/>
    <x v="5"/>
    <n v="7.6799999999999993E-2"/>
    <n v="187.14"/>
    <n v="10.5865844"/>
    <n v="9.52"/>
    <n v="817"/>
    <n v="6629.9583329999996"/>
    <n v="922"/>
    <n v="3.8"/>
    <n v="0"/>
    <n v="0"/>
    <n v="0"/>
    <x v="0"/>
  </r>
  <r>
    <x v="0"/>
    <x v="3"/>
    <n v="0.13239999999999999"/>
    <n v="202.86"/>
    <n v="10.55581274"/>
    <n v="23.09"/>
    <n v="687"/>
    <n v="5010"/>
    <n v="9912"/>
    <n v="65.599999999999994"/>
    <n v="1"/>
    <n v="0"/>
    <n v="0"/>
    <x v="0"/>
  </r>
  <r>
    <x v="0"/>
    <x v="1"/>
    <n v="8.6300000000000002E-2"/>
    <n v="142.33000000000001"/>
    <n v="9.047821442"/>
    <n v="4.24"/>
    <n v="732"/>
    <n v="2100"/>
    <n v="6699"/>
    <n v="7.2"/>
    <n v="0"/>
    <n v="1"/>
    <n v="0"/>
    <x v="0"/>
  </r>
  <r>
    <x v="0"/>
    <x v="6"/>
    <n v="0.13239999999999999"/>
    <n v="338.1"/>
    <n v="11.532728090000001"/>
    <n v="7.31"/>
    <n v="667"/>
    <n v="3823"/>
    <n v="27452"/>
    <n v="96.3"/>
    <n v="2"/>
    <n v="0"/>
    <n v="0"/>
    <x v="1"/>
  </r>
  <r>
    <x v="0"/>
    <x v="0"/>
    <n v="0.1166"/>
    <n v="528.84"/>
    <n v="11.28978191"/>
    <n v="13.47"/>
    <n v="702"/>
    <n v="2400"/>
    <n v="14958"/>
    <n v="46.7"/>
    <n v="3"/>
    <n v="0"/>
    <n v="0"/>
    <x v="0"/>
  </r>
  <r>
    <x v="0"/>
    <x v="1"/>
    <n v="0.1229"/>
    <n v="266.83"/>
    <n v="11.47210347"/>
    <n v="5.36"/>
    <n v="687"/>
    <n v="4062.958333"/>
    <n v="45251"/>
    <n v="66.7"/>
    <n v="3"/>
    <n v="1"/>
    <n v="0"/>
    <x v="1"/>
  </r>
  <r>
    <x v="0"/>
    <x v="2"/>
    <n v="7.6799999999999993E-2"/>
    <n v="155.94999999999999"/>
    <n v="12.1281111"/>
    <n v="11.97"/>
    <n v="777"/>
    <n v="5526.9583329999996"/>
    <n v="9253"/>
    <n v="33.299999999999997"/>
    <n v="0"/>
    <n v="0"/>
    <n v="0"/>
    <x v="0"/>
  </r>
  <r>
    <x v="0"/>
    <x v="1"/>
    <n v="0.13239999999999999"/>
    <n v="845.25"/>
    <n v="11.91839057"/>
    <n v="7.84"/>
    <n v="697"/>
    <n v="5189.9583329999996"/>
    <n v="31405"/>
    <n v="95.7"/>
    <n v="0"/>
    <n v="0"/>
    <n v="0"/>
    <x v="0"/>
  </r>
  <r>
    <x v="0"/>
    <x v="0"/>
    <n v="0.1134"/>
    <n v="230.3"/>
    <n v="10.59663473"/>
    <n v="9.81"/>
    <n v="682"/>
    <n v="3030.958333"/>
    <n v="6475"/>
    <n v="96.6"/>
    <n v="0"/>
    <n v="0"/>
    <n v="0"/>
    <x v="0"/>
  </r>
  <r>
    <x v="0"/>
    <x v="0"/>
    <n v="0.1134"/>
    <n v="263.2"/>
    <n v="10.714417770000001"/>
    <n v="8.75"/>
    <n v="682"/>
    <n v="2490"/>
    <n v="0"/>
    <n v="66.7"/>
    <n v="1"/>
    <n v="1"/>
    <n v="0"/>
    <x v="1"/>
  </r>
  <r>
    <x v="0"/>
    <x v="0"/>
    <n v="0.1071"/>
    <n v="391.22"/>
    <n v="11.304586779999999"/>
    <n v="18.59"/>
    <n v="717"/>
    <n v="2639.958333"/>
    <n v="34566"/>
    <n v="69"/>
    <n v="1"/>
    <n v="0"/>
    <n v="0"/>
    <x v="0"/>
  </r>
  <r>
    <x v="0"/>
    <x v="2"/>
    <n v="8.3199999999999996E-2"/>
    <n v="314.85000000000002"/>
    <n v="11.28978191"/>
    <n v="6.25"/>
    <n v="752"/>
    <n v="3150"/>
    <n v="3248"/>
    <n v="16.7"/>
    <n v="0"/>
    <n v="0"/>
    <n v="0"/>
    <x v="0"/>
  </r>
  <r>
    <x v="0"/>
    <x v="0"/>
    <n v="0.1166"/>
    <n v="462.74"/>
    <n v="10.91508846"/>
    <n v="8.42"/>
    <n v="687"/>
    <n v="3749.958333"/>
    <n v="17623"/>
    <n v="83.1"/>
    <n v="0"/>
    <n v="1"/>
    <n v="0"/>
    <x v="0"/>
  </r>
  <r>
    <x v="0"/>
    <x v="2"/>
    <n v="0.12920000000000001"/>
    <n v="100.97"/>
    <n v="10.545446699999999"/>
    <n v="20.84"/>
    <n v="672"/>
    <n v="9119.9583330000005"/>
    <n v="9642"/>
    <n v="64.3"/>
    <n v="0"/>
    <n v="2"/>
    <n v="0"/>
    <x v="0"/>
  </r>
  <r>
    <x v="0"/>
    <x v="0"/>
    <n v="0.14499999999999999"/>
    <n v="550.74"/>
    <n v="11.47029976"/>
    <n v="22.27"/>
    <n v="672"/>
    <n v="5159.9583329999996"/>
    <n v="16930"/>
    <n v="70.8"/>
    <n v="0"/>
    <n v="0"/>
    <n v="0"/>
    <x v="0"/>
  </r>
  <r>
    <x v="0"/>
    <x v="1"/>
    <n v="0.13239999999999999"/>
    <n v="446.29"/>
    <n v="11.225243389999999"/>
    <n v="21.06"/>
    <n v="682"/>
    <n v="5159.9583329999996"/>
    <n v="13438"/>
    <n v="71.900000000000006"/>
    <n v="1"/>
    <n v="0"/>
    <n v="1"/>
    <x v="1"/>
  </r>
  <r>
    <x v="0"/>
    <x v="0"/>
    <n v="0.1229"/>
    <n v="500.3"/>
    <n v="11.251560700000001"/>
    <n v="19.39"/>
    <n v="692"/>
    <n v="3450"/>
    <n v="18198"/>
    <n v="44.3"/>
    <n v="2"/>
    <n v="1"/>
    <n v="0"/>
    <x v="0"/>
  </r>
  <r>
    <x v="0"/>
    <x v="0"/>
    <n v="0.1229"/>
    <n v="50.03"/>
    <n v="10.27505111"/>
    <n v="4.18"/>
    <n v="662"/>
    <n v="2850"/>
    <n v="0"/>
    <n v="0"/>
    <n v="3"/>
    <n v="0"/>
    <n v="0"/>
    <x v="0"/>
  </r>
  <r>
    <x v="0"/>
    <x v="0"/>
    <n v="9.7600000000000006E-2"/>
    <n v="176.86"/>
    <n v="10.26813067"/>
    <n v="21.92"/>
    <n v="762"/>
    <n v="3120"/>
    <n v="1763"/>
    <n v="26.3"/>
    <n v="0"/>
    <n v="0"/>
    <n v="0"/>
    <x v="0"/>
  </r>
  <r>
    <x v="0"/>
    <x v="1"/>
    <n v="9.7600000000000006E-2"/>
    <n v="96.47"/>
    <n v="11.51292546"/>
    <n v="2.1"/>
    <n v="702"/>
    <n v="1770"/>
    <n v="8439"/>
    <n v="22"/>
    <n v="0"/>
    <n v="0"/>
    <n v="0"/>
    <x v="0"/>
  </r>
  <r>
    <x v="0"/>
    <x v="0"/>
    <n v="0.1166"/>
    <n v="370.19"/>
    <n v="11.28978191"/>
    <n v="17.78"/>
    <n v="692"/>
    <n v="1980"/>
    <n v="24259"/>
    <n v="56.5"/>
    <n v="0"/>
    <n v="0"/>
    <n v="0"/>
    <x v="1"/>
  </r>
  <r>
    <x v="0"/>
    <x v="2"/>
    <n v="0.08"/>
    <n v="206.83"/>
    <n v="10.821776290000001"/>
    <n v="12.86"/>
    <n v="762"/>
    <n v="12330"/>
    <n v="3339"/>
    <n v="16.899999999999999"/>
    <n v="1"/>
    <n v="0"/>
    <n v="0"/>
    <x v="0"/>
  </r>
  <r>
    <x v="0"/>
    <x v="1"/>
    <n v="0.1134"/>
    <n v="296.10000000000002"/>
    <n v="9.8255260109999991"/>
    <n v="11.68"/>
    <n v="682"/>
    <n v="4230"/>
    <n v="9237"/>
    <n v="64.599999999999994"/>
    <n v="1"/>
    <n v="0"/>
    <n v="1"/>
    <x v="1"/>
  </r>
  <r>
    <x v="0"/>
    <x v="0"/>
    <n v="0.1103"/>
    <n v="818.83"/>
    <n v="11.99535161"/>
    <n v="9.3800000000000008"/>
    <n v="722"/>
    <n v="3719.958333"/>
    <n v="7746"/>
    <n v="26"/>
    <n v="0"/>
    <n v="2"/>
    <n v="0"/>
    <x v="0"/>
  </r>
  <r>
    <x v="0"/>
    <x v="1"/>
    <n v="9.7600000000000006E-2"/>
    <n v="318.33999999999997"/>
    <n v="11.00209984"/>
    <n v="1.8"/>
    <n v="717"/>
    <n v="3820"/>
    <n v="4506"/>
    <n v="18.7"/>
    <n v="2"/>
    <n v="0"/>
    <n v="1"/>
    <x v="0"/>
  </r>
  <r>
    <x v="0"/>
    <x v="3"/>
    <n v="8.3199999999999996E-2"/>
    <n v="125.94"/>
    <n v="11.10465643"/>
    <n v="0"/>
    <n v="767"/>
    <n v="4740"/>
    <n v="1401"/>
    <n v="1.9"/>
    <n v="1"/>
    <n v="0"/>
    <n v="0"/>
    <x v="0"/>
  </r>
  <r>
    <x v="0"/>
    <x v="1"/>
    <n v="9.7600000000000006E-2"/>
    <n v="450.17"/>
    <n v="10.714417770000001"/>
    <n v="11.31"/>
    <n v="727"/>
    <n v="2730"/>
    <n v="14571"/>
    <n v="59.5"/>
    <n v="0"/>
    <n v="0"/>
    <n v="0"/>
    <x v="0"/>
  </r>
  <r>
    <x v="0"/>
    <x v="0"/>
    <n v="0.1229"/>
    <n v="23.35"/>
    <n v="9.8521942580000008"/>
    <n v="12.38"/>
    <n v="662"/>
    <n v="1199.958333"/>
    <n v="0"/>
    <n v="53.2"/>
    <n v="1"/>
    <n v="0"/>
    <n v="0"/>
    <x v="0"/>
  </r>
  <r>
    <x v="0"/>
    <x v="0"/>
    <n v="0.1166"/>
    <n v="178.49"/>
    <n v="10.956055900000001"/>
    <n v="15.92"/>
    <n v="687"/>
    <n v="4505.9583329999996"/>
    <n v="3037"/>
    <n v="76.8"/>
    <n v="0"/>
    <n v="1"/>
    <n v="0"/>
    <x v="0"/>
  </r>
  <r>
    <x v="0"/>
    <x v="0"/>
    <n v="0.1197"/>
    <n v="116.2"/>
    <n v="10.616437360000001"/>
    <n v="21.97"/>
    <n v="687"/>
    <n v="3749.958333"/>
    <n v="17394"/>
    <n v="93.5"/>
    <n v="1"/>
    <n v="0"/>
    <n v="0"/>
    <x v="0"/>
  </r>
  <r>
    <x v="0"/>
    <x v="0"/>
    <n v="0.1166"/>
    <n v="247.9"/>
    <n v="11.00209984"/>
    <n v="19.22"/>
    <n v="687"/>
    <n v="4530"/>
    <n v="17745"/>
    <n v="92.4"/>
    <n v="1"/>
    <n v="0"/>
    <n v="0"/>
    <x v="0"/>
  </r>
  <r>
    <x v="0"/>
    <x v="0"/>
    <n v="0.12920000000000001"/>
    <n v="269.25"/>
    <n v="10.714417770000001"/>
    <n v="19.89"/>
    <n v="692"/>
    <n v="5249.9583329999996"/>
    <n v="4755"/>
    <n v="89.7"/>
    <n v="1"/>
    <n v="0"/>
    <n v="0"/>
    <x v="0"/>
  </r>
  <r>
    <x v="0"/>
    <x v="1"/>
    <n v="0.1103"/>
    <n v="262.02999999999997"/>
    <n v="10.57131693"/>
    <n v="14.8"/>
    <n v="697"/>
    <n v="1589.958333"/>
    <n v="8158"/>
    <n v="57"/>
    <n v="0"/>
    <n v="0"/>
    <n v="0"/>
    <x v="0"/>
  </r>
  <r>
    <x v="0"/>
    <x v="2"/>
    <n v="0.1103"/>
    <n v="141.66"/>
    <n v="11.69524702"/>
    <n v="15.07"/>
    <n v="722"/>
    <n v="5219.9583329999996"/>
    <n v="70685"/>
    <n v="88.7"/>
    <n v="1"/>
    <n v="0"/>
    <n v="0"/>
    <x v="0"/>
  </r>
  <r>
    <x v="0"/>
    <x v="0"/>
    <n v="0.14180000000000001"/>
    <n v="568.80999999999995"/>
    <n v="11.084601060000001"/>
    <n v="14.62"/>
    <n v="667"/>
    <n v="3719.958333"/>
    <n v="11294"/>
    <n v="61.4"/>
    <n v="1"/>
    <n v="1"/>
    <n v="0"/>
    <x v="0"/>
  </r>
  <r>
    <x v="0"/>
    <x v="0"/>
    <n v="0.13239999999999999"/>
    <n v="223.15"/>
    <n v="10.3859137"/>
    <n v="22"/>
    <n v="672"/>
    <n v="2279.958333"/>
    <n v="6521"/>
    <n v="67.7"/>
    <n v="3"/>
    <n v="0"/>
    <n v="0"/>
    <x v="0"/>
  </r>
  <r>
    <x v="0"/>
    <x v="0"/>
    <n v="0.10390000000000001"/>
    <n v="243.38"/>
    <n v="11.01862914"/>
    <n v="14.85"/>
    <n v="727"/>
    <n v="2490"/>
    <n v="4322"/>
    <n v="44.1"/>
    <n v="2"/>
    <n v="0"/>
    <n v="0"/>
    <x v="0"/>
  </r>
  <r>
    <x v="0"/>
    <x v="1"/>
    <n v="0.1071"/>
    <n v="224.14"/>
    <n v="10.57131693"/>
    <n v="9.66"/>
    <n v="717"/>
    <n v="4739.9583329999996"/>
    <n v="19383"/>
    <n v="90.2"/>
    <n v="1"/>
    <n v="0"/>
    <n v="0"/>
    <x v="0"/>
  </r>
  <r>
    <x v="0"/>
    <x v="2"/>
    <n v="0.1103"/>
    <n v="235.83"/>
    <n v="10.341742480000001"/>
    <n v="14.4"/>
    <n v="692"/>
    <n v="3930"/>
    <n v="19076"/>
    <n v="66.599999999999994"/>
    <n v="0"/>
    <n v="0"/>
    <n v="0"/>
    <x v="1"/>
  </r>
  <r>
    <x v="0"/>
    <x v="1"/>
    <n v="0.14180000000000001"/>
    <n v="428.32"/>
    <n v="10.950806549999999"/>
    <n v="24.55"/>
    <n v="692"/>
    <n v="2700"/>
    <n v="34181"/>
    <n v="59.5"/>
    <n v="0"/>
    <n v="0"/>
    <n v="0"/>
    <x v="0"/>
  </r>
  <r>
    <x v="0"/>
    <x v="0"/>
    <n v="0.15759999999999999"/>
    <n v="659.61"/>
    <n v="11.69524702"/>
    <n v="14.23"/>
    <n v="677"/>
    <n v="5070"/>
    <n v="27550"/>
    <n v="94.6"/>
    <n v="2"/>
    <n v="1"/>
    <n v="1"/>
    <x v="0"/>
  </r>
  <r>
    <x v="0"/>
    <x v="0"/>
    <n v="0.1229"/>
    <n v="192.62"/>
    <n v="11.48452599"/>
    <n v="19.7"/>
    <n v="707"/>
    <n v="4530"/>
    <n v="13685"/>
    <n v="46.7"/>
    <n v="1"/>
    <n v="0"/>
    <n v="0"/>
    <x v="0"/>
  </r>
  <r>
    <x v="0"/>
    <x v="3"/>
    <n v="7.6799999999999993E-2"/>
    <n v="155.94999999999999"/>
    <n v="10.59663473"/>
    <n v="11.49"/>
    <n v="797"/>
    <n v="6959.9583329999996"/>
    <n v="257"/>
    <n v="1.4"/>
    <n v="0"/>
    <n v="0"/>
    <n v="0"/>
    <x v="0"/>
  </r>
  <r>
    <x v="0"/>
    <x v="0"/>
    <n v="0.1134"/>
    <n v="213.85"/>
    <n v="10.83958091"/>
    <n v="20.82"/>
    <n v="722"/>
    <n v="8700"/>
    <n v="23119"/>
    <n v="50.6"/>
    <n v="3"/>
    <n v="0"/>
    <n v="1"/>
    <x v="0"/>
  </r>
  <r>
    <x v="0"/>
    <x v="1"/>
    <n v="9.7600000000000006E-2"/>
    <n v="482.32"/>
    <n v="11.64395373"/>
    <n v="14.33"/>
    <n v="762"/>
    <n v="6120"/>
    <n v="26402"/>
    <n v="87.3"/>
    <n v="0"/>
    <n v="0"/>
    <n v="0"/>
    <x v="0"/>
  </r>
  <r>
    <x v="0"/>
    <x v="5"/>
    <n v="0.1008"/>
    <n v="587.14"/>
    <n v="12.323855679999999"/>
    <n v="4.51"/>
    <n v="757"/>
    <n v="5460"/>
    <n v="2527"/>
    <n v="39.5"/>
    <n v="0"/>
    <n v="0"/>
    <n v="0"/>
    <x v="0"/>
  </r>
  <r>
    <x v="0"/>
    <x v="2"/>
    <n v="8.6300000000000002E-2"/>
    <n v="202.42"/>
    <n v="10.983596370000001"/>
    <n v="10.55"/>
    <n v="727"/>
    <n v="3344.958333"/>
    <n v="1686"/>
    <n v="52.7"/>
    <n v="0"/>
    <n v="0"/>
    <n v="0"/>
    <x v="0"/>
  </r>
  <r>
    <x v="0"/>
    <x v="1"/>
    <n v="9.7600000000000006E-2"/>
    <n v="160.78"/>
    <n v="10.54534144"/>
    <n v="4.45"/>
    <n v="712"/>
    <n v="3419.958333"/>
    <n v="9877"/>
    <n v="60.6"/>
    <n v="2"/>
    <n v="0"/>
    <n v="0"/>
    <x v="0"/>
  </r>
  <r>
    <x v="0"/>
    <x v="2"/>
    <n v="0.13239999999999999"/>
    <n v="265.41000000000003"/>
    <n v="12.206072649999999"/>
    <n v="15.62"/>
    <n v="707"/>
    <n v="4680"/>
    <n v="36293"/>
    <n v="62.3"/>
    <n v="3"/>
    <n v="0"/>
    <n v="0"/>
    <x v="1"/>
  </r>
  <r>
    <x v="0"/>
    <x v="0"/>
    <n v="0.1071"/>
    <n v="339.06"/>
    <n v="10.87066149"/>
    <n v="15.6"/>
    <n v="717"/>
    <n v="3749.958333"/>
    <n v="19859"/>
    <n v="63.4"/>
    <n v="0"/>
    <n v="0"/>
    <n v="0"/>
    <x v="1"/>
  </r>
  <r>
    <x v="0"/>
    <x v="1"/>
    <n v="0.1134"/>
    <n v="274.72000000000003"/>
    <n v="11.00209984"/>
    <n v="14.56"/>
    <n v="687"/>
    <n v="3419.958333"/>
    <n v="15629"/>
    <n v="66.2"/>
    <n v="0"/>
    <n v="0"/>
    <n v="1"/>
    <x v="0"/>
  </r>
  <r>
    <x v="0"/>
    <x v="0"/>
    <n v="0.1166"/>
    <n v="198.32"/>
    <n v="10.20359214"/>
    <n v="18.53"/>
    <n v="682"/>
    <n v="1529.958333"/>
    <n v="5901"/>
    <n v="47.2"/>
    <n v="0"/>
    <n v="0"/>
    <n v="0"/>
    <x v="0"/>
  </r>
  <r>
    <x v="0"/>
    <x v="5"/>
    <n v="0.1103"/>
    <n v="183.42"/>
    <n v="10.81977828"/>
    <n v="0.6"/>
    <n v="682"/>
    <n v="1303"/>
    <n v="424"/>
    <n v="8"/>
    <n v="2"/>
    <n v="1"/>
    <n v="0"/>
    <x v="0"/>
  </r>
  <r>
    <x v="0"/>
    <x v="1"/>
    <n v="0.14499999999999999"/>
    <n v="640.24"/>
    <n v="11.225243389999999"/>
    <n v="22.74"/>
    <n v="682"/>
    <n v="5969.9583329999996"/>
    <n v="32682"/>
    <n v="96.1"/>
    <n v="0"/>
    <n v="0"/>
    <n v="0"/>
    <x v="0"/>
  </r>
  <r>
    <x v="0"/>
    <x v="0"/>
    <n v="8.6300000000000002E-2"/>
    <n v="132.84"/>
    <n v="11.6421978"/>
    <n v="2.09"/>
    <n v="737"/>
    <n v="6390"/>
    <n v="11730"/>
    <n v="47.5"/>
    <n v="0"/>
    <n v="0"/>
    <n v="0"/>
    <x v="0"/>
  </r>
  <r>
    <x v="0"/>
    <x v="0"/>
    <n v="0.1197"/>
    <n v="260.62"/>
    <n v="12.10071213"/>
    <n v="6.65"/>
    <n v="682"/>
    <n v="3900"/>
    <n v="20237"/>
    <n v="24.4"/>
    <n v="3"/>
    <n v="0"/>
    <n v="0"/>
    <x v="0"/>
  </r>
  <r>
    <x v="0"/>
    <x v="1"/>
    <n v="0.1197"/>
    <n v="109.56"/>
    <n v="9.7981270370000004"/>
    <n v="17.399999999999999"/>
    <n v="672"/>
    <n v="1169.958333"/>
    <n v="8562"/>
    <n v="32.9"/>
    <n v="3"/>
    <n v="0"/>
    <n v="0"/>
    <x v="1"/>
  </r>
  <r>
    <x v="0"/>
    <x v="1"/>
    <n v="0.1166"/>
    <n v="240.46"/>
    <n v="10.913487180000001"/>
    <n v="16.91"/>
    <n v="712"/>
    <n v="4859.9583329999996"/>
    <n v="17581"/>
    <n v="98.2"/>
    <n v="0"/>
    <n v="0"/>
    <n v="0"/>
    <x v="1"/>
  </r>
  <r>
    <x v="0"/>
    <x v="0"/>
    <n v="0.13550000000000001"/>
    <n v="339.6"/>
    <n v="11.90496755"/>
    <n v="10.14"/>
    <n v="662"/>
    <n v="4620"/>
    <n v="3608"/>
    <n v="37.6"/>
    <n v="1"/>
    <n v="1"/>
    <n v="0"/>
    <x v="0"/>
  </r>
  <r>
    <x v="0"/>
    <x v="2"/>
    <n v="0.1008"/>
    <n v="306.89999999999998"/>
    <n v="11.46163217"/>
    <n v="3.36"/>
    <n v="757"/>
    <n v="4170"/>
    <n v="16098"/>
    <n v="22.8"/>
    <n v="0"/>
    <n v="0"/>
    <n v="0"/>
    <x v="0"/>
  </r>
  <r>
    <x v="0"/>
    <x v="0"/>
    <n v="0.13869999999999999"/>
    <n v="388.91"/>
    <n v="11.00209984"/>
    <n v="24.48"/>
    <n v="712"/>
    <n v="10110"/>
    <n v="44293"/>
    <n v="73.599999999999994"/>
    <n v="0"/>
    <n v="0"/>
    <n v="0"/>
    <x v="0"/>
  </r>
  <r>
    <x v="0"/>
    <x v="0"/>
    <n v="0.14180000000000001"/>
    <n v="513.98"/>
    <n v="11.09741002"/>
    <n v="21.49"/>
    <n v="702"/>
    <n v="5400"/>
    <n v="24992"/>
    <n v="77.099999999999994"/>
    <n v="0"/>
    <n v="0"/>
    <n v="0"/>
    <x v="0"/>
  </r>
  <r>
    <x v="0"/>
    <x v="1"/>
    <n v="0.10390000000000001"/>
    <n v="389.41"/>
    <n v="10.7342204"/>
    <n v="18.75"/>
    <n v="732"/>
    <n v="2370"/>
    <n v="14499"/>
    <n v="23.9"/>
    <n v="0"/>
    <n v="0"/>
    <n v="0"/>
    <x v="0"/>
  </r>
  <r>
    <x v="0"/>
    <x v="1"/>
    <n v="7.3700000000000002E-2"/>
    <n v="22.51"/>
    <n v="9.3926619290000009"/>
    <n v="3.6"/>
    <n v="792"/>
    <n v="2609.958333"/>
    <n v="1814"/>
    <n v="7"/>
    <n v="0"/>
    <n v="0"/>
    <n v="0"/>
    <x v="0"/>
  </r>
  <r>
    <x v="0"/>
    <x v="1"/>
    <n v="0.1008"/>
    <n v="315.77999999999997"/>
    <n v="11.849397700000001"/>
    <n v="2.74"/>
    <n v="752"/>
    <n v="5879.9583329999996"/>
    <n v="28332"/>
    <n v="51"/>
    <n v="0"/>
    <n v="0"/>
    <n v="0"/>
    <x v="0"/>
  </r>
  <r>
    <x v="0"/>
    <x v="0"/>
    <n v="0.14499999999999999"/>
    <n v="430.27"/>
    <n v="11.00209984"/>
    <n v="21.72"/>
    <n v="697"/>
    <n v="8489.9583330000005"/>
    <n v="24325"/>
    <n v="83.2"/>
    <n v="0"/>
    <n v="0"/>
    <n v="1"/>
    <x v="0"/>
  </r>
  <r>
    <x v="0"/>
    <x v="2"/>
    <n v="9.7600000000000006E-2"/>
    <n v="16.079999999999998"/>
    <n v="10.98529272"/>
    <n v="22.17"/>
    <n v="742"/>
    <n v="4590"/>
    <n v="65414"/>
    <n v="47.8"/>
    <n v="0"/>
    <n v="0"/>
    <n v="0"/>
    <x v="0"/>
  </r>
  <r>
    <x v="0"/>
    <x v="0"/>
    <n v="0.12920000000000001"/>
    <n v="175.01"/>
    <n v="11.32659589"/>
    <n v="14.24"/>
    <n v="707"/>
    <n v="8670"/>
    <n v="56002"/>
    <n v="73.8"/>
    <n v="0"/>
    <n v="0"/>
    <n v="0"/>
    <x v="0"/>
  </r>
  <r>
    <x v="0"/>
    <x v="0"/>
    <n v="0.1229"/>
    <n v="268.5"/>
    <n v="11.630708500000001"/>
    <n v="3.07"/>
    <n v="687"/>
    <n v="4710"/>
    <n v="18673"/>
    <n v="66.7"/>
    <n v="0"/>
    <n v="2"/>
    <n v="0"/>
    <x v="0"/>
  </r>
  <r>
    <x v="0"/>
    <x v="5"/>
    <n v="0.08"/>
    <n v="188.02"/>
    <n v="11.982929090000001"/>
    <n v="0.13"/>
    <n v="767"/>
    <n v="4560"/>
    <n v="3713"/>
    <n v="22.8"/>
    <n v="1"/>
    <n v="0"/>
    <n v="0"/>
    <x v="0"/>
  </r>
  <r>
    <x v="0"/>
    <x v="3"/>
    <n v="9.7600000000000006E-2"/>
    <n v="204.19"/>
    <n v="11.08214255"/>
    <n v="13.79"/>
    <n v="747"/>
    <n v="8039.9583329999996"/>
    <n v="14102"/>
    <n v="35.4"/>
    <n v="4"/>
    <n v="0"/>
    <n v="0"/>
    <x v="0"/>
  </r>
  <r>
    <x v="0"/>
    <x v="0"/>
    <n v="0.10390000000000001"/>
    <n v="324.51"/>
    <n v="11.03811028"/>
    <n v="10.59"/>
    <n v="707"/>
    <n v="1469.958333"/>
    <n v="7618"/>
    <n v="47.2"/>
    <n v="2"/>
    <n v="0"/>
    <n v="0"/>
    <x v="0"/>
  </r>
  <r>
    <x v="0"/>
    <x v="0"/>
    <n v="9.7600000000000006E-2"/>
    <n v="287.79000000000002"/>
    <n v="10.714417770000001"/>
    <n v="7.6"/>
    <n v="727"/>
    <n v="6750"/>
    <n v="0"/>
    <n v="0"/>
    <n v="1"/>
    <n v="1"/>
    <n v="0"/>
    <x v="0"/>
  </r>
  <r>
    <x v="0"/>
    <x v="5"/>
    <n v="0.13550000000000001"/>
    <n v="155.37"/>
    <n v="11.066638360000001"/>
    <n v="13.5"/>
    <n v="697"/>
    <n v="7582"/>
    <n v="8399"/>
    <n v="41"/>
    <n v="2"/>
    <n v="0"/>
    <n v="0"/>
    <x v="1"/>
  </r>
  <r>
    <x v="0"/>
    <x v="0"/>
    <n v="9.7600000000000006E-2"/>
    <n v="144.69999999999999"/>
    <n v="10.90227951"/>
    <n v="4.24"/>
    <n v="707"/>
    <n v="1499.958333"/>
    <n v="3818"/>
    <n v="61.6"/>
    <n v="0"/>
    <n v="0"/>
    <n v="0"/>
    <x v="1"/>
  </r>
  <r>
    <x v="0"/>
    <x v="0"/>
    <n v="0.12609999999999999"/>
    <n v="402.08"/>
    <n v="10.82512397"/>
    <n v="10.119999999999999"/>
    <n v="672"/>
    <n v="8864.9583330000005"/>
    <n v="16083"/>
    <n v="70.2"/>
    <n v="0"/>
    <n v="0"/>
    <n v="1"/>
    <x v="0"/>
  </r>
  <r>
    <x v="0"/>
    <x v="0"/>
    <n v="0.10390000000000001"/>
    <n v="324.51"/>
    <n v="10.55581274"/>
    <n v="7.12"/>
    <n v="712"/>
    <n v="2010"/>
    <n v="13845"/>
    <n v="28.9"/>
    <n v="0"/>
    <n v="0"/>
    <n v="0"/>
    <x v="0"/>
  </r>
  <r>
    <x v="0"/>
    <x v="1"/>
    <n v="0.1071"/>
    <n v="234.74"/>
    <n v="10.59663473"/>
    <n v="18.75"/>
    <n v="712"/>
    <n v="4560"/>
    <n v="12938"/>
    <n v="49"/>
    <n v="0"/>
    <n v="0"/>
    <n v="1"/>
    <x v="0"/>
  </r>
  <r>
    <x v="0"/>
    <x v="0"/>
    <n v="0.1197"/>
    <n v="292.16000000000003"/>
    <n v="10.81977828"/>
    <n v="8.14"/>
    <n v="697"/>
    <n v="6840"/>
    <n v="8243"/>
    <n v="37"/>
    <n v="2"/>
    <n v="0"/>
    <n v="1"/>
    <x v="0"/>
  </r>
  <r>
    <x v="0"/>
    <x v="0"/>
    <n v="0.1197"/>
    <n v="166"/>
    <n v="10.77895629"/>
    <n v="13.03"/>
    <n v="677"/>
    <n v="3510"/>
    <n v="14859"/>
    <n v="81.2"/>
    <n v="3"/>
    <n v="1"/>
    <n v="0"/>
    <x v="0"/>
  </r>
  <r>
    <x v="0"/>
    <x v="6"/>
    <n v="0.1608"/>
    <n v="492.76"/>
    <n v="11.570250529999999"/>
    <n v="20.39"/>
    <n v="677"/>
    <n v="6269.9583329999996"/>
    <n v="33627"/>
    <n v="74.7"/>
    <n v="1"/>
    <n v="0"/>
    <n v="0"/>
    <x v="1"/>
  </r>
  <r>
    <x v="0"/>
    <x v="2"/>
    <n v="7.6799999999999993E-2"/>
    <n v="31.19"/>
    <n v="10.491274219999999"/>
    <n v="1.8"/>
    <n v="747"/>
    <n v="2520"/>
    <n v="4782"/>
    <n v="16.7"/>
    <n v="0"/>
    <n v="0"/>
    <n v="0"/>
    <x v="0"/>
  </r>
  <r>
    <x v="0"/>
    <x v="6"/>
    <n v="0.1071"/>
    <n v="117.37"/>
    <n v="11.60823564"/>
    <n v="15.01"/>
    <n v="697"/>
    <n v="3059.958333"/>
    <n v="71928"/>
    <n v="87.9"/>
    <n v="1"/>
    <n v="0"/>
    <n v="0"/>
    <x v="0"/>
  </r>
  <r>
    <x v="0"/>
    <x v="0"/>
    <n v="0.1197"/>
    <n v="166"/>
    <n v="10.84583582"/>
    <n v="22.73"/>
    <n v="692"/>
    <n v="3719.958333"/>
    <n v="12235"/>
    <n v="70.3"/>
    <n v="0"/>
    <n v="0"/>
    <n v="0"/>
    <x v="0"/>
  </r>
  <r>
    <x v="0"/>
    <x v="2"/>
    <n v="0.1197"/>
    <n v="318.72000000000003"/>
    <n v="11.26446411"/>
    <n v="13"/>
    <n v="682"/>
    <n v="2999.958333"/>
    <n v="36920"/>
    <n v="88.6"/>
    <n v="0"/>
    <n v="0"/>
    <n v="0"/>
    <x v="0"/>
  </r>
  <r>
    <x v="0"/>
    <x v="0"/>
    <n v="9.7600000000000006E-2"/>
    <n v="151.13"/>
    <n v="10.69194491"/>
    <n v="18.38"/>
    <n v="722"/>
    <n v="4393.9583329999996"/>
    <n v="8504"/>
    <n v="25"/>
    <n v="1"/>
    <n v="0"/>
    <n v="0"/>
    <x v="0"/>
  </r>
  <r>
    <x v="0"/>
    <x v="2"/>
    <n v="0.1166"/>
    <n v="198.32"/>
    <n v="11.112447899999999"/>
    <n v="7.07"/>
    <n v="677"/>
    <n v="6060"/>
    <n v="8224"/>
    <n v="52.1"/>
    <n v="0"/>
    <n v="0"/>
    <n v="0"/>
    <x v="0"/>
  </r>
  <r>
    <x v="0"/>
    <x v="0"/>
    <n v="0.1197"/>
    <n v="239.04"/>
    <n v="11.066638360000001"/>
    <n v="22.28"/>
    <n v="697"/>
    <n v="5579.9583329999996"/>
    <n v="30970"/>
    <n v="71"/>
    <n v="1"/>
    <n v="0"/>
    <n v="0"/>
    <x v="1"/>
  </r>
  <r>
    <x v="0"/>
    <x v="0"/>
    <n v="0.1166"/>
    <n v="170.22"/>
    <n v="10.47107151"/>
    <n v="17.690000000000001"/>
    <n v="702"/>
    <n v="3930"/>
    <n v="12110"/>
    <n v="30.2"/>
    <n v="2"/>
    <n v="1"/>
    <n v="0"/>
    <x v="1"/>
  </r>
  <r>
    <x v="0"/>
    <x v="2"/>
    <n v="0.08"/>
    <n v="313.37"/>
    <n v="10.27467173"/>
    <n v="2.2400000000000002"/>
    <n v="792"/>
    <n v="14100"/>
    <n v="2751"/>
    <n v="16.7"/>
    <n v="0"/>
    <n v="0"/>
    <n v="0"/>
    <x v="0"/>
  </r>
  <r>
    <x v="0"/>
    <x v="0"/>
    <n v="0.13239999999999999"/>
    <n v="83.68"/>
    <n v="10.81977828"/>
    <n v="17.77"/>
    <n v="677"/>
    <n v="4859.9583329999996"/>
    <n v="17807"/>
    <n v="81.3"/>
    <n v="3"/>
    <n v="0"/>
    <n v="1"/>
    <x v="1"/>
  </r>
  <r>
    <x v="0"/>
    <x v="1"/>
    <n v="9.7600000000000006E-2"/>
    <n v="96.47"/>
    <n v="10.77895629"/>
    <n v="17.649999999999999"/>
    <n v="712"/>
    <n v="3029.958333"/>
    <n v="6981"/>
    <n v="42.8"/>
    <n v="0"/>
    <n v="0"/>
    <n v="0"/>
    <x v="0"/>
  </r>
  <r>
    <x v="0"/>
    <x v="3"/>
    <n v="0.1197"/>
    <n v="149.4"/>
    <n v="11.654425030000001"/>
    <n v="15.49"/>
    <n v="672"/>
    <n v="5159.9583329999996"/>
    <n v="22625"/>
    <n v="86.4"/>
    <n v="1"/>
    <n v="1"/>
    <n v="0"/>
    <x v="0"/>
  </r>
  <r>
    <x v="0"/>
    <x v="3"/>
    <n v="0.1166"/>
    <n v="165.27"/>
    <n v="11.15051985"/>
    <n v="3.53"/>
    <n v="677"/>
    <n v="3120"/>
    <n v="669"/>
    <n v="15.6"/>
    <n v="0"/>
    <n v="0"/>
    <n v="0"/>
    <x v="0"/>
  </r>
  <r>
    <x v="0"/>
    <x v="1"/>
    <n v="0.1197"/>
    <n v="135.29"/>
    <n v="11.396593879999999"/>
    <n v="14.59"/>
    <n v="677"/>
    <n v="5549.9583329999996"/>
    <n v="5529"/>
    <n v="82.5"/>
    <n v="2"/>
    <n v="0"/>
    <n v="1"/>
    <x v="0"/>
  </r>
  <r>
    <x v="0"/>
    <x v="2"/>
    <n v="0.17030000000000001"/>
    <n v="249.68"/>
    <n v="11.482466260000001"/>
    <n v="16.53"/>
    <n v="662"/>
    <n v="5189.9583329999996"/>
    <n v="1349"/>
    <n v="8.3000000000000007"/>
    <n v="3"/>
    <n v="3"/>
    <n v="0"/>
    <x v="0"/>
  </r>
  <r>
    <x v="0"/>
    <x v="1"/>
    <n v="0.13550000000000001"/>
    <n v="203.76"/>
    <n v="11.31447453"/>
    <n v="18.739999999999998"/>
    <n v="672"/>
    <n v="5820"/>
    <n v="16888"/>
    <n v="51.8"/>
    <n v="1"/>
    <n v="1"/>
    <n v="0"/>
    <x v="0"/>
  </r>
  <r>
    <x v="0"/>
    <x v="1"/>
    <n v="0.1103"/>
    <n v="108.09"/>
    <n v="11.15625052"/>
    <n v="1.37"/>
    <n v="677"/>
    <n v="2339.958333"/>
    <n v="670"/>
    <n v="60.9"/>
    <n v="0"/>
    <n v="3"/>
    <n v="0"/>
    <x v="0"/>
  </r>
  <r>
    <x v="0"/>
    <x v="1"/>
    <n v="0.1008"/>
    <n v="129.22"/>
    <n v="9.6158054800000006"/>
    <n v="8.08"/>
    <n v="707"/>
    <n v="1290"/>
    <n v="3946"/>
    <n v="35.9"/>
    <n v="0"/>
    <n v="0"/>
    <n v="0"/>
    <x v="1"/>
  </r>
  <r>
    <x v="0"/>
    <x v="2"/>
    <n v="0.1071"/>
    <n v="163.01"/>
    <n v="10.81977828"/>
    <n v="9.58"/>
    <n v="702"/>
    <n v="5129.9583329999996"/>
    <n v="854"/>
    <n v="71.2"/>
    <n v="1"/>
    <n v="0"/>
    <n v="0"/>
    <x v="1"/>
  </r>
  <r>
    <x v="0"/>
    <x v="0"/>
    <n v="8.3199999999999996E-2"/>
    <n v="128.30000000000001"/>
    <n v="9.8626655579999998"/>
    <n v="1.25"/>
    <n v="742"/>
    <n v="1981"/>
    <n v="296"/>
    <n v="2"/>
    <n v="0"/>
    <n v="0"/>
    <n v="0"/>
    <x v="0"/>
  </r>
  <r>
    <x v="0"/>
    <x v="0"/>
    <n v="0.10390000000000001"/>
    <n v="184.97"/>
    <n v="10.491274219999999"/>
    <n v="9.57"/>
    <n v="697"/>
    <n v="2430"/>
    <n v="6342"/>
    <n v="74.400000000000006"/>
    <n v="0"/>
    <n v="0"/>
    <n v="0"/>
    <x v="0"/>
  </r>
  <r>
    <x v="0"/>
    <x v="0"/>
    <n v="0.1008"/>
    <n v="323.05"/>
    <n v="10.481925090000001"/>
    <n v="21.57"/>
    <n v="747"/>
    <n v="4889.9583329999996"/>
    <n v="16973"/>
    <n v="26.4"/>
    <n v="0"/>
    <n v="0"/>
    <n v="0"/>
    <x v="0"/>
  </r>
  <r>
    <x v="0"/>
    <x v="0"/>
    <n v="0.12609999999999999"/>
    <n v="134.03"/>
    <n v="10.338511459999999"/>
    <n v="22.83"/>
    <n v="677"/>
    <n v="2432"/>
    <n v="2876"/>
    <n v="61.2"/>
    <n v="2"/>
    <n v="0"/>
    <n v="1"/>
    <x v="0"/>
  </r>
  <r>
    <x v="0"/>
    <x v="2"/>
    <n v="0.1229"/>
    <n v="93.39"/>
    <n v="10.18490001"/>
    <n v="25.43"/>
    <n v="737"/>
    <n v="1380"/>
    <n v="1705"/>
    <n v="6.4"/>
    <n v="0"/>
    <n v="0"/>
    <n v="0"/>
    <x v="0"/>
  </r>
  <r>
    <x v="0"/>
    <x v="0"/>
    <n v="0.1008"/>
    <n v="161.53"/>
    <n v="10.20359214"/>
    <n v="12.71"/>
    <n v="732"/>
    <n v="3150"/>
    <n v="11837"/>
    <n v="20.6"/>
    <n v="0"/>
    <n v="0"/>
    <n v="0"/>
    <x v="0"/>
  </r>
  <r>
    <x v="0"/>
    <x v="0"/>
    <n v="8.3199999999999996E-2"/>
    <n v="220.39"/>
    <n v="10.91501573"/>
    <n v="9.58"/>
    <n v="782"/>
    <n v="4439.9583329999996"/>
    <n v="9304"/>
    <n v="24.7"/>
    <n v="1"/>
    <n v="0"/>
    <n v="0"/>
    <x v="0"/>
  </r>
  <r>
    <x v="0"/>
    <x v="2"/>
    <n v="0.1008"/>
    <n v="161.53"/>
    <n v="10.70324447"/>
    <n v="11.73"/>
    <n v="742"/>
    <n v="4499.9583329999996"/>
    <n v="5171"/>
    <n v="44.2"/>
    <n v="1"/>
    <n v="0"/>
    <n v="0"/>
    <x v="0"/>
  </r>
  <r>
    <x v="0"/>
    <x v="2"/>
    <n v="0.1103"/>
    <n v="229.28"/>
    <n v="10.37349118"/>
    <n v="0.38"/>
    <n v="702"/>
    <n v="9929.9583330000005"/>
    <n v="10"/>
    <n v="0.4"/>
    <n v="0"/>
    <n v="3"/>
    <n v="0"/>
    <x v="0"/>
  </r>
  <r>
    <x v="0"/>
    <x v="1"/>
    <n v="9.7600000000000006E-2"/>
    <n v="199.36"/>
    <n v="10.491274219999999"/>
    <n v="16.8"/>
    <n v="732"/>
    <n v="10199.958329999999"/>
    <n v="16101"/>
    <n v="75.599999999999994"/>
    <n v="0"/>
    <n v="0"/>
    <n v="0"/>
    <x v="0"/>
  </r>
  <r>
    <x v="0"/>
    <x v="0"/>
    <n v="0.1103"/>
    <n v="78.61"/>
    <n v="10.81977828"/>
    <n v="13.82"/>
    <n v="682"/>
    <n v="3990"/>
    <n v="5106"/>
    <n v="60.8"/>
    <n v="0"/>
    <n v="0"/>
    <n v="0"/>
    <x v="0"/>
  </r>
  <r>
    <x v="0"/>
    <x v="5"/>
    <n v="0.1134"/>
    <n v="220.43"/>
    <n v="10.23995979"/>
    <n v="23.14"/>
    <n v="752"/>
    <n v="2400"/>
    <n v="95"/>
    <n v="0.8"/>
    <n v="1"/>
    <n v="0"/>
    <n v="0"/>
    <x v="1"/>
  </r>
  <r>
    <x v="0"/>
    <x v="3"/>
    <n v="0.15759999999999999"/>
    <n v="350.39"/>
    <n v="10.66061161"/>
    <n v="13.56"/>
    <n v="662"/>
    <n v="3450"/>
    <n v="2076"/>
    <n v="23.1"/>
    <n v="2"/>
    <n v="0"/>
    <n v="0"/>
    <x v="0"/>
  </r>
  <r>
    <x v="0"/>
    <x v="1"/>
    <n v="0.1103"/>
    <n v="147.38999999999999"/>
    <n v="10.52788737"/>
    <n v="24.97"/>
    <n v="757"/>
    <n v="6780"/>
    <n v="22403"/>
    <n v="32"/>
    <n v="0"/>
    <n v="0"/>
    <n v="0"/>
    <x v="0"/>
  </r>
  <r>
    <x v="0"/>
    <x v="0"/>
    <n v="0.1608"/>
    <n v="387.17"/>
    <n v="11.31447453"/>
    <n v="19.96"/>
    <n v="662"/>
    <n v="6599.9583329999996"/>
    <n v="19608"/>
    <n v="31.1"/>
    <n v="1"/>
    <n v="0"/>
    <n v="0"/>
    <x v="1"/>
  </r>
  <r>
    <x v="0"/>
    <x v="0"/>
    <n v="0.1071"/>
    <n v="286.89999999999998"/>
    <n v="11.089805419999999"/>
    <n v="13.08"/>
    <n v="702"/>
    <n v="4379.9583329999996"/>
    <n v="35098"/>
    <n v="51.5"/>
    <n v="2"/>
    <n v="0"/>
    <n v="0"/>
    <x v="0"/>
  </r>
  <r>
    <x v="0"/>
    <x v="1"/>
    <n v="0.10390000000000001"/>
    <n v="243.38"/>
    <n v="11.418614789999999"/>
    <n v="10.64"/>
    <n v="707"/>
    <n v="3331"/>
    <n v="11336"/>
    <n v="31.9"/>
    <n v="2"/>
    <n v="1"/>
    <n v="0"/>
    <x v="0"/>
  </r>
  <r>
    <x v="0"/>
    <x v="0"/>
    <n v="0.08"/>
    <n v="219.36"/>
    <n v="10.46310334"/>
    <n v="15.81"/>
    <n v="797"/>
    <n v="4740"/>
    <n v="644"/>
    <n v="2.7"/>
    <n v="0"/>
    <n v="0"/>
    <n v="0"/>
    <x v="0"/>
  </r>
  <r>
    <x v="0"/>
    <x v="0"/>
    <n v="0.10390000000000001"/>
    <n v="259.61"/>
    <n v="10.950806549999999"/>
    <n v="14.42"/>
    <n v="732"/>
    <n v="2579.958333"/>
    <n v="15444"/>
    <n v="47.8"/>
    <n v="0"/>
    <n v="0"/>
    <n v="0"/>
    <x v="0"/>
  </r>
  <r>
    <x v="0"/>
    <x v="2"/>
    <n v="8.6300000000000002E-2"/>
    <n v="506.05"/>
    <n v="10.404262839999999"/>
    <n v="1.1599999999999999"/>
    <n v="812"/>
    <n v="7409.9583329999996"/>
    <n v="2248"/>
    <n v="3.1"/>
    <n v="0"/>
    <n v="0"/>
    <n v="0"/>
    <x v="0"/>
  </r>
  <r>
    <x v="0"/>
    <x v="0"/>
    <n v="0.1071"/>
    <n v="97.81"/>
    <n v="10.65169094"/>
    <n v="16.829999999999998"/>
    <n v="687"/>
    <n v="2370"/>
    <n v="8911"/>
    <n v="53.4"/>
    <n v="2"/>
    <n v="1"/>
    <n v="0"/>
    <x v="0"/>
  </r>
  <r>
    <x v="0"/>
    <x v="0"/>
    <n v="0.1197"/>
    <n v="307.93"/>
    <n v="11.32659589"/>
    <n v="7.46"/>
    <n v="687"/>
    <n v="6900"/>
    <n v="17430"/>
    <n v="92.2"/>
    <n v="0"/>
    <n v="0"/>
    <n v="1"/>
    <x v="0"/>
  </r>
  <r>
    <x v="0"/>
    <x v="0"/>
    <n v="0.13869999999999999"/>
    <n v="170.58"/>
    <n v="10.70324447"/>
    <n v="29.15"/>
    <n v="752"/>
    <n v="4529.9583329999996"/>
    <n v="5171"/>
    <n v="44.2"/>
    <n v="1"/>
    <n v="0"/>
    <n v="0"/>
    <x v="0"/>
  </r>
  <r>
    <x v="0"/>
    <x v="3"/>
    <n v="0.10390000000000001"/>
    <n v="178.48"/>
    <n v="10.434115800000001"/>
    <n v="18.46"/>
    <n v="717"/>
    <n v="5670"/>
    <n v="175"/>
    <n v="1"/>
    <n v="0"/>
    <n v="0"/>
    <n v="0"/>
    <x v="1"/>
  </r>
  <r>
    <x v="0"/>
    <x v="3"/>
    <n v="9.4500000000000001E-2"/>
    <n v="272.08999999999997"/>
    <n v="10.81977828"/>
    <n v="3.12"/>
    <n v="762"/>
    <n v="2579.958333"/>
    <n v="1133"/>
    <n v="18"/>
    <n v="1"/>
    <n v="0"/>
    <n v="0"/>
    <x v="0"/>
  </r>
  <r>
    <x v="0"/>
    <x v="5"/>
    <n v="7.6799999999999993E-2"/>
    <n v="99.81"/>
    <n v="11.0303147"/>
    <n v="12.29"/>
    <n v="762"/>
    <n v="10709.958329999999"/>
    <n v="7232"/>
    <n v="3.6"/>
    <n v="2"/>
    <n v="0"/>
    <n v="0"/>
    <x v="0"/>
  </r>
  <r>
    <x v="0"/>
    <x v="0"/>
    <n v="0.12920000000000001"/>
    <n v="252.42"/>
    <n v="10.98529272"/>
    <n v="18.809999999999999"/>
    <n v="672"/>
    <n v="3889"/>
    <n v="12195"/>
    <n v="58.9"/>
    <n v="3"/>
    <n v="0"/>
    <n v="1"/>
    <x v="1"/>
  </r>
  <r>
    <x v="0"/>
    <x v="0"/>
    <n v="0.12920000000000001"/>
    <n v="168.28"/>
    <n v="9.825093485"/>
    <n v="9.41"/>
    <n v="662"/>
    <n v="11039.958329999999"/>
    <n v="4652"/>
    <n v="89.5"/>
    <n v="1"/>
    <n v="1"/>
    <n v="0"/>
    <x v="0"/>
  </r>
  <r>
    <x v="0"/>
    <x v="1"/>
    <n v="0.1134"/>
    <n v="296.10000000000002"/>
    <n v="11.7905572"/>
    <n v="5.44"/>
    <n v="682"/>
    <n v="4889.9583329999996"/>
    <n v="25120"/>
    <n v="85.4"/>
    <n v="1"/>
    <n v="0"/>
    <n v="1"/>
    <x v="0"/>
  </r>
  <r>
    <x v="0"/>
    <x v="0"/>
    <n v="0.1008"/>
    <n v="206.76"/>
    <n v="11.034889659999999"/>
    <n v="8.11"/>
    <n v="712"/>
    <n v="5549.9583329999996"/>
    <n v="5815"/>
    <n v="49.3"/>
    <n v="2"/>
    <n v="0"/>
    <n v="1"/>
    <x v="0"/>
  </r>
  <r>
    <x v="0"/>
    <x v="0"/>
    <n v="0.1008"/>
    <n v="310.13"/>
    <n v="11.00209984"/>
    <n v="19.72"/>
    <n v="732"/>
    <n v="5070"/>
    <n v="19500"/>
    <n v="30.9"/>
    <n v="0"/>
    <n v="0"/>
    <n v="0"/>
    <x v="0"/>
  </r>
  <r>
    <x v="0"/>
    <x v="0"/>
    <n v="0.1008"/>
    <n v="128.41999999999999"/>
    <n v="10.49664864"/>
    <n v="21.78"/>
    <n v="762"/>
    <n v="6719.9583329999996"/>
    <n v="12879"/>
    <n v="19.5"/>
    <n v="1"/>
    <n v="0"/>
    <n v="0"/>
    <x v="0"/>
  </r>
  <r>
    <x v="0"/>
    <x v="1"/>
    <n v="0.1103"/>
    <n v="147.38999999999999"/>
    <n v="11.28978191"/>
    <n v="11.03"/>
    <n v="697"/>
    <n v="10649.958329999999"/>
    <n v="43712"/>
    <n v="82.5"/>
    <n v="0"/>
    <n v="0"/>
    <n v="0"/>
    <x v="1"/>
  </r>
  <r>
    <x v="0"/>
    <x v="0"/>
    <n v="0.13869999999999999"/>
    <n v="327.5"/>
    <n v="11.60823564"/>
    <n v="18.62"/>
    <n v="662"/>
    <n v="6299.9583329999996"/>
    <n v="68030"/>
    <n v="82.7"/>
    <n v="3"/>
    <n v="0"/>
    <n v="0"/>
    <x v="0"/>
  </r>
  <r>
    <x v="0"/>
    <x v="2"/>
    <n v="0.1134"/>
    <n v="131.6"/>
    <n v="11.56171563"/>
    <n v="11.04"/>
    <n v="677"/>
    <n v="1650"/>
    <n v="1527"/>
    <n v="50.9"/>
    <n v="2"/>
    <n v="0"/>
    <n v="1"/>
    <x v="0"/>
  </r>
  <r>
    <x v="0"/>
    <x v="0"/>
    <n v="0.14499999999999999"/>
    <n v="289.14"/>
    <n v="10.81977828"/>
    <n v="20.59"/>
    <n v="662"/>
    <n v="1680"/>
    <n v="19056"/>
    <n v="69"/>
    <n v="0"/>
    <n v="0"/>
    <n v="0"/>
    <x v="0"/>
  </r>
  <r>
    <x v="0"/>
    <x v="0"/>
    <n v="0.1229"/>
    <n v="213.46"/>
    <n v="10.46310334"/>
    <n v="20.78"/>
    <n v="687"/>
    <n v="4620"/>
    <n v="9408"/>
    <n v="64"/>
    <n v="1"/>
    <n v="0"/>
    <n v="0"/>
    <x v="0"/>
  </r>
  <r>
    <x v="0"/>
    <x v="1"/>
    <n v="0.1166"/>
    <n v="185.1"/>
    <n v="11.00209984"/>
    <n v="21.52"/>
    <n v="707"/>
    <n v="4529.9583329999996"/>
    <n v="39010"/>
    <n v="34.200000000000003"/>
    <n v="1"/>
    <n v="0"/>
    <n v="0"/>
    <x v="0"/>
  </r>
  <r>
    <x v="0"/>
    <x v="0"/>
    <n v="0.1103"/>
    <n v="245.65"/>
    <n v="11.56171563"/>
    <n v="11.14"/>
    <n v="692"/>
    <n v="7054.9583329999996"/>
    <n v="30449"/>
    <n v="61.3"/>
    <n v="2"/>
    <n v="0"/>
    <n v="0"/>
    <x v="0"/>
  </r>
  <r>
    <x v="0"/>
    <x v="2"/>
    <n v="9.7600000000000006E-2"/>
    <n v="160.78"/>
    <n v="10.75790288"/>
    <n v="13.53"/>
    <n v="717"/>
    <n v="8429.9583330000005"/>
    <n v="5000"/>
    <n v="23.1"/>
    <n v="1"/>
    <n v="0"/>
    <n v="0"/>
    <x v="0"/>
  </r>
  <r>
    <x v="0"/>
    <x v="2"/>
    <n v="0.08"/>
    <n v="188.02"/>
    <n v="10.20359214"/>
    <n v="5.38"/>
    <n v="752"/>
    <n v="4350"/>
    <n v="5959"/>
    <n v="70.900000000000006"/>
    <n v="0"/>
    <n v="0"/>
    <n v="0"/>
    <x v="0"/>
  </r>
  <r>
    <x v="0"/>
    <x v="2"/>
    <n v="0.1071"/>
    <n v="163.01"/>
    <n v="12.206072649999999"/>
    <n v="12.48"/>
    <n v="702"/>
    <n v="7319.9583329999996"/>
    <n v="53087"/>
    <n v="69.900000000000006"/>
    <n v="1"/>
    <n v="0"/>
    <n v="0"/>
    <x v="1"/>
  </r>
  <r>
    <x v="0"/>
    <x v="1"/>
    <n v="0.1134"/>
    <n v="118.44"/>
    <n v="10.46310334"/>
    <n v="14.47"/>
    <n v="687"/>
    <n v="2339.958333"/>
    <n v="7722"/>
    <n v="48.9"/>
    <n v="0"/>
    <n v="0"/>
    <n v="0"/>
    <x v="0"/>
  </r>
  <r>
    <x v="0"/>
    <x v="1"/>
    <n v="0.13869999999999999"/>
    <n v="118.55"/>
    <n v="10.66881585"/>
    <n v="24.51"/>
    <n v="687"/>
    <n v="4109.9583329999996"/>
    <n v="21043"/>
    <n v="81.599999999999994"/>
    <n v="3"/>
    <n v="0"/>
    <n v="0"/>
    <x v="1"/>
  </r>
  <r>
    <x v="0"/>
    <x v="2"/>
    <n v="0.1103"/>
    <n v="98.26"/>
    <n v="10.308952659999999"/>
    <n v="14.56"/>
    <n v="682"/>
    <n v="5189.9583329999996"/>
    <n v="8572"/>
    <n v="84"/>
    <n v="1"/>
    <n v="0"/>
    <n v="1"/>
    <x v="0"/>
  </r>
  <r>
    <x v="0"/>
    <x v="0"/>
    <n v="0.10390000000000001"/>
    <n v="207.69"/>
    <n v="11.3736634"/>
    <n v="14.79"/>
    <n v="712"/>
    <n v="5430"/>
    <n v="21532"/>
    <n v="66.900000000000006"/>
    <n v="2"/>
    <n v="0"/>
    <n v="0"/>
    <x v="0"/>
  </r>
  <r>
    <x v="0"/>
    <x v="0"/>
    <n v="9.4500000000000001E-2"/>
    <n v="128.04"/>
    <n v="10.27505111"/>
    <n v="17.63"/>
    <n v="722"/>
    <n v="4320"/>
    <n v="3717"/>
    <n v="15.1"/>
    <n v="0"/>
    <n v="0"/>
    <n v="1"/>
    <x v="0"/>
  </r>
  <r>
    <x v="0"/>
    <x v="2"/>
    <n v="7.3700000000000002E-2"/>
    <n v="62.1"/>
    <n v="11.492722759999999"/>
    <n v="0"/>
    <n v="782"/>
    <n v="6450"/>
    <n v="5235"/>
    <n v="5.0999999999999996"/>
    <n v="0"/>
    <n v="0"/>
    <n v="0"/>
    <x v="0"/>
  </r>
  <r>
    <x v="0"/>
    <x v="0"/>
    <n v="0.12920000000000001"/>
    <n v="154.82"/>
    <n v="10.434115800000001"/>
    <n v="20.329999999999998"/>
    <n v="672"/>
    <n v="1770"/>
    <n v="20853"/>
    <n v="43.4"/>
    <n v="2"/>
    <n v="0"/>
    <n v="0"/>
    <x v="0"/>
  </r>
  <r>
    <x v="0"/>
    <x v="1"/>
    <n v="0.1166"/>
    <n v="122.3"/>
    <n v="11.0090258"/>
    <n v="19.579999999999998"/>
    <n v="697"/>
    <n v="5519.9583329999996"/>
    <n v="15948"/>
    <n v="88.8"/>
    <n v="0"/>
    <n v="0"/>
    <n v="1"/>
    <x v="1"/>
  </r>
  <r>
    <x v="0"/>
    <x v="1"/>
    <n v="0.14180000000000001"/>
    <n v="342.66"/>
    <n v="11.407564949999999"/>
    <n v="20.77"/>
    <n v="672"/>
    <n v="2626.958333"/>
    <n v="59106"/>
    <n v="62.3"/>
    <n v="0"/>
    <n v="0"/>
    <n v="0"/>
    <x v="0"/>
  </r>
  <r>
    <x v="0"/>
    <x v="0"/>
    <n v="0.1134"/>
    <n v="210.56"/>
    <n v="10.858999000000001"/>
    <n v="16.98"/>
    <n v="692"/>
    <n v="1469.958333"/>
    <n v="2898"/>
    <n v="41.4"/>
    <n v="0"/>
    <n v="0"/>
    <n v="0"/>
    <x v="0"/>
  </r>
  <r>
    <x v="0"/>
    <x v="5"/>
    <n v="8.6300000000000002E-2"/>
    <n v="237.21"/>
    <n v="11.28978191"/>
    <n v="14.6"/>
    <n v="762"/>
    <n v="3370.958333"/>
    <n v="1127"/>
    <n v="3.8"/>
    <n v="1"/>
    <n v="0"/>
    <n v="0"/>
    <x v="0"/>
  </r>
  <r>
    <x v="0"/>
    <x v="0"/>
    <n v="0.1197"/>
    <n v="136.94999999999999"/>
    <n v="11.15625052"/>
    <n v="6.6"/>
    <n v="677"/>
    <n v="2400"/>
    <n v="16952"/>
    <n v="40.4"/>
    <n v="2"/>
    <n v="0"/>
    <n v="0"/>
    <x v="1"/>
  </r>
  <r>
    <x v="0"/>
    <x v="2"/>
    <n v="0.1008"/>
    <n v="177.68"/>
    <n v="11.88448902"/>
    <n v="5.53"/>
    <n v="707"/>
    <n v="5611.9583329999996"/>
    <n v="26681"/>
    <n v="41.4"/>
    <n v="2"/>
    <n v="0"/>
    <n v="0"/>
    <x v="0"/>
  </r>
  <r>
    <x v="0"/>
    <x v="1"/>
    <n v="0.1166"/>
    <n v="101.64"/>
    <n v="11.51292546"/>
    <n v="20.53"/>
    <n v="702"/>
    <n v="7079.9583329999996"/>
    <n v="91557"/>
    <n v="87.8"/>
    <n v="0"/>
    <n v="0"/>
    <n v="0"/>
    <x v="1"/>
  </r>
  <r>
    <x v="0"/>
    <x v="0"/>
    <n v="8.6300000000000002E-2"/>
    <n v="189.77"/>
    <n v="11.51292546"/>
    <n v="4.55"/>
    <n v="727"/>
    <n v="6480"/>
    <n v="3828"/>
    <n v="12"/>
    <n v="0"/>
    <n v="1"/>
    <n v="0"/>
    <x v="0"/>
  </r>
  <r>
    <x v="0"/>
    <x v="0"/>
    <n v="0.08"/>
    <n v="219.36"/>
    <n v="10.69194491"/>
    <n v="16.04"/>
    <n v="777"/>
    <n v="3389.958333"/>
    <n v="752"/>
    <n v="1.9"/>
    <n v="1"/>
    <n v="0"/>
    <n v="0"/>
    <x v="0"/>
  </r>
  <r>
    <x v="0"/>
    <x v="3"/>
    <n v="0.08"/>
    <n v="156.69"/>
    <n v="10.59663473"/>
    <n v="5.7"/>
    <n v="762"/>
    <n v="9599.9583330000005"/>
    <n v="7755"/>
    <n v="10.8"/>
    <n v="3"/>
    <n v="0"/>
    <n v="0"/>
    <x v="0"/>
  </r>
  <r>
    <x v="0"/>
    <x v="2"/>
    <n v="0.08"/>
    <n v="175.49"/>
    <n v="10.69194491"/>
    <n v="0.95"/>
    <n v="797"/>
    <n v="6636.9583329999996"/>
    <n v="2051"/>
    <n v="0.7"/>
    <n v="5"/>
    <n v="0"/>
    <n v="0"/>
    <x v="0"/>
  </r>
  <r>
    <x v="0"/>
    <x v="2"/>
    <n v="0.1071"/>
    <n v="293.42"/>
    <n v="10.57131693"/>
    <n v="11.69"/>
    <n v="697"/>
    <n v="1680"/>
    <n v="8858"/>
    <n v="52.4"/>
    <n v="2"/>
    <n v="0"/>
    <n v="0"/>
    <x v="0"/>
  </r>
  <r>
    <x v="0"/>
    <x v="2"/>
    <n v="0.1008"/>
    <n v="138.91999999999999"/>
    <n v="10.858999000000001"/>
    <n v="5.33"/>
    <n v="707"/>
    <n v="10739.958329999999"/>
    <n v="4972"/>
    <n v="61.4"/>
    <n v="0"/>
    <n v="0"/>
    <n v="0"/>
    <x v="0"/>
  </r>
  <r>
    <x v="0"/>
    <x v="0"/>
    <n v="0.1197"/>
    <n v="70.55"/>
    <n v="11.08214255"/>
    <n v="14.95"/>
    <n v="682"/>
    <n v="3120"/>
    <n v="45028"/>
    <n v="95.2"/>
    <n v="1"/>
    <n v="0"/>
    <n v="0"/>
    <x v="0"/>
  </r>
  <r>
    <x v="0"/>
    <x v="2"/>
    <n v="0.08"/>
    <n v="70.510000000000005"/>
    <n v="11.08214255"/>
    <n v="12.55"/>
    <n v="802"/>
    <n v="6299.9583329999996"/>
    <n v="116416"/>
    <n v="1.4"/>
    <n v="0"/>
    <n v="0"/>
    <n v="0"/>
    <x v="1"/>
  </r>
  <r>
    <x v="0"/>
    <x v="0"/>
    <n v="0.1197"/>
    <n v="76.36"/>
    <n v="11.00209984"/>
    <n v="24.94"/>
    <n v="732"/>
    <n v="6359.9583329999996"/>
    <n v="21765"/>
    <n v="49.4"/>
    <n v="0"/>
    <n v="0"/>
    <n v="0"/>
    <x v="0"/>
  </r>
  <r>
    <x v="0"/>
    <x v="2"/>
    <n v="8.3199999999999996E-2"/>
    <n v="134.6"/>
    <n v="10.491274219999999"/>
    <n v="1.77"/>
    <n v="757"/>
    <n v="4019.958333"/>
    <n v="6837"/>
    <n v="17.5"/>
    <n v="3"/>
    <n v="0"/>
    <n v="0"/>
    <x v="0"/>
  </r>
  <r>
    <x v="0"/>
    <x v="1"/>
    <n v="0.1071"/>
    <n v="163.01"/>
    <n v="10.308952659999999"/>
    <n v="20.28"/>
    <n v="717"/>
    <n v="3150"/>
    <n v="6024"/>
    <n v="45.3"/>
    <n v="0"/>
    <n v="0"/>
    <n v="0"/>
    <x v="0"/>
  </r>
  <r>
    <x v="0"/>
    <x v="2"/>
    <n v="7.3700000000000002E-2"/>
    <n v="31.05"/>
    <n v="10.59663473"/>
    <n v="12.9"/>
    <n v="777"/>
    <n v="10259.958329999999"/>
    <n v="4055"/>
    <n v="46.6"/>
    <n v="0"/>
    <n v="0"/>
    <n v="0"/>
    <x v="0"/>
  </r>
  <r>
    <x v="0"/>
    <x v="0"/>
    <n v="0.1008"/>
    <n v="171.22"/>
    <n v="11.30220443"/>
    <n v="14.79"/>
    <n v="712"/>
    <n v="6900"/>
    <n v="66235"/>
    <n v="97.4"/>
    <n v="0"/>
    <n v="0"/>
    <n v="0"/>
    <x v="1"/>
  </r>
  <r>
    <x v="0"/>
    <x v="1"/>
    <n v="0.1134"/>
    <n v="180.95"/>
    <n v="11.482466260000001"/>
    <n v="17.149999999999999"/>
    <n v="687"/>
    <n v="5189.9583329999996"/>
    <n v="29243"/>
    <n v="96.2"/>
    <n v="1"/>
    <n v="0"/>
    <n v="1"/>
    <x v="0"/>
  </r>
  <r>
    <x v="0"/>
    <x v="2"/>
    <n v="0.1103"/>
    <n v="163.77000000000001"/>
    <n v="11.00209984"/>
    <n v="10.94"/>
    <n v="687"/>
    <n v="10050"/>
    <n v="20066"/>
    <n v="88.1"/>
    <n v="1"/>
    <n v="1"/>
    <n v="0"/>
    <x v="0"/>
  </r>
  <r>
    <x v="0"/>
    <x v="1"/>
    <n v="0.1229"/>
    <n v="166.77"/>
    <n v="10.471638240000001"/>
    <n v="14.96"/>
    <n v="677"/>
    <n v="4829.9583329999996"/>
    <n v="18099"/>
    <n v="69.2"/>
    <n v="0"/>
    <n v="0"/>
    <n v="0"/>
    <x v="0"/>
  </r>
  <r>
    <x v="0"/>
    <x v="2"/>
    <n v="0.08"/>
    <n v="112.82"/>
    <n v="11.73606902"/>
    <n v="5.46"/>
    <n v="797"/>
    <n v="9330"/>
    <n v="3638"/>
    <n v="20.3"/>
    <n v="2"/>
    <n v="0"/>
    <n v="0"/>
    <x v="0"/>
  </r>
  <r>
    <x v="0"/>
    <x v="2"/>
    <n v="8.6300000000000002E-2"/>
    <n v="163.68"/>
    <n v="11.35040654"/>
    <n v="18.52"/>
    <n v="747"/>
    <n v="6420"/>
    <n v="28180"/>
    <n v="27"/>
    <n v="0"/>
    <n v="0"/>
    <n v="0"/>
    <x v="0"/>
  </r>
  <r>
    <x v="0"/>
    <x v="0"/>
    <n v="0.1008"/>
    <n v="193.83"/>
    <n v="10.77895629"/>
    <n v="9.3000000000000007"/>
    <n v="707"/>
    <n v="6329.9583329999996"/>
    <n v="4201"/>
    <n v="36.200000000000003"/>
    <n v="0"/>
    <n v="0"/>
    <n v="0"/>
    <x v="1"/>
  </r>
  <r>
    <x v="0"/>
    <x v="2"/>
    <n v="0.1008"/>
    <n v="122.76"/>
    <n v="11.51292546"/>
    <n v="21.54"/>
    <n v="742"/>
    <n v="4350"/>
    <n v="29144"/>
    <n v="31.8"/>
    <n v="0"/>
    <n v="0"/>
    <n v="0"/>
    <x v="0"/>
  </r>
  <r>
    <x v="0"/>
    <x v="3"/>
    <n v="0.1166"/>
    <n v="231.37"/>
    <n v="11.08214255"/>
    <n v="19.68"/>
    <n v="687"/>
    <n v="4499.9583329999996"/>
    <n v="44548"/>
    <n v="39.6"/>
    <n v="0"/>
    <n v="0"/>
    <n v="0"/>
    <x v="0"/>
  </r>
  <r>
    <x v="0"/>
    <x v="0"/>
    <n v="9.4500000000000001E-2"/>
    <n v="160.05000000000001"/>
    <n v="10.59663473"/>
    <n v="15.06"/>
    <n v="727"/>
    <n v="5070"/>
    <n v="6301"/>
    <n v="30.7"/>
    <n v="0"/>
    <n v="1"/>
    <n v="0"/>
    <x v="0"/>
  </r>
  <r>
    <x v="0"/>
    <x v="6"/>
    <n v="0.1222"/>
    <n v="179.93"/>
    <n v="11.00209984"/>
    <n v="18.079999999999998"/>
    <n v="692"/>
    <n v="3190"/>
    <n v="26013"/>
    <n v="37"/>
    <n v="1"/>
    <n v="0"/>
    <n v="0"/>
    <x v="0"/>
  </r>
  <r>
    <x v="0"/>
    <x v="2"/>
    <n v="7.6799999999999993E-2"/>
    <n v="62.38"/>
    <n v="11.28983191"/>
    <n v="11.46"/>
    <n v="762"/>
    <n v="8819.9583330000005"/>
    <n v="6222"/>
    <n v="18.7"/>
    <n v="0"/>
    <n v="0"/>
    <n v="0"/>
    <x v="0"/>
  </r>
  <r>
    <x v="0"/>
    <x v="3"/>
    <n v="0.1071"/>
    <n v="116.56"/>
    <n v="10.75790288"/>
    <n v="13.3"/>
    <n v="702"/>
    <n v="6060"/>
    <n v="10083"/>
    <n v="53.9"/>
    <n v="1"/>
    <n v="0"/>
    <n v="1"/>
    <x v="1"/>
  </r>
  <r>
    <x v="0"/>
    <x v="1"/>
    <n v="0.10390000000000001"/>
    <n v="132.24"/>
    <n v="11.01862914"/>
    <n v="9.2899999999999991"/>
    <n v="692"/>
    <n v="3090"/>
    <n v="14350"/>
    <n v="90.3"/>
    <n v="0"/>
    <n v="0"/>
    <n v="0"/>
    <x v="0"/>
  </r>
  <r>
    <x v="0"/>
    <x v="1"/>
    <n v="0.12920000000000001"/>
    <n v="164.08"/>
    <n v="11.31447453"/>
    <n v="9.06"/>
    <n v="662"/>
    <n v="6629.9583329999996"/>
    <n v="20644"/>
    <n v="90.5"/>
    <n v="1"/>
    <n v="1"/>
    <n v="0"/>
    <x v="0"/>
  </r>
  <r>
    <x v="0"/>
    <x v="2"/>
    <n v="0.12920000000000001"/>
    <n v="195.21"/>
    <n v="10.81977828"/>
    <n v="18.010000000000002"/>
    <n v="672"/>
    <n v="2249.958333"/>
    <n v="7423"/>
    <n v="53.4"/>
    <n v="0"/>
    <n v="0"/>
    <n v="0"/>
    <x v="1"/>
  </r>
  <r>
    <x v="0"/>
    <x v="0"/>
    <n v="0.12920000000000001"/>
    <n v="153.97999999999999"/>
    <n v="9.8713774989999994"/>
    <n v="15.06"/>
    <n v="667"/>
    <n v="7409.9583329999996"/>
    <n v="8150"/>
    <n v="70.099999999999994"/>
    <n v="2"/>
    <n v="0"/>
    <n v="1"/>
    <x v="0"/>
  </r>
  <r>
    <x v="0"/>
    <x v="2"/>
    <n v="0.08"/>
    <n v="235.03"/>
    <n v="10.714417770000001"/>
    <n v="7.17"/>
    <n v="797"/>
    <n v="6090"/>
    <n v="9409"/>
    <n v="11.1"/>
    <n v="1"/>
    <n v="0"/>
    <n v="0"/>
    <x v="0"/>
  </r>
  <r>
    <x v="0"/>
    <x v="0"/>
    <n v="8.3199999999999996E-2"/>
    <n v="188.91"/>
    <n v="10.59663473"/>
    <n v="2.82"/>
    <n v="742"/>
    <n v="2070"/>
    <n v="4712"/>
    <n v="25.3"/>
    <n v="0"/>
    <n v="0"/>
    <n v="0"/>
    <x v="0"/>
  </r>
  <r>
    <x v="0"/>
    <x v="0"/>
    <n v="0.1197"/>
    <n v="153.55000000000001"/>
    <n v="10.59663473"/>
    <n v="23.85"/>
    <n v="732"/>
    <n v="2353.958333"/>
    <n v="12811"/>
    <n v="47.6"/>
    <n v="0"/>
    <n v="0"/>
    <n v="0"/>
    <x v="1"/>
  </r>
  <r>
    <x v="0"/>
    <x v="0"/>
    <n v="0.13869999999999999"/>
    <n v="255.86"/>
    <n v="11.034889659999999"/>
    <n v="19.239999999999998"/>
    <n v="662"/>
    <n v="1601.958333"/>
    <n v="10748"/>
    <n v="90.3"/>
    <n v="0"/>
    <n v="0"/>
    <n v="0"/>
    <x v="0"/>
  </r>
  <r>
    <x v="0"/>
    <x v="0"/>
    <n v="0.13550000000000001"/>
    <n v="254.7"/>
    <n v="10.6454249"/>
    <n v="16.46"/>
    <n v="662"/>
    <n v="4439.9583329999996"/>
    <n v="13779"/>
    <n v="59.4"/>
    <n v="1"/>
    <n v="0"/>
    <n v="0"/>
    <x v="0"/>
  </r>
  <r>
    <x v="0"/>
    <x v="3"/>
    <n v="8.6300000000000002E-2"/>
    <n v="173.17"/>
    <n v="11.112447899999999"/>
    <n v="10.33"/>
    <n v="727"/>
    <n v="5189.9583329999996"/>
    <n v="2410"/>
    <n v="4.4000000000000004"/>
    <n v="1"/>
    <n v="1"/>
    <n v="0"/>
    <x v="0"/>
  </r>
  <r>
    <x v="0"/>
    <x v="6"/>
    <n v="0.1545"/>
    <n v="209.32"/>
    <n v="10.491274219999999"/>
    <n v="24.03"/>
    <n v="662"/>
    <n v="2339.958333"/>
    <n v="6668"/>
    <n v="40.9"/>
    <n v="1"/>
    <n v="0"/>
    <n v="0"/>
    <x v="0"/>
  </r>
  <r>
    <x v="0"/>
    <x v="2"/>
    <n v="0.13239999999999999"/>
    <n v="253.58"/>
    <n v="11.669929209999999"/>
    <n v="5.78"/>
    <n v="662"/>
    <n v="10080"/>
    <n v="23611"/>
    <n v="32.700000000000003"/>
    <n v="0"/>
    <n v="2"/>
    <n v="0"/>
    <x v="0"/>
  </r>
  <r>
    <x v="0"/>
    <x v="2"/>
    <n v="0.1008"/>
    <n v="188.99"/>
    <n v="11.28978191"/>
    <n v="17.61"/>
    <n v="722"/>
    <n v="3870"/>
    <n v="2930"/>
    <n v="10.7"/>
    <n v="2"/>
    <n v="0"/>
    <n v="1"/>
    <x v="1"/>
  </r>
  <r>
    <x v="0"/>
    <x v="1"/>
    <n v="0.1071"/>
    <n v="167.09"/>
    <n v="11.08214255"/>
    <n v="6.77"/>
    <n v="692"/>
    <n v="3389.958333"/>
    <n v="11817"/>
    <n v="94.5"/>
    <n v="2"/>
    <n v="0"/>
    <n v="0"/>
    <x v="0"/>
  </r>
  <r>
    <x v="0"/>
    <x v="0"/>
    <n v="0.1103"/>
    <n v="212.9"/>
    <n v="10.91508846"/>
    <n v="11.76"/>
    <n v="692"/>
    <n v="2430"/>
    <n v="6565"/>
    <n v="26.6"/>
    <n v="1"/>
    <n v="1"/>
    <n v="0"/>
    <x v="0"/>
  </r>
  <r>
    <x v="0"/>
    <x v="0"/>
    <n v="0.1134"/>
    <n v="164.5"/>
    <n v="10.9040459"/>
    <n v="15.09"/>
    <n v="682"/>
    <n v="2940"/>
    <n v="10944"/>
    <n v="37.6"/>
    <n v="3"/>
    <n v="0"/>
    <n v="0"/>
    <x v="0"/>
  </r>
  <r>
    <x v="0"/>
    <x v="2"/>
    <n v="0.10390000000000001"/>
    <n v="118.45"/>
    <n v="11.09741002"/>
    <n v="1.56"/>
    <n v="697"/>
    <n v="2309.958333"/>
    <n v="15807"/>
    <n v="20"/>
    <n v="0"/>
    <n v="0"/>
    <n v="0"/>
    <x v="0"/>
  </r>
  <r>
    <x v="0"/>
    <x v="0"/>
    <n v="8.6300000000000002E-2"/>
    <n v="98.84"/>
    <n v="10.34817337"/>
    <n v="1.92"/>
    <n v="732"/>
    <n v="5549.9583329999996"/>
    <n v="814"/>
    <n v="3.8"/>
    <n v="0"/>
    <n v="0"/>
    <n v="0"/>
    <x v="0"/>
  </r>
  <r>
    <x v="0"/>
    <x v="1"/>
    <n v="0.1103"/>
    <n v="183.42"/>
    <n v="10.59663473"/>
    <n v="16.98"/>
    <n v="697"/>
    <n v="3660"/>
    <n v="8366"/>
    <n v="62"/>
    <n v="2"/>
    <n v="0"/>
    <n v="0"/>
    <x v="0"/>
  </r>
  <r>
    <x v="0"/>
    <x v="2"/>
    <n v="0.1166"/>
    <n v="57.85"/>
    <n v="10.404262839999999"/>
    <n v="4.51"/>
    <n v="672"/>
    <n v="2130"/>
    <n v="6487"/>
    <n v="53.6"/>
    <n v="3"/>
    <n v="0"/>
    <n v="0"/>
    <x v="0"/>
  </r>
  <r>
    <x v="0"/>
    <x v="1"/>
    <n v="0.06"/>
    <n v="231.03"/>
    <n v="11.1844214"/>
    <n v="14.07"/>
    <n v="672"/>
    <n v="2910"/>
    <n v="15885"/>
    <n v="46.9"/>
    <n v="1"/>
    <n v="1"/>
    <n v="0"/>
    <x v="0"/>
  </r>
  <r>
    <x v="0"/>
    <x v="0"/>
    <n v="9.4500000000000001E-2"/>
    <n v="128.04"/>
    <n v="10.126471090000001"/>
    <n v="11.38"/>
    <n v="722"/>
    <n v="1710"/>
    <n v="6291"/>
    <n v="24"/>
    <n v="0"/>
    <n v="0"/>
    <n v="0"/>
    <x v="0"/>
  </r>
  <r>
    <x v="0"/>
    <x v="0"/>
    <n v="0.1008"/>
    <n v="242.29"/>
    <n v="11.08214255"/>
    <n v="16.260000000000002"/>
    <n v="717"/>
    <n v="2820"/>
    <n v="16471"/>
    <n v="37.9"/>
    <n v="1"/>
    <n v="0"/>
    <n v="0"/>
    <x v="0"/>
  </r>
  <r>
    <x v="0"/>
    <x v="2"/>
    <n v="0.08"/>
    <n v="219.36"/>
    <n v="11.08214255"/>
    <n v="5.26"/>
    <n v="762"/>
    <n v="3870"/>
    <n v="0"/>
    <n v="0"/>
    <n v="1"/>
    <n v="0"/>
    <n v="0"/>
    <x v="0"/>
  </r>
  <r>
    <x v="0"/>
    <x v="2"/>
    <n v="8.3199999999999996E-2"/>
    <n v="110.2"/>
    <n v="10.63258761"/>
    <n v="9.86"/>
    <n v="752"/>
    <n v="7170"/>
    <n v="11077"/>
    <n v="56.2"/>
    <n v="0"/>
    <n v="0"/>
    <n v="0"/>
    <x v="0"/>
  </r>
  <r>
    <x v="0"/>
    <x v="1"/>
    <n v="0.13550000000000001"/>
    <n v="254.7"/>
    <n v="10.91508846"/>
    <n v="21.51"/>
    <n v="672"/>
    <n v="3870"/>
    <n v="17590"/>
    <n v="86.2"/>
    <n v="1"/>
    <n v="0"/>
    <n v="0"/>
    <x v="1"/>
  </r>
  <r>
    <x v="0"/>
    <x v="1"/>
    <n v="0.10390000000000001"/>
    <n v="162.26"/>
    <n v="10.91501573"/>
    <n v="12.18"/>
    <n v="692"/>
    <n v="1770"/>
    <n v="4520"/>
    <n v="47.1"/>
    <n v="1"/>
    <n v="0"/>
    <n v="0"/>
    <x v="0"/>
  </r>
  <r>
    <x v="0"/>
    <x v="0"/>
    <n v="0.1134"/>
    <n v="246.75"/>
    <n v="9.9758082140000006"/>
    <n v="13.67"/>
    <n v="687"/>
    <n v="1199.958333"/>
    <n v="8359"/>
    <n v="64.5"/>
    <n v="2"/>
    <n v="0"/>
    <n v="0"/>
    <x v="0"/>
  </r>
  <r>
    <x v="0"/>
    <x v="0"/>
    <n v="0.10390000000000001"/>
    <n v="153.33000000000001"/>
    <n v="10.4723179"/>
    <n v="18.989999999999998"/>
    <n v="712"/>
    <n v="1859.958333"/>
    <n v="8775"/>
    <n v="34.1"/>
    <n v="1"/>
    <n v="0"/>
    <n v="0"/>
    <x v="0"/>
  </r>
  <r>
    <x v="0"/>
    <x v="2"/>
    <n v="0.1166"/>
    <n v="231.37"/>
    <n v="10.69194491"/>
    <n v="20.54"/>
    <n v="702"/>
    <n v="2339.958333"/>
    <n v="8507"/>
    <n v="56.7"/>
    <n v="0"/>
    <n v="1"/>
    <n v="0"/>
    <x v="0"/>
  </r>
  <r>
    <x v="0"/>
    <x v="6"/>
    <n v="7.6799999999999993E-2"/>
    <n v="109.17"/>
    <n v="9.7412038889999994"/>
    <n v="2.2599999999999998"/>
    <n v="752"/>
    <n v="1800"/>
    <n v="1223"/>
    <n v="10.7"/>
    <n v="0"/>
    <n v="0"/>
    <n v="0"/>
    <x v="0"/>
  </r>
  <r>
    <x v="0"/>
    <x v="1"/>
    <n v="8.3199999999999996E-2"/>
    <n v="156.63999999999999"/>
    <n v="10.714417770000001"/>
    <n v="11.04"/>
    <n v="767"/>
    <n v="7439.9583329999996"/>
    <n v="15862"/>
    <n v="53.8"/>
    <n v="0"/>
    <n v="0"/>
    <n v="0"/>
    <x v="0"/>
  </r>
  <r>
    <x v="0"/>
    <x v="0"/>
    <n v="0.1103"/>
    <n v="166.23"/>
    <n v="11.407564949999999"/>
    <n v="17.71"/>
    <n v="692"/>
    <n v="3480"/>
    <n v="39307"/>
    <n v="86"/>
    <n v="0"/>
    <n v="0"/>
    <n v="0"/>
    <x v="0"/>
  </r>
  <r>
    <x v="0"/>
    <x v="1"/>
    <n v="0.1134"/>
    <n v="131.6"/>
    <n v="10.308952659999999"/>
    <n v="8.32"/>
    <n v="677"/>
    <n v="2219.958333"/>
    <n v="4255"/>
    <n v="30.8"/>
    <n v="3"/>
    <n v="0"/>
    <n v="0"/>
    <x v="0"/>
  </r>
  <r>
    <x v="0"/>
    <x v="0"/>
    <n v="7.3700000000000002E-2"/>
    <n v="36.479999999999997"/>
    <n v="10.46321762"/>
    <n v="7.1"/>
    <n v="782"/>
    <n v="4860.9583329999996"/>
    <n v="3914"/>
    <n v="15.5"/>
    <n v="0"/>
    <n v="0"/>
    <n v="0"/>
    <x v="0"/>
  </r>
  <r>
    <x v="0"/>
    <x v="3"/>
    <n v="8.3199999999999996E-2"/>
    <n v="149.55000000000001"/>
    <n v="10.6454249"/>
    <n v="5.49"/>
    <n v="747"/>
    <n v="13259.958329999999"/>
    <n v="398"/>
    <n v="1.2"/>
    <n v="3"/>
    <n v="2"/>
    <n v="0"/>
    <x v="1"/>
  </r>
  <r>
    <x v="0"/>
    <x v="1"/>
    <n v="9.7600000000000006E-2"/>
    <n v="162.38999999999999"/>
    <n v="10.54975275"/>
    <n v="15.63"/>
    <n v="722"/>
    <n v="7920"/>
    <n v="967"/>
    <n v="6.4"/>
    <n v="1"/>
    <n v="0"/>
    <n v="0"/>
    <x v="0"/>
  </r>
  <r>
    <x v="0"/>
    <x v="0"/>
    <n v="0.12609999999999999"/>
    <n v="251.3"/>
    <n v="10.45679779"/>
    <n v="17.8"/>
    <n v="672"/>
    <n v="5612.9583329999996"/>
    <n v="12893"/>
    <n v="76.7"/>
    <n v="0"/>
    <n v="1"/>
    <n v="0"/>
    <x v="0"/>
  </r>
  <r>
    <x v="0"/>
    <x v="2"/>
    <n v="0.10390000000000001"/>
    <n v="134.66999999999999"/>
    <n v="11.251560700000001"/>
    <n v="5.91"/>
    <n v="697"/>
    <n v="6900"/>
    <n v="17243"/>
    <n v="43"/>
    <n v="1"/>
    <n v="0"/>
    <n v="0"/>
    <x v="1"/>
  </r>
  <r>
    <x v="0"/>
    <x v="3"/>
    <n v="0.1229"/>
    <n v="163.43"/>
    <n v="13.122363379999999"/>
    <n v="2.19"/>
    <n v="672"/>
    <n v="2190"/>
    <n v="6459"/>
    <n v="23.8"/>
    <n v="1"/>
    <n v="0"/>
    <n v="0"/>
    <x v="0"/>
  </r>
  <r>
    <x v="0"/>
    <x v="1"/>
    <n v="8.3199999999999996E-2"/>
    <n v="151.13"/>
    <n v="10.57131693"/>
    <n v="10.83"/>
    <n v="742"/>
    <n v="6329.9583329999996"/>
    <n v="29129"/>
    <n v="48.3"/>
    <n v="6"/>
    <n v="0"/>
    <n v="0"/>
    <x v="0"/>
  </r>
  <r>
    <x v="0"/>
    <x v="0"/>
    <n v="0.1008"/>
    <n v="129.22"/>
    <n v="10.518673189999999"/>
    <n v="20.92"/>
    <n v="742"/>
    <n v="8760"/>
    <n v="1620"/>
    <n v="17.2"/>
    <n v="0"/>
    <n v="0"/>
    <n v="0"/>
    <x v="0"/>
  </r>
  <r>
    <x v="0"/>
    <x v="2"/>
    <n v="0.1273"/>
    <n v="335.67"/>
    <n v="11.00209984"/>
    <n v="20.64"/>
    <n v="712"/>
    <n v="1800"/>
    <n v="3353"/>
    <n v="54.1"/>
    <n v="0"/>
    <n v="0"/>
    <n v="0"/>
    <x v="0"/>
  </r>
  <r>
    <x v="0"/>
    <x v="3"/>
    <n v="8.6300000000000002E-2"/>
    <n v="50.61"/>
    <n v="11.00209984"/>
    <n v="17.64"/>
    <n v="732"/>
    <n v="5070"/>
    <n v="24249"/>
    <n v="54.6"/>
    <n v="1"/>
    <n v="0"/>
    <n v="0"/>
    <x v="0"/>
  </r>
  <r>
    <x v="0"/>
    <x v="0"/>
    <n v="0.10390000000000001"/>
    <n v="194.71"/>
    <n v="10.54534144"/>
    <n v="17.91"/>
    <n v="707"/>
    <n v="1410"/>
    <n v="3718"/>
    <n v="19.8"/>
    <n v="2"/>
    <n v="0"/>
    <n v="0"/>
    <x v="0"/>
  </r>
  <r>
    <x v="0"/>
    <x v="0"/>
    <n v="0.12920000000000001"/>
    <n v="168.28"/>
    <n v="10.59653473"/>
    <n v="16.29"/>
    <n v="667"/>
    <n v="2729.958333"/>
    <n v="14244"/>
    <n v="85.8"/>
    <n v="2"/>
    <n v="0"/>
    <n v="0"/>
    <x v="0"/>
  </r>
  <r>
    <x v="0"/>
    <x v="0"/>
    <n v="0.12609999999999999"/>
    <n v="251.3"/>
    <n v="11.225243389999999"/>
    <n v="20.58"/>
    <n v="677"/>
    <n v="6976.9583329999996"/>
    <n v="57633"/>
    <n v="64.099999999999994"/>
    <n v="0"/>
    <n v="1"/>
    <n v="0"/>
    <x v="0"/>
  </r>
  <r>
    <x v="0"/>
    <x v="1"/>
    <n v="9.7600000000000006E-2"/>
    <n v="128.62"/>
    <n v="10.308952659999999"/>
    <n v="17.04"/>
    <n v="717"/>
    <n v="1110"/>
    <n v="2489"/>
    <n v="32.299999999999997"/>
    <n v="0"/>
    <n v="0"/>
    <n v="0"/>
    <x v="0"/>
  </r>
  <r>
    <x v="0"/>
    <x v="0"/>
    <n v="0.13239999999999999"/>
    <n v="169.05"/>
    <n v="10.968129319999999"/>
    <n v="13.28"/>
    <n v="662"/>
    <n v="5609.9583329999996"/>
    <n v="9816"/>
    <n v="65.400000000000006"/>
    <n v="0"/>
    <n v="1"/>
    <n v="0"/>
    <x v="0"/>
  </r>
  <r>
    <x v="0"/>
    <x v="0"/>
    <n v="0.1166"/>
    <n v="138.82"/>
    <n v="11.13458902"/>
    <n v="8.51"/>
    <n v="672"/>
    <n v="4559.9583329999996"/>
    <n v="20487"/>
    <n v="94"/>
    <n v="0"/>
    <n v="0"/>
    <n v="0"/>
    <x v="0"/>
  </r>
  <r>
    <x v="0"/>
    <x v="1"/>
    <n v="0.14499999999999999"/>
    <n v="258.16000000000003"/>
    <n v="11.59910316"/>
    <n v="21.84"/>
    <n v="662"/>
    <n v="4950"/>
    <n v="44098"/>
    <n v="92.3"/>
    <n v="2"/>
    <n v="0"/>
    <n v="0"/>
    <x v="0"/>
  </r>
  <r>
    <x v="0"/>
    <x v="0"/>
    <n v="0.1229"/>
    <n v="133.41999999999999"/>
    <n v="10.205072530000001"/>
    <n v="23.52"/>
    <n v="712"/>
    <n v="1440"/>
    <n v="3573"/>
    <n v="30.8"/>
    <n v="0"/>
    <n v="0"/>
    <n v="0"/>
    <x v="0"/>
  </r>
  <r>
    <x v="0"/>
    <x v="2"/>
    <n v="0.12920000000000001"/>
    <n v="252.42"/>
    <n v="10.81977828"/>
    <n v="17.54"/>
    <n v="667"/>
    <n v="5939.9583329999996"/>
    <n v="23401"/>
    <n v="35.799999999999997"/>
    <n v="1"/>
    <n v="3"/>
    <n v="0"/>
    <x v="1"/>
  </r>
  <r>
    <x v="0"/>
    <x v="0"/>
    <n v="0.1166"/>
    <n v="82.64"/>
    <n v="10.41774727"/>
    <n v="23.75"/>
    <n v="702"/>
    <n v="5430"/>
    <n v="3877"/>
    <n v="23.8"/>
    <n v="2"/>
    <n v="0"/>
    <n v="1"/>
    <x v="0"/>
  </r>
  <r>
    <x v="0"/>
    <x v="2"/>
    <n v="7.3700000000000002E-2"/>
    <n v="99.35"/>
    <n v="10.71973693"/>
    <n v="1.72"/>
    <n v="797"/>
    <n v="4559.9583329999996"/>
    <n v="1397"/>
    <n v="3"/>
    <n v="0"/>
    <n v="0"/>
    <n v="0"/>
    <x v="0"/>
  </r>
  <r>
    <x v="0"/>
    <x v="2"/>
    <n v="0.1229"/>
    <n v="168.44"/>
    <n v="11.034889659999999"/>
    <n v="8.25"/>
    <n v="667"/>
    <n v="1919.958333"/>
    <n v="29863"/>
    <n v="82.7"/>
    <n v="0"/>
    <n v="0"/>
    <n v="0"/>
    <x v="1"/>
  </r>
  <r>
    <x v="0"/>
    <x v="1"/>
    <n v="0.1197"/>
    <n v="219.12"/>
    <n v="10.896739330000001"/>
    <n v="18.760000000000002"/>
    <n v="682"/>
    <n v="2820"/>
    <n v="22677"/>
    <n v="86.3"/>
    <n v="1"/>
    <n v="1"/>
    <n v="0"/>
    <x v="0"/>
  </r>
  <r>
    <x v="0"/>
    <x v="2"/>
    <n v="0.08"/>
    <n v="219.36"/>
    <n v="10.70324447"/>
    <n v="7.77"/>
    <n v="767"/>
    <n v="3870"/>
    <n v="6301"/>
    <n v="22.7"/>
    <n v="1"/>
    <n v="0"/>
    <n v="0"/>
    <x v="0"/>
  </r>
  <r>
    <x v="0"/>
    <x v="0"/>
    <n v="0.1071"/>
    <n v="244.52"/>
    <n v="11.289681910000001"/>
    <n v="13.02"/>
    <n v="702"/>
    <n v="3479.958333"/>
    <n v="8709"/>
    <n v="30.1"/>
    <n v="3"/>
    <n v="0"/>
    <n v="0"/>
    <x v="0"/>
  </r>
  <r>
    <x v="0"/>
    <x v="0"/>
    <n v="0.12609999999999999"/>
    <n v="251.3"/>
    <n v="11.28983191"/>
    <n v="18.18"/>
    <n v="677"/>
    <n v="4320"/>
    <n v="12749"/>
    <n v="61.9"/>
    <n v="1"/>
    <n v="0"/>
    <n v="0"/>
    <x v="1"/>
  </r>
  <r>
    <x v="0"/>
    <x v="1"/>
    <n v="0.13789999999999999"/>
    <n v="306.68"/>
    <n v="10.77895629"/>
    <n v="16.64"/>
    <n v="692"/>
    <n v="3912.041667"/>
    <n v="14398"/>
    <n v="96"/>
    <n v="0"/>
    <n v="0"/>
    <n v="0"/>
    <x v="0"/>
  </r>
  <r>
    <x v="0"/>
    <x v="2"/>
    <n v="7.3700000000000002E-2"/>
    <n v="93.14"/>
    <n v="10.59653473"/>
    <n v="6.39"/>
    <n v="782"/>
    <n v="3570"/>
    <n v="409"/>
    <n v="2"/>
    <n v="0"/>
    <n v="0"/>
    <n v="0"/>
    <x v="0"/>
  </r>
  <r>
    <x v="0"/>
    <x v="1"/>
    <n v="0.1134"/>
    <n v="213.85"/>
    <n v="10.54534144"/>
    <n v="12.95"/>
    <n v="687"/>
    <n v="5100"/>
    <n v="6236"/>
    <n v="67.8"/>
    <n v="2"/>
    <n v="0"/>
    <n v="0"/>
    <x v="0"/>
  </r>
  <r>
    <x v="0"/>
    <x v="0"/>
    <n v="0.1008"/>
    <n v="242.29"/>
    <n v="10.81977828"/>
    <n v="2.93"/>
    <n v="707"/>
    <n v="1740"/>
    <n v="8453"/>
    <n v="77.599999999999994"/>
    <n v="3"/>
    <n v="0"/>
    <n v="0"/>
    <x v="1"/>
  </r>
  <r>
    <x v="0"/>
    <x v="6"/>
    <n v="0.1166"/>
    <n v="132.21"/>
    <n v="10.08580911"/>
    <n v="3.45"/>
    <n v="672"/>
    <n v="3719.958333"/>
    <n v="3060"/>
    <n v="21.7"/>
    <n v="0"/>
    <n v="1"/>
    <n v="0"/>
    <x v="0"/>
  </r>
  <r>
    <x v="0"/>
    <x v="5"/>
    <n v="9.7600000000000006E-2"/>
    <n v="96.47"/>
    <n v="10.73630972"/>
    <n v="15.94"/>
    <n v="712"/>
    <n v="3479.958333"/>
    <n v="1062"/>
    <n v="48.3"/>
    <n v="1"/>
    <n v="2"/>
    <n v="0"/>
    <x v="0"/>
  </r>
  <r>
    <x v="0"/>
    <x v="2"/>
    <n v="8.3199999999999996E-2"/>
    <n v="236.14"/>
    <n v="10.536778569999999"/>
    <n v="9.01"/>
    <n v="762"/>
    <n v="2881"/>
    <n v="4007"/>
    <n v="24"/>
    <n v="0"/>
    <n v="0"/>
    <n v="0"/>
    <x v="0"/>
  </r>
  <r>
    <x v="0"/>
    <x v="5"/>
    <n v="9.4500000000000001E-2"/>
    <n v="96.03"/>
    <n v="10.16554408"/>
    <n v="14.82"/>
    <n v="717"/>
    <n v="4169.9583329999996"/>
    <n v="1059"/>
    <n v="11.1"/>
    <n v="0"/>
    <n v="0"/>
    <n v="0"/>
    <x v="0"/>
  </r>
  <r>
    <x v="0"/>
    <x v="5"/>
    <n v="0.08"/>
    <n v="235.03"/>
    <n v="11.982929090000001"/>
    <n v="9.98"/>
    <n v="772"/>
    <n v="5909.9583329999996"/>
    <n v="19414"/>
    <n v="27.9"/>
    <n v="1"/>
    <n v="0"/>
    <n v="0"/>
    <x v="0"/>
  </r>
  <r>
    <x v="0"/>
    <x v="0"/>
    <n v="9.4500000000000001E-2"/>
    <n v="233.67"/>
    <n v="10.631036160000001"/>
    <n v="16.52"/>
    <n v="727"/>
    <n v="3135"/>
    <n v="2185"/>
    <n v="15.4"/>
    <n v="0"/>
    <n v="0"/>
    <n v="0"/>
    <x v="0"/>
  </r>
  <r>
    <x v="0"/>
    <x v="2"/>
    <n v="9.4500000000000001E-2"/>
    <n v="32.01"/>
    <n v="11.01862914"/>
    <n v="9.4499999999999993"/>
    <n v="712"/>
    <n v="3119.958333"/>
    <n v="9332"/>
    <n v="97.2"/>
    <n v="0"/>
    <n v="0"/>
    <n v="0"/>
    <x v="0"/>
  </r>
  <r>
    <x v="0"/>
    <x v="2"/>
    <n v="9.7600000000000006E-2"/>
    <n v="176.86"/>
    <n v="11.04132055"/>
    <n v="0"/>
    <n v="707"/>
    <n v="2669.958333"/>
    <n v="0"/>
    <n v="0"/>
    <n v="2"/>
    <n v="0"/>
    <n v="0"/>
    <x v="0"/>
  </r>
  <r>
    <x v="0"/>
    <x v="2"/>
    <n v="0.10390000000000001"/>
    <n v="243.38"/>
    <n v="10.308952659999999"/>
    <n v="10.24"/>
    <n v="702"/>
    <n v="10319.958329999999"/>
    <n v="10444"/>
    <n v="14.1"/>
    <n v="1"/>
    <n v="1"/>
    <n v="0"/>
    <x v="0"/>
  </r>
  <r>
    <x v="0"/>
    <x v="2"/>
    <n v="0.08"/>
    <n v="235.03"/>
    <n v="11.00209984"/>
    <n v="4.96"/>
    <n v="777"/>
    <n v="7859.9583329999996"/>
    <n v="78935"/>
    <n v="26.2"/>
    <n v="7"/>
    <n v="0"/>
    <n v="0"/>
    <x v="0"/>
  </r>
  <r>
    <x v="0"/>
    <x v="1"/>
    <n v="9.7600000000000006E-2"/>
    <n v="128.62"/>
    <n v="9.3926619290000009"/>
    <n v="9.6"/>
    <n v="707"/>
    <n v="1320"/>
    <n v="3987"/>
    <n v="31.9"/>
    <n v="1"/>
    <n v="0"/>
    <n v="0"/>
    <x v="0"/>
  </r>
  <r>
    <x v="0"/>
    <x v="6"/>
    <n v="0.1008"/>
    <n v="226.14"/>
    <n v="10.404262839999999"/>
    <n v="18.91"/>
    <n v="717"/>
    <n v="3480.958333"/>
    <n v="9379"/>
    <n v="10.9"/>
    <n v="0"/>
    <n v="1"/>
    <n v="0"/>
    <x v="0"/>
  </r>
  <r>
    <x v="0"/>
    <x v="2"/>
    <n v="0.1008"/>
    <n v="80.77"/>
    <n v="11.082204089999999"/>
    <n v="1.55"/>
    <n v="697"/>
    <n v="4380"/>
    <n v="9743"/>
    <n v="62.9"/>
    <n v="1"/>
    <n v="0"/>
    <n v="0"/>
    <x v="0"/>
  </r>
  <r>
    <x v="0"/>
    <x v="1"/>
    <n v="7.6799999999999993E-2"/>
    <n v="93.57"/>
    <n v="12.206072649999999"/>
    <n v="2.4900000000000002"/>
    <n v="767"/>
    <n v="3870"/>
    <n v="3119"/>
    <n v="1.5"/>
    <n v="2"/>
    <n v="0"/>
    <n v="0"/>
    <x v="0"/>
  </r>
  <r>
    <x v="0"/>
    <x v="1"/>
    <n v="0.08"/>
    <n v="206.83"/>
    <n v="9.9427082660000004"/>
    <n v="10.039999999999999"/>
    <n v="767"/>
    <n v="3449.958333"/>
    <n v="7797"/>
    <n v="72.2"/>
    <n v="0"/>
    <n v="0"/>
    <n v="0"/>
    <x v="0"/>
  </r>
  <r>
    <x v="0"/>
    <x v="0"/>
    <n v="0.1229"/>
    <n v="250.15"/>
    <n v="11.08214255"/>
    <n v="1.68"/>
    <n v="672"/>
    <n v="1259.958333"/>
    <n v="2871"/>
    <n v="7.9"/>
    <n v="2"/>
    <n v="3"/>
    <n v="0"/>
    <x v="0"/>
  </r>
  <r>
    <x v="0"/>
    <x v="3"/>
    <n v="8.6300000000000002E-2"/>
    <n v="158.13999999999999"/>
    <n v="11.775289730000001"/>
    <n v="10.62"/>
    <n v="727"/>
    <n v="7769.9583329999996"/>
    <n v="1780"/>
    <n v="25.8"/>
    <n v="0"/>
    <n v="0"/>
    <n v="0"/>
    <x v="0"/>
  </r>
  <r>
    <x v="0"/>
    <x v="3"/>
    <n v="9.4500000000000001E-2"/>
    <n v="192.06"/>
    <n v="11.60823564"/>
    <n v="8.68"/>
    <n v="722"/>
    <n v="13349.958329999999"/>
    <n v="1390"/>
    <n v="1.8"/>
    <n v="1"/>
    <n v="0"/>
    <n v="0"/>
    <x v="0"/>
  </r>
  <r>
    <x v="0"/>
    <x v="1"/>
    <n v="0.1071"/>
    <n v="78.25"/>
    <n v="10.491274219999999"/>
    <n v="15.2"/>
    <n v="687"/>
    <n v="3029.958333"/>
    <n v="2823"/>
    <n v="33.200000000000003"/>
    <n v="3"/>
    <n v="1"/>
    <n v="1"/>
    <x v="0"/>
  </r>
  <r>
    <x v="0"/>
    <x v="0"/>
    <n v="0.1103"/>
    <n v="245.65"/>
    <n v="11.00209984"/>
    <n v="16.12"/>
    <n v="692"/>
    <n v="4469.9583329999996"/>
    <n v="16382"/>
    <n v="52.3"/>
    <n v="1"/>
    <n v="1"/>
    <n v="0"/>
    <x v="1"/>
  </r>
  <r>
    <x v="0"/>
    <x v="2"/>
    <n v="0.1229"/>
    <n v="64.209999999999994"/>
    <n v="11.00209984"/>
    <n v="11.1"/>
    <n v="662"/>
    <n v="3059.958333"/>
    <n v="6317"/>
    <n v="45.4"/>
    <n v="0"/>
    <n v="0"/>
    <n v="0"/>
    <x v="0"/>
  </r>
  <r>
    <x v="0"/>
    <x v="0"/>
    <n v="0.1197"/>
    <n v="249"/>
    <n v="11.418614789999999"/>
    <n v="7.89"/>
    <n v="677"/>
    <n v="5249.9583329999996"/>
    <n v="13068"/>
    <n v="30.6"/>
    <n v="3"/>
    <n v="1"/>
    <n v="0"/>
    <x v="0"/>
  </r>
  <r>
    <x v="0"/>
    <x v="2"/>
    <n v="0.13239999999999999"/>
    <n v="253.58"/>
    <n v="11.32055357"/>
    <n v="11.42"/>
    <n v="662"/>
    <n v="2609.958333"/>
    <n v="12844"/>
    <n v="51.8"/>
    <n v="1"/>
    <n v="0"/>
    <n v="1"/>
    <x v="0"/>
  </r>
  <r>
    <x v="0"/>
    <x v="2"/>
    <n v="0.1545"/>
    <n v="174.44"/>
    <n v="10.59663473"/>
    <n v="24.57"/>
    <n v="662"/>
    <n v="2435"/>
    <n v="1851"/>
    <n v="92.5"/>
    <n v="3"/>
    <n v="0"/>
    <n v="0"/>
    <x v="0"/>
  </r>
  <r>
    <x v="0"/>
    <x v="1"/>
    <n v="0.1103"/>
    <n v="245.65"/>
    <n v="11.35040654"/>
    <n v="21.91"/>
    <n v="717"/>
    <n v="5189.9583329999996"/>
    <n v="63167"/>
    <n v="84"/>
    <n v="2"/>
    <n v="0"/>
    <n v="0"/>
    <x v="0"/>
  </r>
  <r>
    <x v="0"/>
    <x v="1"/>
    <n v="0.1103"/>
    <n v="245.65"/>
    <n v="11.25504424"/>
    <n v="21.11"/>
    <n v="717"/>
    <n v="5587.9583329999996"/>
    <n v="68356"/>
    <n v="71.599999999999994"/>
    <n v="2"/>
    <n v="0"/>
    <n v="0"/>
    <x v="0"/>
  </r>
  <r>
    <x v="0"/>
    <x v="0"/>
    <n v="8.3199999999999996E-2"/>
    <n v="204.65"/>
    <n v="10.59653473"/>
    <n v="5.43"/>
    <n v="742"/>
    <n v="2850"/>
    <n v="9830"/>
    <n v="19"/>
    <n v="5"/>
    <n v="0"/>
    <n v="0"/>
    <x v="0"/>
  </r>
  <r>
    <x v="0"/>
    <x v="2"/>
    <n v="0.1008"/>
    <n v="51.69"/>
    <n v="10.714417770000001"/>
    <n v="21.57"/>
    <n v="722"/>
    <n v="2309.958333"/>
    <n v="1949"/>
    <n v="48.7"/>
    <n v="0"/>
    <n v="0"/>
    <n v="0"/>
    <x v="0"/>
  </r>
  <r>
    <x v="0"/>
    <x v="3"/>
    <n v="9.7600000000000006E-2"/>
    <n v="154.35"/>
    <n v="10.46310334"/>
    <n v="16.77"/>
    <n v="717"/>
    <n v="2923"/>
    <n v="7708"/>
    <n v="48.2"/>
    <n v="1"/>
    <n v="0"/>
    <n v="0"/>
    <x v="0"/>
  </r>
  <r>
    <x v="0"/>
    <x v="1"/>
    <n v="0.1008"/>
    <n v="167.99"/>
    <n v="10.59663473"/>
    <n v="11.87"/>
    <n v="702"/>
    <n v="4620"/>
    <n v="13300"/>
    <n v="51.6"/>
    <n v="0"/>
    <n v="0"/>
    <n v="1"/>
    <x v="0"/>
  </r>
  <r>
    <x v="0"/>
    <x v="1"/>
    <n v="0.10390000000000001"/>
    <n v="243.38"/>
    <n v="10.87804719"/>
    <n v="20.92"/>
    <n v="737"/>
    <n v="2279.958333"/>
    <n v="9754"/>
    <n v="39"/>
    <n v="0"/>
    <n v="0"/>
    <n v="0"/>
    <x v="0"/>
  </r>
  <r>
    <x v="0"/>
    <x v="0"/>
    <n v="0.13239999999999999"/>
    <n v="253.58"/>
    <n v="11.77525896"/>
    <n v="16.78"/>
    <n v="662"/>
    <n v="4260"/>
    <n v="89952"/>
    <n v="79.5"/>
    <n v="3"/>
    <n v="0"/>
    <n v="0"/>
    <x v="1"/>
  </r>
  <r>
    <x v="0"/>
    <x v="1"/>
    <n v="8.6300000000000002E-2"/>
    <n v="132.84"/>
    <n v="11.00209984"/>
    <n v="19.48"/>
    <n v="762"/>
    <n v="2580"/>
    <n v="0"/>
    <n v="0"/>
    <n v="2"/>
    <n v="0"/>
    <n v="0"/>
    <x v="0"/>
  </r>
  <r>
    <x v="0"/>
    <x v="0"/>
    <n v="0.1134"/>
    <n v="246.75"/>
    <n v="11.00209984"/>
    <n v="8.92"/>
    <n v="687"/>
    <n v="7260"/>
    <n v="1954"/>
    <n v="4.8"/>
    <n v="0"/>
    <n v="2"/>
    <n v="0"/>
    <x v="0"/>
  </r>
  <r>
    <x v="0"/>
    <x v="2"/>
    <n v="0.1008"/>
    <n v="161.53"/>
    <n v="11.00209984"/>
    <n v="14.34"/>
    <n v="707"/>
    <n v="2970"/>
    <n v="9737"/>
    <n v="44.7"/>
    <n v="2"/>
    <n v="0"/>
    <n v="0"/>
    <x v="0"/>
  </r>
  <r>
    <x v="0"/>
    <x v="1"/>
    <n v="0.1071"/>
    <n v="114.11"/>
    <n v="10.08580911"/>
    <n v="17.399999999999999"/>
    <n v="697"/>
    <n v="1949.958333"/>
    <n v="4063"/>
    <n v="76.7"/>
    <n v="0"/>
    <n v="0"/>
    <n v="0"/>
    <x v="0"/>
  </r>
  <r>
    <x v="0"/>
    <x v="5"/>
    <n v="0.1229"/>
    <n v="166.77"/>
    <n v="10.97472864"/>
    <n v="5.24"/>
    <n v="667"/>
    <n v="4980"/>
    <n v="5073"/>
    <n v="50"/>
    <n v="2"/>
    <n v="0"/>
    <n v="0"/>
    <x v="0"/>
  </r>
  <r>
    <x v="0"/>
    <x v="3"/>
    <n v="0.1103"/>
    <n v="163.77000000000001"/>
    <n v="11.42566678"/>
    <n v="12.44"/>
    <n v="682"/>
    <n v="5700"/>
    <n v="7945"/>
    <n v="41.4"/>
    <n v="2"/>
    <n v="0"/>
    <n v="0"/>
    <x v="0"/>
  </r>
  <r>
    <x v="0"/>
    <x v="1"/>
    <n v="0.1134"/>
    <n v="39.479999999999997"/>
    <n v="9.7981270370000004"/>
    <n v="21.13"/>
    <n v="697"/>
    <n v="2070"/>
    <n v="3918"/>
    <n v="72.599999999999994"/>
    <n v="1"/>
    <n v="0"/>
    <n v="0"/>
    <x v="0"/>
  </r>
  <r>
    <x v="0"/>
    <x v="0"/>
    <n v="8.3199999999999996E-2"/>
    <n v="113.35"/>
    <n v="9.4026122599999997"/>
    <n v="6.14"/>
    <n v="727"/>
    <n v="4110.9583329999996"/>
    <n v="2877"/>
    <n v="70.2"/>
    <n v="0"/>
    <n v="0"/>
    <n v="0"/>
    <x v="0"/>
  </r>
  <r>
    <x v="0"/>
    <x v="0"/>
    <n v="0.1134"/>
    <n v="213.85"/>
    <n v="10.126471090000001"/>
    <n v="11.23"/>
    <n v="682"/>
    <n v="2460"/>
    <n v="2083"/>
    <n v="28.1"/>
    <n v="3"/>
    <n v="0"/>
    <n v="0"/>
    <x v="0"/>
  </r>
  <r>
    <x v="0"/>
    <x v="0"/>
    <n v="8.6300000000000002E-2"/>
    <n v="126.52"/>
    <n v="9.8732345089999995"/>
    <n v="11.01"/>
    <n v="727"/>
    <n v="2040.958333"/>
    <n v="6835"/>
    <n v="34.700000000000003"/>
    <n v="0"/>
    <n v="0"/>
    <n v="0"/>
    <x v="0"/>
  </r>
  <r>
    <x v="0"/>
    <x v="1"/>
    <n v="8.6300000000000002E-2"/>
    <n v="189.77"/>
    <n v="10.503696740000001"/>
    <n v="18.77"/>
    <n v="757"/>
    <n v="2369.958333"/>
    <n v="0"/>
    <n v="0"/>
    <n v="1"/>
    <n v="0"/>
    <n v="0"/>
    <x v="0"/>
  </r>
  <r>
    <x v="0"/>
    <x v="3"/>
    <n v="7.6799999999999993E-2"/>
    <n v="155.94999999999999"/>
    <n v="10.77895629"/>
    <n v="0.38"/>
    <n v="812"/>
    <n v="7950"/>
    <n v="52"/>
    <n v="0.3"/>
    <n v="0"/>
    <n v="0"/>
    <n v="0"/>
    <x v="0"/>
  </r>
  <r>
    <x v="0"/>
    <x v="1"/>
    <n v="0.1103"/>
    <n v="149.03"/>
    <n v="10.87804719"/>
    <n v="10.82"/>
    <n v="687"/>
    <n v="2100"/>
    <n v="2927"/>
    <n v="53.2"/>
    <n v="2"/>
    <n v="0"/>
    <n v="0"/>
    <x v="0"/>
  </r>
  <r>
    <x v="0"/>
    <x v="0"/>
    <n v="0.12529999999999999"/>
    <n v="401.6"/>
    <n v="11.10501738"/>
    <n v="17.36"/>
    <n v="697"/>
    <n v="4229.0416670000004"/>
    <n v="20024"/>
    <n v="73.099999999999994"/>
    <n v="0"/>
    <n v="0"/>
    <n v="0"/>
    <x v="0"/>
  </r>
  <r>
    <x v="0"/>
    <x v="2"/>
    <n v="0.10390000000000001"/>
    <n v="233.65"/>
    <n v="11.058795180000001"/>
    <n v="8.9600000000000009"/>
    <n v="707"/>
    <n v="4740"/>
    <n v="3565"/>
    <n v="70"/>
    <n v="2"/>
    <n v="0"/>
    <n v="0"/>
    <x v="0"/>
  </r>
  <r>
    <x v="0"/>
    <x v="0"/>
    <n v="9.7600000000000006E-2"/>
    <n v="241.16"/>
    <n v="11.11988288"/>
    <n v="13.55"/>
    <n v="722"/>
    <n v="6630"/>
    <n v="41154"/>
    <n v="47.1"/>
    <n v="0"/>
    <n v="0"/>
    <n v="0"/>
    <x v="0"/>
  </r>
  <r>
    <x v="0"/>
    <x v="2"/>
    <n v="0.1134"/>
    <n v="246.75"/>
    <n v="10.404262839999999"/>
    <n v="3.96"/>
    <n v="682"/>
    <n v="1649.958333"/>
    <n v="8644"/>
    <n v="28"/>
    <n v="1"/>
    <n v="0"/>
    <n v="0"/>
    <x v="0"/>
  </r>
  <r>
    <x v="0"/>
    <x v="2"/>
    <n v="0.08"/>
    <n v="163.74"/>
    <n v="9.7981270370000004"/>
    <n v="1.33"/>
    <n v="747"/>
    <n v="1440"/>
    <n v="139"/>
    <n v="5"/>
    <n v="0"/>
    <n v="0"/>
    <n v="0"/>
    <x v="0"/>
  </r>
  <r>
    <x v="0"/>
    <x v="0"/>
    <n v="8.6300000000000002E-2"/>
    <n v="142.33000000000001"/>
    <n v="11.2771525"/>
    <n v="7.53"/>
    <n v="722"/>
    <n v="5761"/>
    <n v="20237"/>
    <n v="32.700000000000003"/>
    <n v="2"/>
    <n v="0"/>
    <n v="0"/>
    <x v="0"/>
  </r>
  <r>
    <x v="0"/>
    <x v="2"/>
    <n v="0.12920000000000001"/>
    <n v="201.94"/>
    <n v="10.37349118"/>
    <n v="4.76"/>
    <n v="662"/>
    <n v="1350"/>
    <n v="4378"/>
    <n v="71.2"/>
    <n v="0"/>
    <n v="0"/>
    <n v="0"/>
    <x v="0"/>
  </r>
  <r>
    <x v="0"/>
    <x v="2"/>
    <n v="0.1197"/>
    <n v="249"/>
    <n v="10.950806549999999"/>
    <n v="6.06"/>
    <n v="677"/>
    <n v="8939.9583330000005"/>
    <n v="5450"/>
    <n v="40.700000000000003"/>
    <n v="0"/>
    <n v="0"/>
    <n v="0"/>
    <x v="0"/>
  </r>
  <r>
    <x v="0"/>
    <x v="1"/>
    <n v="9.4500000000000001E-2"/>
    <n v="128.04"/>
    <n v="9.9034875529999997"/>
    <n v="5.16"/>
    <n v="722"/>
    <n v="3180"/>
    <n v="3621"/>
    <n v="14.9"/>
    <n v="0"/>
    <n v="0"/>
    <n v="0"/>
    <x v="0"/>
  </r>
  <r>
    <x v="0"/>
    <x v="2"/>
    <n v="0.10390000000000001"/>
    <n v="243.38"/>
    <n v="10.81977828"/>
    <n v="6.86"/>
    <n v="702"/>
    <n v="3180"/>
    <n v="12742"/>
    <n v="61.6"/>
    <n v="1"/>
    <n v="0"/>
    <n v="0"/>
    <x v="0"/>
  </r>
  <r>
    <x v="0"/>
    <x v="0"/>
    <n v="0.1103"/>
    <n v="180.15"/>
    <n v="10.87804719"/>
    <n v="3.83"/>
    <n v="682"/>
    <n v="3930"/>
    <n v="3491"/>
    <n v="23.6"/>
    <n v="0"/>
    <n v="0"/>
    <n v="0"/>
    <x v="0"/>
  </r>
  <r>
    <x v="0"/>
    <x v="2"/>
    <n v="0.1103"/>
    <n v="196.52"/>
    <n v="10.4125917"/>
    <n v="8.4"/>
    <n v="687"/>
    <n v="3359.958333"/>
    <n v="7305"/>
    <n v="73"/>
    <n v="0"/>
    <n v="0"/>
    <n v="0"/>
    <x v="0"/>
  </r>
  <r>
    <x v="0"/>
    <x v="0"/>
    <n v="0.10390000000000001"/>
    <n v="243.38"/>
    <n v="10.6454249"/>
    <n v="3.26"/>
    <n v="702"/>
    <n v="1443"/>
    <n v="3608"/>
    <n v="65.599999999999994"/>
    <n v="1"/>
    <n v="0"/>
    <n v="0"/>
    <x v="1"/>
  </r>
  <r>
    <x v="0"/>
    <x v="2"/>
    <n v="0.1229"/>
    <n v="166.77"/>
    <n v="10.6454249"/>
    <n v="21.66"/>
    <n v="682"/>
    <n v="2910"/>
    <n v="489"/>
    <n v="27.2"/>
    <n v="1"/>
    <n v="0"/>
    <n v="0"/>
    <x v="1"/>
  </r>
  <r>
    <x v="0"/>
    <x v="2"/>
    <n v="0.1229"/>
    <n v="210.13"/>
    <n v="10.692035819999999"/>
    <n v="0.95"/>
    <n v="667"/>
    <n v="2970"/>
    <n v="1315"/>
    <n v="17.100000000000001"/>
    <n v="2"/>
    <n v="1"/>
    <n v="0"/>
    <x v="0"/>
  </r>
  <r>
    <x v="0"/>
    <x v="1"/>
    <n v="0.1071"/>
    <n v="244.52"/>
    <n v="11.407564949999999"/>
    <n v="13.57"/>
    <n v="702"/>
    <n v="5010"/>
    <n v="7957"/>
    <n v="26.4"/>
    <n v="1"/>
    <n v="0"/>
    <n v="0"/>
    <x v="0"/>
  </r>
  <r>
    <x v="0"/>
    <x v="1"/>
    <n v="0.1008"/>
    <n v="161.53"/>
    <n v="10.77895629"/>
    <n v="3.33"/>
    <n v="702"/>
    <n v="5705.9583329999996"/>
    <n v="899"/>
    <n v="15"/>
    <n v="0"/>
    <n v="0"/>
    <n v="1"/>
    <x v="0"/>
  </r>
  <r>
    <x v="0"/>
    <x v="0"/>
    <n v="0.1197"/>
    <n v="249"/>
    <n v="11.13959835"/>
    <n v="21.63"/>
    <n v="692"/>
    <n v="5130"/>
    <n v="30245"/>
    <n v="40.799999999999997"/>
    <n v="2"/>
    <n v="0"/>
    <n v="0"/>
    <x v="1"/>
  </r>
  <r>
    <x v="0"/>
    <x v="2"/>
    <n v="0.1128"/>
    <n v="368.17"/>
    <n v="11.51292546"/>
    <n v="19.600000000000001"/>
    <n v="717"/>
    <n v="11102.958329999999"/>
    <n v="52132"/>
    <n v="55.7"/>
    <n v="1"/>
    <n v="0"/>
    <n v="0"/>
    <x v="1"/>
  </r>
  <r>
    <x v="0"/>
    <x v="1"/>
    <n v="9.4500000000000001E-2"/>
    <n v="184.06"/>
    <n v="11.47001796"/>
    <n v="14.56"/>
    <n v="732"/>
    <n v="5639.9583329999996"/>
    <n v="30181"/>
    <n v="35.700000000000003"/>
    <n v="1"/>
    <n v="0"/>
    <n v="0"/>
    <x v="0"/>
  </r>
  <r>
    <x v="0"/>
    <x v="3"/>
    <n v="0.1229"/>
    <n v="70.05"/>
    <n v="10.951560649999999"/>
    <n v="19.920000000000002"/>
    <n v="667"/>
    <n v="9209.9583330000005"/>
    <n v="26036"/>
    <n v="89.5"/>
    <n v="1"/>
    <n v="1"/>
    <n v="0"/>
    <x v="1"/>
  </r>
  <r>
    <x v="0"/>
    <x v="5"/>
    <n v="0.08"/>
    <n v="175.49"/>
    <n v="10.16585182"/>
    <n v="2.31"/>
    <n v="747"/>
    <n v="1800"/>
    <n v="1220"/>
    <n v="8.4"/>
    <n v="1"/>
    <n v="0"/>
    <n v="0"/>
    <x v="0"/>
  </r>
  <r>
    <x v="0"/>
    <x v="0"/>
    <n v="0.1071"/>
    <n v="192.35"/>
    <n v="10.51325312"/>
    <n v="16.239999999999998"/>
    <n v="697"/>
    <n v="4919.9583329999996"/>
    <n v="3382"/>
    <n v="36.1"/>
    <n v="0"/>
    <n v="0"/>
    <n v="0"/>
    <x v="0"/>
  </r>
  <r>
    <x v="0"/>
    <x v="6"/>
    <n v="0.1166"/>
    <n v="52.89"/>
    <n v="11.00209984"/>
    <n v="18.399999999999999"/>
    <n v="677"/>
    <n v="5370"/>
    <n v="926"/>
    <n v="4.5"/>
    <n v="3"/>
    <n v="1"/>
    <n v="0"/>
    <x v="0"/>
  </r>
  <r>
    <x v="0"/>
    <x v="0"/>
    <n v="0.12609999999999999"/>
    <n v="251.3"/>
    <n v="10.6454249"/>
    <n v="5.71"/>
    <n v="667"/>
    <n v="1500"/>
    <n v="8944"/>
    <n v="57"/>
    <n v="1"/>
    <n v="0"/>
    <n v="0"/>
    <x v="0"/>
  </r>
  <r>
    <x v="0"/>
    <x v="2"/>
    <n v="8.3199999999999996E-2"/>
    <n v="125.94"/>
    <n v="10.37361617"/>
    <n v="15.07"/>
    <n v="762"/>
    <n v="2460"/>
    <n v="1152"/>
    <n v="16.5"/>
    <n v="0"/>
    <n v="0"/>
    <n v="0"/>
    <x v="0"/>
  </r>
  <r>
    <x v="0"/>
    <x v="2"/>
    <n v="7.3700000000000002E-2"/>
    <n v="31.05"/>
    <n v="10.434115800000001"/>
    <n v="0.35"/>
    <n v="807"/>
    <n v="7139.9583329999996"/>
    <n v="102"/>
    <n v="0.3"/>
    <n v="1"/>
    <n v="0"/>
    <n v="0"/>
    <x v="0"/>
  </r>
  <r>
    <x v="0"/>
    <x v="2"/>
    <n v="0.1166"/>
    <n v="247.9"/>
    <n v="11.01862914"/>
    <n v="17.59"/>
    <n v="687"/>
    <n v="2850"/>
    <n v="6550"/>
    <n v="47.8"/>
    <n v="2"/>
    <n v="0"/>
    <n v="0"/>
    <x v="0"/>
  </r>
  <r>
    <x v="0"/>
    <x v="3"/>
    <n v="0.08"/>
    <n v="235.03"/>
    <n v="10.77895629"/>
    <n v="4.28"/>
    <n v="812"/>
    <n v="7950"/>
    <n v="52"/>
    <n v="0.3"/>
    <n v="0"/>
    <n v="0"/>
    <n v="0"/>
    <x v="0"/>
  </r>
  <r>
    <x v="0"/>
    <x v="3"/>
    <n v="0.1229"/>
    <n v="250.15"/>
    <n v="11.7829526"/>
    <n v="3.18"/>
    <n v="672"/>
    <n v="3540"/>
    <n v="56481"/>
    <n v="61.7"/>
    <n v="0"/>
    <n v="0"/>
    <n v="1"/>
    <x v="0"/>
  </r>
  <r>
    <x v="0"/>
    <x v="0"/>
    <n v="0.1103"/>
    <n v="245.65"/>
    <n v="11.65268741"/>
    <n v="7.55"/>
    <n v="687"/>
    <n v="4949.9583329999996"/>
    <n v="34753"/>
    <n v="95.2"/>
    <n v="0"/>
    <n v="0"/>
    <n v="0"/>
    <x v="0"/>
  </r>
  <r>
    <x v="0"/>
    <x v="2"/>
    <n v="9.7600000000000006E-2"/>
    <n v="64.31"/>
    <n v="11.28983191"/>
    <n v="17.010000000000002"/>
    <n v="712"/>
    <n v="3479.958333"/>
    <n v="29889"/>
    <n v="37.4"/>
    <n v="1"/>
    <n v="0"/>
    <n v="0"/>
    <x v="0"/>
  </r>
  <r>
    <x v="0"/>
    <x v="6"/>
    <n v="8.3199999999999996E-2"/>
    <n v="236.14"/>
    <n v="10.69194491"/>
    <n v="3.74"/>
    <n v="747"/>
    <n v="3389.958333"/>
    <n v="11585"/>
    <n v="27.1"/>
    <n v="1"/>
    <n v="0"/>
    <n v="0"/>
    <x v="0"/>
  </r>
  <r>
    <x v="0"/>
    <x v="6"/>
    <n v="8.3199999999999996E-2"/>
    <n v="191.27"/>
    <n v="11.51292546"/>
    <n v="7.87"/>
    <n v="757"/>
    <n v="10470"/>
    <n v="8681"/>
    <n v="23.2"/>
    <n v="0"/>
    <n v="0"/>
    <n v="0"/>
    <x v="0"/>
  </r>
  <r>
    <x v="0"/>
    <x v="2"/>
    <n v="0.1197"/>
    <n v="66.400000000000006"/>
    <n v="10.77895629"/>
    <n v="10.4"/>
    <n v="667"/>
    <n v="3839.958333"/>
    <n v="16746"/>
    <n v="69.2"/>
    <n v="1"/>
    <n v="0"/>
    <n v="0"/>
    <x v="0"/>
  </r>
  <r>
    <x v="0"/>
    <x v="5"/>
    <n v="0.1229"/>
    <n v="100.06"/>
    <n v="10.6454249"/>
    <n v="1.71"/>
    <n v="672"/>
    <n v="2610"/>
    <n v="1487"/>
    <n v="45.1"/>
    <n v="0"/>
    <n v="0"/>
    <n v="0"/>
    <x v="1"/>
  </r>
  <r>
    <x v="0"/>
    <x v="0"/>
    <n v="0.12609999999999999"/>
    <n v="201.04"/>
    <n v="10.308952659999999"/>
    <n v="19.920000000000002"/>
    <n v="672"/>
    <n v="1800"/>
    <n v="3211"/>
    <n v="78.3"/>
    <n v="2"/>
    <n v="0"/>
    <n v="0"/>
    <x v="1"/>
  </r>
  <r>
    <x v="0"/>
    <x v="2"/>
    <n v="8.3199999999999996E-2"/>
    <n v="220.39"/>
    <n v="10.81977828"/>
    <n v="4.42"/>
    <n v="742"/>
    <n v="2009.958333"/>
    <n v="1098"/>
    <n v="7.1"/>
    <n v="0"/>
    <n v="0"/>
    <n v="0"/>
    <x v="0"/>
  </r>
  <r>
    <x v="0"/>
    <x v="5"/>
    <n v="0.1134"/>
    <n v="230.3"/>
    <n v="10.46310334"/>
    <n v="5.69"/>
    <n v="682"/>
    <n v="5249.9583329999996"/>
    <n v="2745"/>
    <n v="40.4"/>
    <n v="0"/>
    <n v="0"/>
    <n v="0"/>
    <x v="0"/>
  </r>
  <r>
    <x v="0"/>
    <x v="0"/>
    <n v="0.12609999999999999"/>
    <n v="134.03"/>
    <n v="11.871459679999999"/>
    <n v="10.92"/>
    <n v="662"/>
    <n v="4080"/>
    <n v="4736"/>
    <n v="16.8"/>
    <n v="2"/>
    <n v="1"/>
    <n v="0"/>
    <x v="0"/>
  </r>
  <r>
    <x v="0"/>
    <x v="3"/>
    <n v="8.3199999999999996E-2"/>
    <n v="236.14"/>
    <n v="10.30908599"/>
    <n v="1.52"/>
    <n v="757"/>
    <n v="2520"/>
    <n v="1304"/>
    <n v="9.6999999999999993"/>
    <n v="0"/>
    <n v="0"/>
    <n v="0"/>
    <x v="0"/>
  </r>
  <r>
    <x v="0"/>
    <x v="0"/>
    <n v="0.12859999999999999"/>
    <n v="252.2"/>
    <n v="10.78931908"/>
    <n v="20.56"/>
    <n v="682"/>
    <n v="3330"/>
    <n v="20716"/>
    <n v="82.1"/>
    <n v="2"/>
    <n v="2"/>
    <n v="0"/>
    <x v="0"/>
  </r>
  <r>
    <x v="0"/>
    <x v="2"/>
    <n v="0.1229"/>
    <n v="50.03"/>
    <n v="11.9512062"/>
    <n v="7.43"/>
    <n v="662"/>
    <n v="5219.9583329999996"/>
    <n v="8545"/>
    <n v="30.6"/>
    <n v="2"/>
    <n v="0"/>
    <n v="0"/>
    <x v="0"/>
  </r>
  <r>
    <x v="0"/>
    <x v="0"/>
    <n v="0.12870000000000001"/>
    <n v="504.5"/>
    <n v="10.933106970000001"/>
    <n v="22.18"/>
    <n v="702"/>
    <n v="3303"/>
    <n v="5170"/>
    <n v="8.6"/>
    <n v="2"/>
    <n v="0"/>
    <n v="0"/>
    <x v="0"/>
  </r>
  <r>
    <x v="0"/>
    <x v="1"/>
    <n v="0.1229"/>
    <n v="183.45"/>
    <n v="10.434115800000001"/>
    <n v="20.56"/>
    <n v="687"/>
    <n v="1410"/>
    <n v="4029"/>
    <n v="24"/>
    <n v="1"/>
    <n v="0"/>
    <n v="0"/>
    <x v="0"/>
  </r>
  <r>
    <x v="0"/>
    <x v="6"/>
    <n v="9.4500000000000001E-2"/>
    <n v="240.08"/>
    <n v="10.714417770000001"/>
    <n v="1.57"/>
    <n v="722"/>
    <n v="7560"/>
    <n v="2258"/>
    <n v="10.7"/>
    <n v="2"/>
    <n v="0"/>
    <n v="1"/>
    <x v="1"/>
  </r>
  <r>
    <x v="0"/>
    <x v="6"/>
    <n v="0.13550000000000001"/>
    <n v="232.63"/>
    <n v="11.15625052"/>
    <n v="24.22"/>
    <n v="687"/>
    <n v="3749.958333"/>
    <n v="8547"/>
    <n v="55.1"/>
    <n v="1"/>
    <n v="1"/>
    <n v="0"/>
    <x v="0"/>
  </r>
  <r>
    <x v="0"/>
    <x v="0"/>
    <n v="9.7600000000000006E-2"/>
    <n v="241.16"/>
    <n v="10.02552818"/>
    <n v="6.74"/>
    <n v="717"/>
    <n v="1679.958333"/>
    <n v="7313"/>
    <n v="29.6"/>
    <n v="0"/>
    <n v="0"/>
    <n v="0"/>
    <x v="1"/>
  </r>
  <r>
    <x v="0"/>
    <x v="0"/>
    <n v="8.6300000000000002E-2"/>
    <n v="237.21"/>
    <n v="10.46321762"/>
    <n v="6"/>
    <n v="747"/>
    <n v="5850"/>
    <n v="5541"/>
    <n v="26.5"/>
    <n v="2"/>
    <n v="0"/>
    <n v="0"/>
    <x v="0"/>
  </r>
  <r>
    <x v="0"/>
    <x v="0"/>
    <n v="0.10390000000000001"/>
    <n v="48.68"/>
    <n v="10.46310334"/>
    <n v="13.17"/>
    <n v="697"/>
    <n v="4229.9583329999996"/>
    <n v="19"/>
    <n v="0.2"/>
    <n v="1"/>
    <n v="0"/>
    <n v="0"/>
    <x v="1"/>
  </r>
  <r>
    <x v="0"/>
    <x v="0"/>
    <n v="0.13239999999999999"/>
    <n v="253.58"/>
    <n v="10.308952659999999"/>
    <n v="13.44"/>
    <n v="667"/>
    <n v="1289.958333"/>
    <n v="9142"/>
    <n v="81.599999999999994"/>
    <n v="1"/>
    <n v="0"/>
    <n v="0"/>
    <x v="0"/>
  </r>
  <r>
    <x v="0"/>
    <x v="6"/>
    <n v="0.1103"/>
    <n v="163.77000000000001"/>
    <n v="10.81977828"/>
    <n v="16.559999999999999"/>
    <n v="687"/>
    <n v="4499.9583329999996"/>
    <n v="5584"/>
    <n v="80.900000000000006"/>
    <n v="2"/>
    <n v="0"/>
    <n v="1"/>
    <x v="0"/>
  </r>
  <r>
    <x v="0"/>
    <x v="1"/>
    <n v="0.1008"/>
    <n v="232.6"/>
    <n v="10.54534144"/>
    <n v="18.09"/>
    <n v="722"/>
    <n v="2369.958333"/>
    <n v="12391"/>
    <n v="66.599999999999994"/>
    <n v="1"/>
    <n v="0"/>
    <n v="0"/>
    <x v="0"/>
  </r>
  <r>
    <x v="0"/>
    <x v="0"/>
    <n v="9.4500000000000001E-2"/>
    <n v="96.03"/>
    <n v="10.714417770000001"/>
    <n v="5.17"/>
    <n v="722"/>
    <n v="2460"/>
    <n v="5275"/>
    <n v="48"/>
    <n v="0"/>
    <n v="0"/>
    <n v="0"/>
    <x v="0"/>
  </r>
  <r>
    <x v="0"/>
    <x v="6"/>
    <n v="0.1008"/>
    <n v="96.92"/>
    <n v="10.491274219999999"/>
    <n v="6.9"/>
    <n v="697"/>
    <n v="2339.958333"/>
    <n v="8349"/>
    <n v="43.5"/>
    <n v="0"/>
    <n v="0"/>
    <n v="0"/>
    <x v="1"/>
  </r>
  <r>
    <x v="0"/>
    <x v="0"/>
    <n v="0.13239999999999999"/>
    <n v="253.58"/>
    <n v="10.051735130000001"/>
    <n v="16.760000000000002"/>
    <n v="667"/>
    <n v="2820"/>
    <n v="4013"/>
    <n v="66.900000000000006"/>
    <n v="0"/>
    <n v="0"/>
    <n v="0"/>
    <x v="1"/>
  </r>
  <r>
    <x v="0"/>
    <x v="3"/>
    <n v="8.3199999999999996E-2"/>
    <n v="157.43"/>
    <n v="10.33501019"/>
    <n v="10.130000000000001"/>
    <n v="742"/>
    <n v="4307"/>
    <n v="20337"/>
    <n v="39.200000000000003"/>
    <n v="3"/>
    <n v="0"/>
    <n v="0"/>
    <x v="0"/>
  </r>
  <r>
    <x v="0"/>
    <x v="0"/>
    <n v="0.1166"/>
    <n v="135.52000000000001"/>
    <n v="10.59653473"/>
    <n v="3.99"/>
    <n v="677"/>
    <n v="2460"/>
    <n v="7102"/>
    <n v="18.7"/>
    <n v="0"/>
    <n v="0"/>
    <n v="0"/>
    <x v="0"/>
  </r>
  <r>
    <x v="0"/>
    <x v="2"/>
    <n v="0.10390000000000001"/>
    <n v="64.91"/>
    <n v="9.9989795340000001"/>
    <n v="8.1300000000000008"/>
    <n v="692"/>
    <n v="1559.958333"/>
    <n v="1599"/>
    <n v="9.6"/>
    <n v="2"/>
    <n v="1"/>
    <n v="0"/>
    <x v="0"/>
  </r>
  <r>
    <x v="0"/>
    <x v="2"/>
    <n v="0.1166"/>
    <n v="175.18"/>
    <n v="11.628038269999999"/>
    <n v="6.75"/>
    <n v="677"/>
    <n v="2759.958333"/>
    <n v="19328"/>
    <n v="96.2"/>
    <n v="2"/>
    <n v="0"/>
    <n v="0"/>
    <x v="0"/>
  </r>
  <r>
    <x v="0"/>
    <x v="1"/>
    <n v="0.1103"/>
    <n v="147.38999999999999"/>
    <n v="10.75790288"/>
    <n v="20.81"/>
    <n v="707"/>
    <n v="4350"/>
    <n v="25469"/>
    <n v="98.5"/>
    <n v="1"/>
    <n v="0"/>
    <n v="0"/>
    <x v="0"/>
  </r>
  <r>
    <x v="0"/>
    <x v="1"/>
    <n v="0.1103"/>
    <n v="245.65"/>
    <n v="10.96819829"/>
    <n v="21.12"/>
    <n v="717"/>
    <n v="4619.9583329999996"/>
    <n v="36605"/>
    <n v="91.1"/>
    <n v="0"/>
    <n v="0"/>
    <n v="0"/>
    <x v="0"/>
  </r>
  <r>
    <x v="0"/>
    <x v="1"/>
    <n v="9.7600000000000006E-2"/>
    <n v="192.93"/>
    <n v="11.01856357"/>
    <n v="12.37"/>
    <n v="712"/>
    <n v="3149.958333"/>
    <n v="6432"/>
    <n v="99"/>
    <n v="2"/>
    <n v="0"/>
    <n v="0"/>
    <x v="1"/>
  </r>
  <r>
    <x v="0"/>
    <x v="1"/>
    <n v="0.13869999999999999"/>
    <n v="221.75"/>
    <n v="11.56171563"/>
    <n v="23.99"/>
    <n v="687"/>
    <n v="4949.9583329999996"/>
    <n v="68479"/>
    <n v="48.9"/>
    <n v="0"/>
    <n v="3"/>
    <n v="0"/>
    <x v="0"/>
  </r>
  <r>
    <x v="0"/>
    <x v="2"/>
    <n v="9.7000000000000003E-2"/>
    <n v="176.7"/>
    <n v="10.59653473"/>
    <n v="0.51"/>
    <n v="717"/>
    <n v="1232.958333"/>
    <n v="38"/>
    <n v="1.3"/>
    <n v="0"/>
    <n v="1"/>
    <n v="0"/>
    <x v="0"/>
  </r>
  <r>
    <x v="0"/>
    <x v="2"/>
    <n v="0.08"/>
    <n v="94.01"/>
    <n v="11.440354770000001"/>
    <n v="0"/>
    <n v="737"/>
    <n v="1229.958333"/>
    <n v="500"/>
    <n v="2.4"/>
    <n v="2"/>
    <n v="0"/>
    <n v="0"/>
    <x v="0"/>
  </r>
  <r>
    <x v="0"/>
    <x v="2"/>
    <n v="0.08"/>
    <n v="219.36"/>
    <n v="10.718409790000001"/>
    <n v="6.61"/>
    <n v="752"/>
    <n v="2163"/>
    <n v="0"/>
    <n v="0"/>
    <n v="3"/>
    <n v="0"/>
    <n v="0"/>
    <x v="0"/>
  </r>
  <r>
    <x v="0"/>
    <x v="2"/>
    <n v="8.3199999999999996E-2"/>
    <n v="236.14"/>
    <n v="10.81977828"/>
    <n v="2.42"/>
    <n v="762"/>
    <n v="3180"/>
    <n v="4880"/>
    <n v="38.1"/>
    <n v="0"/>
    <n v="0"/>
    <n v="0"/>
    <x v="0"/>
  </r>
  <r>
    <x v="0"/>
    <x v="2"/>
    <n v="7.6799999999999993E-2"/>
    <n v="154.38999999999999"/>
    <n v="10.46310334"/>
    <n v="0"/>
    <n v="772"/>
    <n v="6809.9583329999996"/>
    <n v="1238"/>
    <n v="7.3"/>
    <n v="0"/>
    <n v="1"/>
    <n v="0"/>
    <x v="0"/>
  </r>
  <r>
    <x v="0"/>
    <x v="0"/>
    <n v="0.1134"/>
    <n v="246.75"/>
    <n v="10.46310334"/>
    <n v="10.66"/>
    <n v="682"/>
    <n v="2714.958333"/>
    <n v="1238"/>
    <n v="47.7"/>
    <n v="0"/>
    <n v="2"/>
    <n v="0"/>
    <x v="0"/>
  </r>
  <r>
    <x v="0"/>
    <x v="0"/>
    <n v="0.10009999999999999"/>
    <n v="193.64"/>
    <n v="11.00209984"/>
    <n v="11.22"/>
    <n v="707"/>
    <n v="6630"/>
    <n v="27591"/>
    <n v="54.9"/>
    <n v="0"/>
    <n v="0"/>
    <n v="1"/>
    <x v="0"/>
  </r>
  <r>
    <x v="0"/>
    <x v="1"/>
    <n v="0.15379999999999999"/>
    <n v="243.97"/>
    <n v="11.17043516"/>
    <n v="23.54"/>
    <n v="667"/>
    <n v="5249.9583329999996"/>
    <n v="9371"/>
    <n v="50.1"/>
    <n v="1"/>
    <n v="3"/>
    <n v="0"/>
    <x v="0"/>
  </r>
  <r>
    <x v="0"/>
    <x v="0"/>
    <n v="0.1191"/>
    <n v="159.22999999999999"/>
    <n v="10.5627418"/>
    <n v="7.98"/>
    <n v="672"/>
    <n v="5729.9583329999996"/>
    <n v="11689"/>
    <n v="89.2"/>
    <n v="0"/>
    <n v="0"/>
    <n v="0"/>
    <x v="0"/>
  </r>
  <r>
    <x v="0"/>
    <x v="0"/>
    <n v="0.1222"/>
    <n v="249.9"/>
    <n v="10.59653473"/>
    <n v="24.63"/>
    <n v="727"/>
    <n v="3449.958333"/>
    <n v="6083"/>
    <n v="56.3"/>
    <n v="1"/>
    <n v="0"/>
    <n v="0"/>
    <x v="0"/>
  </r>
  <r>
    <x v="0"/>
    <x v="2"/>
    <n v="0.1222"/>
    <n v="49.98"/>
    <n v="9.5468126089999998"/>
    <n v="21.51"/>
    <n v="682"/>
    <n v="1530"/>
    <n v="8172"/>
    <n v="34"/>
    <n v="1"/>
    <n v="0"/>
    <n v="0"/>
    <x v="0"/>
  </r>
  <r>
    <x v="0"/>
    <x v="2"/>
    <n v="0.10009999999999999"/>
    <n v="71"/>
    <n v="10.98108047"/>
    <n v="10.8"/>
    <n v="702"/>
    <n v="2520"/>
    <n v="1051"/>
    <n v="58.4"/>
    <n v="1"/>
    <n v="0"/>
    <n v="0"/>
    <x v="0"/>
  </r>
  <r>
    <x v="0"/>
    <x v="5"/>
    <n v="0.1191"/>
    <n v="185.76"/>
    <n v="10.14643373"/>
    <n v="2.68"/>
    <n v="677"/>
    <n v="1740"/>
    <n v="4885"/>
    <n v="35.4"/>
    <n v="2"/>
    <n v="0"/>
    <n v="0"/>
    <x v="0"/>
  </r>
  <r>
    <x v="0"/>
    <x v="1"/>
    <n v="0.08"/>
    <n v="219.36"/>
    <n v="11.418614789999999"/>
    <n v="6.36"/>
    <n v="752"/>
    <n v="7804.9583329999996"/>
    <n v="21135"/>
    <n v="19.7"/>
    <n v="0"/>
    <n v="0"/>
    <n v="0"/>
    <x v="0"/>
  </r>
  <r>
    <x v="0"/>
    <x v="2"/>
    <n v="0.1222"/>
    <n v="99.96"/>
    <n v="11.01856357"/>
    <n v="21.35"/>
    <n v="682"/>
    <n v="3899.958333"/>
    <n v="12074"/>
    <n v="51"/>
    <n v="0"/>
    <n v="0"/>
    <n v="0"/>
    <x v="0"/>
  </r>
  <r>
    <x v="0"/>
    <x v="1"/>
    <n v="0.1128"/>
    <n v="246.54"/>
    <n v="11.65507586"/>
    <n v="10.119999999999999"/>
    <n v="687"/>
    <n v="4979.9583329999996"/>
    <n v="34842"/>
    <n v="95.5"/>
    <n v="0"/>
    <n v="0"/>
    <n v="0"/>
    <x v="0"/>
  </r>
  <r>
    <x v="0"/>
    <x v="3"/>
    <n v="0.1128"/>
    <n v="164.36"/>
    <n v="11.326644079999999"/>
    <n v="13.53"/>
    <n v="687"/>
    <n v="8189.9583329999996"/>
    <n v="16389"/>
    <n v="57.7"/>
    <n v="3"/>
    <n v="0"/>
    <n v="1"/>
    <x v="1"/>
  </r>
  <r>
    <x v="0"/>
    <x v="2"/>
    <n v="0.12540000000000001"/>
    <n v="133.9"/>
    <n v="9.9034875529999997"/>
    <n v="18.72"/>
    <n v="677"/>
    <n v="7590"/>
    <n v="9961"/>
    <n v="94.9"/>
    <n v="1"/>
    <n v="0"/>
    <n v="0"/>
    <x v="0"/>
  </r>
  <r>
    <x v="0"/>
    <x v="2"/>
    <n v="0.1128"/>
    <n v="32.880000000000003"/>
    <n v="10.92478674"/>
    <n v="17.96"/>
    <n v="677"/>
    <n v="4650"/>
    <n v="22557"/>
    <n v="98.1"/>
    <n v="0"/>
    <n v="0"/>
    <n v="0"/>
    <x v="0"/>
  </r>
  <r>
    <x v="0"/>
    <x v="0"/>
    <n v="0.1191"/>
    <n v="215.62"/>
    <n v="10.166005650000001"/>
    <n v="21.97"/>
    <n v="707"/>
    <n v="2280"/>
    <n v="7552"/>
    <n v="98.1"/>
    <n v="1"/>
    <n v="0"/>
    <n v="0"/>
    <x v="0"/>
  </r>
  <r>
    <x v="0"/>
    <x v="5"/>
    <n v="0.08"/>
    <n v="219.36"/>
    <n v="10.0203813"/>
    <n v="10.039999999999999"/>
    <n v="757"/>
    <n v="5130"/>
    <n v="0"/>
    <n v="0"/>
    <n v="6"/>
    <n v="0"/>
    <n v="0"/>
    <x v="1"/>
  </r>
  <r>
    <x v="0"/>
    <x v="0"/>
    <n v="0.1159"/>
    <n v="224.53"/>
    <n v="10.62609644"/>
    <n v="11.91"/>
    <n v="682"/>
    <n v="4650"/>
    <n v="6170"/>
    <n v="53.7"/>
    <n v="1"/>
    <n v="0"/>
    <n v="0"/>
    <x v="0"/>
  </r>
  <r>
    <x v="0"/>
    <x v="0"/>
    <n v="0.13800000000000001"/>
    <n v="255.61"/>
    <n v="11.127262979999999"/>
    <n v="18.16"/>
    <n v="667"/>
    <n v="2280"/>
    <n v="16860"/>
    <n v="63.6"/>
    <n v="1"/>
    <n v="0"/>
    <n v="0"/>
    <x v="0"/>
  </r>
  <r>
    <x v="0"/>
    <x v="2"/>
    <n v="0.1159"/>
    <n v="247.65"/>
    <n v="10.37349118"/>
    <n v="13.91"/>
    <n v="692"/>
    <n v="4380"/>
    <n v="2131"/>
    <n v="45.3"/>
    <n v="1"/>
    <n v="0"/>
    <n v="0"/>
    <x v="0"/>
  </r>
  <r>
    <x v="0"/>
    <x v="2"/>
    <n v="0.12859999999999999"/>
    <n v="168.14"/>
    <n v="10.126631100000001"/>
    <n v="23.23"/>
    <n v="702"/>
    <n v="2490"/>
    <n v="19096"/>
    <n v="69.599999999999994"/>
    <n v="2"/>
    <n v="0"/>
    <n v="0"/>
    <x v="0"/>
  </r>
  <r>
    <x v="0"/>
    <x v="1"/>
    <n v="0.1096"/>
    <n v="261.76"/>
    <n v="10.83958091"/>
    <n v="12.28"/>
    <n v="697"/>
    <n v="2550"/>
    <n v="5329"/>
    <n v="29.4"/>
    <n v="2"/>
    <n v="1"/>
    <n v="0"/>
    <x v="0"/>
  </r>
  <r>
    <x v="0"/>
    <x v="5"/>
    <n v="8.6300000000000002E-2"/>
    <n v="205.59"/>
    <n v="10.043249489999999"/>
    <n v="9.34"/>
    <n v="732"/>
    <n v="1619.958333"/>
    <n v="4386"/>
    <n v="14.3"/>
    <n v="0"/>
    <n v="0"/>
    <n v="0"/>
    <x v="0"/>
  </r>
  <r>
    <x v="0"/>
    <x v="0"/>
    <n v="9.7000000000000003E-2"/>
    <n v="48.19"/>
    <n v="10.85892207"/>
    <n v="15.62"/>
    <n v="717"/>
    <n v="4619.9583329999996"/>
    <n v="1645"/>
    <n v="29.9"/>
    <n v="1"/>
    <n v="0"/>
    <n v="0"/>
    <x v="0"/>
  </r>
  <r>
    <x v="0"/>
    <x v="0"/>
    <n v="9.7600000000000006E-2"/>
    <n v="241.16"/>
    <n v="11.26446411"/>
    <n v="13.91"/>
    <n v="727"/>
    <n v="4788"/>
    <n v="49150"/>
    <n v="42"/>
    <n v="3"/>
    <n v="0"/>
    <n v="0"/>
    <x v="1"/>
  </r>
  <r>
    <x v="0"/>
    <x v="5"/>
    <n v="0.10639999999999999"/>
    <n v="182.39"/>
    <n v="11.26446411"/>
    <n v="4.26"/>
    <n v="697"/>
    <n v="4140.9583329999996"/>
    <n v="0"/>
    <n v="21.7"/>
    <n v="0"/>
    <n v="0"/>
    <n v="1"/>
    <x v="0"/>
  </r>
  <r>
    <x v="0"/>
    <x v="2"/>
    <n v="8.6300000000000002E-2"/>
    <n v="237.21"/>
    <n v="10.6454249"/>
    <n v="19.2"/>
    <n v="787"/>
    <n v="6449.9583329999996"/>
    <n v="8671"/>
    <n v="13.9"/>
    <n v="1"/>
    <n v="0"/>
    <n v="0"/>
    <x v="1"/>
  </r>
  <r>
    <x v="0"/>
    <x v="0"/>
    <n v="0.13489999999999999"/>
    <n v="407.17"/>
    <n v="10.91508846"/>
    <n v="14.53"/>
    <n v="667"/>
    <n v="9030"/>
    <n v="2569"/>
    <n v="98.8"/>
    <n v="0"/>
    <n v="0"/>
    <n v="0"/>
    <x v="1"/>
  </r>
  <r>
    <x v="0"/>
    <x v="3"/>
    <n v="9.7000000000000003E-2"/>
    <n v="96.38"/>
    <n v="11.034889659999999"/>
    <n v="3.31"/>
    <n v="707"/>
    <n v="12150"/>
    <n v="8832"/>
    <n v="76.8"/>
    <n v="1"/>
    <n v="0"/>
    <n v="0"/>
    <x v="0"/>
  </r>
  <r>
    <x v="0"/>
    <x v="2"/>
    <n v="0.08"/>
    <n v="72.08"/>
    <n v="10.83958091"/>
    <n v="11.6"/>
    <n v="762"/>
    <n v="5400"/>
    <n v="550"/>
    <n v="1.6"/>
    <n v="3"/>
    <n v="0"/>
    <n v="0"/>
    <x v="0"/>
  </r>
  <r>
    <x v="0"/>
    <x v="2"/>
    <n v="0.1222"/>
    <n v="83.3"/>
    <n v="10.77895629"/>
    <n v="14.77"/>
    <n v="677"/>
    <n v="4350"/>
    <n v="10710"/>
    <n v="54.6"/>
    <n v="0"/>
    <n v="0"/>
    <n v="0"/>
    <x v="0"/>
  </r>
  <r>
    <x v="0"/>
    <x v="0"/>
    <n v="9.7000000000000003E-2"/>
    <n v="248.99"/>
    <n v="11.589886509999999"/>
    <n v="9.77"/>
    <n v="732"/>
    <n v="5580"/>
    <n v="14068"/>
    <n v="52.7"/>
    <n v="1"/>
    <n v="0"/>
    <n v="0"/>
    <x v="0"/>
  </r>
  <r>
    <x v="0"/>
    <x v="2"/>
    <n v="0.1096"/>
    <n v="196.32"/>
    <n v="10.308952659999999"/>
    <n v="1.8"/>
    <n v="697"/>
    <n v="3360"/>
    <n v="2898"/>
    <n v="42.9"/>
    <n v="0"/>
    <n v="0"/>
    <n v="0"/>
    <x v="0"/>
  </r>
  <r>
    <x v="0"/>
    <x v="2"/>
    <n v="0.12540000000000001"/>
    <n v="92.06"/>
    <n v="10.91501573"/>
    <n v="22.13"/>
    <n v="682"/>
    <n v="5400"/>
    <n v="18392"/>
    <n v="87.6"/>
    <n v="2"/>
    <n v="0"/>
    <n v="0"/>
    <x v="0"/>
  </r>
  <r>
    <x v="0"/>
    <x v="2"/>
    <n v="0.1191"/>
    <n v="66.349999999999994"/>
    <n v="10.81985828"/>
    <n v="16.03"/>
    <n v="672"/>
    <n v="2339.958333"/>
    <n v="874"/>
    <n v="21.8"/>
    <n v="3"/>
    <n v="0"/>
    <n v="0"/>
    <x v="0"/>
  </r>
  <r>
    <x v="0"/>
    <x v="2"/>
    <n v="0.12859999999999999"/>
    <n v="504.4"/>
    <n v="10.86513399"/>
    <n v="18.14"/>
    <n v="677"/>
    <n v="11129.958329999999"/>
    <n v="12836"/>
    <n v="31.3"/>
    <n v="0"/>
    <n v="2"/>
    <n v="0"/>
    <x v="0"/>
  </r>
  <r>
    <x v="0"/>
    <x v="5"/>
    <n v="0.1222"/>
    <n v="376.52"/>
    <n v="10.950806549999999"/>
    <n v="22.76"/>
    <n v="712"/>
    <n v="4650"/>
    <n v="8939"/>
    <n v="74.5"/>
    <n v="0"/>
    <n v="0"/>
    <n v="0"/>
    <x v="1"/>
  </r>
  <r>
    <x v="0"/>
    <x v="2"/>
    <n v="0.08"/>
    <n v="37.61"/>
    <n v="10.81977828"/>
    <n v="4.82"/>
    <n v="737"/>
    <n v="2490"/>
    <n v="1312"/>
    <n v="9"/>
    <n v="2"/>
    <n v="0"/>
    <n v="0"/>
    <x v="0"/>
  </r>
  <r>
    <x v="0"/>
    <x v="0"/>
    <n v="0.10639999999999999"/>
    <n v="328.95"/>
    <n v="11.22693529"/>
    <n v="14.62"/>
    <n v="722"/>
    <n v="4919.9583329999996"/>
    <n v="14173"/>
    <n v="78.7"/>
    <n v="0"/>
    <n v="0"/>
    <n v="0"/>
    <x v="0"/>
  </r>
  <r>
    <x v="0"/>
    <x v="2"/>
    <n v="0.1033"/>
    <n v="325.85000000000002"/>
    <n v="10.81977828"/>
    <n v="16.149999999999999"/>
    <n v="727"/>
    <n v="5669.9583329999996"/>
    <n v="1417"/>
    <n v="7.6"/>
    <n v="1"/>
    <n v="0"/>
    <n v="0"/>
    <x v="1"/>
  </r>
  <r>
    <x v="0"/>
    <x v="0"/>
    <n v="0.1071"/>
    <n v="195.61"/>
    <n v="10.62132735"/>
    <n v="12.38"/>
    <n v="697"/>
    <n v="3620"/>
    <n v="21196"/>
    <n v="46.2"/>
    <n v="3"/>
    <n v="0"/>
    <n v="0"/>
    <x v="0"/>
  </r>
  <r>
    <x v="0"/>
    <x v="2"/>
    <n v="0.157"/>
    <n v="297.58"/>
    <n v="10.81977828"/>
    <n v="24.91"/>
    <n v="662"/>
    <n v="4559.9583329999996"/>
    <n v="8155"/>
    <n v="78.400000000000006"/>
    <n v="3"/>
    <n v="0"/>
    <n v="0"/>
    <x v="0"/>
  </r>
  <r>
    <x v="0"/>
    <x v="2"/>
    <n v="0.1096"/>
    <n v="472.81"/>
    <n v="10.714417770000001"/>
    <n v="1.33"/>
    <n v="712"/>
    <n v="3240"/>
    <n v="1661"/>
    <n v="15.8"/>
    <n v="2"/>
    <n v="0"/>
    <n v="1"/>
    <x v="1"/>
  </r>
  <r>
    <x v="0"/>
    <x v="1"/>
    <n v="0.13170000000000001"/>
    <n v="251.64"/>
    <n v="10.91802234"/>
    <n v="10.81"/>
    <n v="667"/>
    <n v="2820"/>
    <n v="6413"/>
    <n v="81.2"/>
    <n v="1"/>
    <n v="0"/>
    <n v="0"/>
    <x v="0"/>
  </r>
  <r>
    <x v="0"/>
    <x v="5"/>
    <n v="0.1033"/>
    <n v="181.57"/>
    <n v="11.3736634"/>
    <n v="5.41"/>
    <n v="712"/>
    <n v="6858"/>
    <n v="15132"/>
    <n v="33.9"/>
    <n v="0"/>
    <n v="0"/>
    <n v="0"/>
    <x v="0"/>
  </r>
  <r>
    <x v="0"/>
    <x v="1"/>
    <n v="0.13170000000000001"/>
    <n v="216.17"/>
    <n v="10.799575580000001"/>
    <n v="16.09"/>
    <n v="662"/>
    <n v="4865.9583329999996"/>
    <n v="24568"/>
    <n v="74.400000000000006"/>
    <n v="0"/>
    <n v="0"/>
    <n v="0"/>
    <x v="0"/>
  </r>
  <r>
    <x v="0"/>
    <x v="2"/>
    <n v="0.10009999999999999"/>
    <n v="33.89"/>
    <n v="10.896739330000001"/>
    <n v="11.56"/>
    <n v="707"/>
    <n v="4559.9583329999996"/>
    <n v="8670"/>
    <n v="96.7"/>
    <n v="1"/>
    <n v="0"/>
    <n v="0"/>
    <x v="0"/>
  </r>
  <r>
    <x v="0"/>
    <x v="0"/>
    <n v="0.1222"/>
    <n v="148.28"/>
    <n v="11.83500896"/>
    <n v="19"/>
    <n v="677"/>
    <n v="6059.9583329999996"/>
    <n v="27587"/>
    <n v="74.8"/>
    <n v="1"/>
    <n v="1"/>
    <n v="0"/>
    <x v="0"/>
  </r>
  <r>
    <x v="0"/>
    <x v="3"/>
    <n v="0.13800000000000001"/>
    <n v="177.22"/>
    <n v="12.206072649999999"/>
    <n v="3.07"/>
    <n v="662"/>
    <n v="8370"/>
    <n v="13793"/>
    <n v="57.7"/>
    <n v="0"/>
    <n v="2"/>
    <n v="0"/>
    <x v="0"/>
  </r>
  <r>
    <x v="0"/>
    <x v="0"/>
    <n v="0.1096"/>
    <n v="176.69"/>
    <n v="10.96819829"/>
    <n v="15.43"/>
    <n v="707"/>
    <n v="2550"/>
    <n v="7366"/>
    <n v="42.8"/>
    <n v="2"/>
    <n v="0"/>
    <n v="0"/>
    <x v="0"/>
  </r>
  <r>
    <x v="0"/>
    <x v="2"/>
    <n v="8.3199999999999996E-2"/>
    <n v="138.54"/>
    <n v="10.341742480000001"/>
    <n v="4.26"/>
    <n v="742"/>
    <n v="1830"/>
    <n v="5680"/>
    <n v="27.2"/>
    <n v="0"/>
    <n v="0"/>
    <n v="0"/>
    <x v="0"/>
  </r>
  <r>
    <x v="0"/>
    <x v="1"/>
    <n v="8.3199999999999996E-2"/>
    <n v="94.46"/>
    <n v="11.31447453"/>
    <n v="8.34"/>
    <n v="737"/>
    <n v="8100"/>
    <n v="5688"/>
    <n v="69.3"/>
    <n v="0"/>
    <n v="0"/>
    <n v="0"/>
    <x v="0"/>
  </r>
  <r>
    <x v="0"/>
    <x v="0"/>
    <n v="0.1222"/>
    <n v="246.57"/>
    <n v="10.51688023"/>
    <n v="13.16"/>
    <n v="677"/>
    <n v="4529.9583329999996"/>
    <n v="10832"/>
    <n v="56.1"/>
    <n v="3"/>
    <n v="0"/>
    <n v="1"/>
    <x v="0"/>
  </r>
  <r>
    <x v="0"/>
    <x v="3"/>
    <n v="0.12540000000000001"/>
    <n v="66.95"/>
    <n v="10.341742480000001"/>
    <n v="3.02"/>
    <n v="667"/>
    <n v="7380"/>
    <n v="3574"/>
    <n v="60.6"/>
    <n v="3"/>
    <n v="0"/>
    <n v="0"/>
    <x v="0"/>
  </r>
  <r>
    <x v="0"/>
    <x v="0"/>
    <n v="0.1128"/>
    <n v="39.450000000000003"/>
    <n v="10.47728798"/>
    <n v="22.78"/>
    <n v="702"/>
    <n v="3871.958333"/>
    <n v="7438"/>
    <n v="32.299999999999997"/>
    <n v="1"/>
    <n v="0"/>
    <n v="0"/>
    <x v="0"/>
  </r>
  <r>
    <x v="0"/>
    <x v="0"/>
    <n v="0.1033"/>
    <n v="110.24"/>
    <n v="10.75790288"/>
    <n v="1.79"/>
    <n v="702"/>
    <n v="3179.958333"/>
    <n v="3321"/>
    <n v="51.1"/>
    <n v="2"/>
    <n v="0"/>
    <n v="0"/>
    <x v="0"/>
  </r>
  <r>
    <x v="0"/>
    <x v="1"/>
    <n v="0.12859999999999999"/>
    <n v="162.25"/>
    <n v="11.56171563"/>
    <n v="10.71"/>
    <n v="682"/>
    <n v="4470"/>
    <n v="15478"/>
    <n v="96.2"/>
    <n v="0"/>
    <n v="0"/>
    <n v="0"/>
    <x v="0"/>
  </r>
  <r>
    <x v="0"/>
    <x v="2"/>
    <n v="0.14749999999999999"/>
    <n v="221.08"/>
    <n v="10.23995979"/>
    <n v="12.47"/>
    <n v="662"/>
    <n v="1349.958333"/>
    <n v="117"/>
    <n v="5.3"/>
    <n v="3"/>
    <n v="0"/>
    <n v="0"/>
    <x v="0"/>
  </r>
  <r>
    <x v="0"/>
    <x v="3"/>
    <n v="7.6799999999999993E-2"/>
    <n v="187.14"/>
    <n v="12.07254125"/>
    <n v="5.19"/>
    <n v="782"/>
    <n v="4807"/>
    <n v="12760"/>
    <n v="10.9"/>
    <n v="0"/>
    <n v="0"/>
    <n v="0"/>
    <x v="0"/>
  </r>
  <r>
    <x v="0"/>
    <x v="0"/>
    <n v="0.16009999999999999"/>
    <n v="109.01"/>
    <n v="10.61888534"/>
    <n v="24.47"/>
    <n v="697"/>
    <n v="5309.9583329999996"/>
    <n v="37864"/>
    <n v="98.3"/>
    <n v="0"/>
    <n v="1"/>
    <n v="0"/>
    <x v="0"/>
  </r>
  <r>
    <x v="0"/>
    <x v="0"/>
    <n v="0.1128"/>
    <n v="197.23"/>
    <n v="10.59663473"/>
    <n v="5.43"/>
    <n v="682"/>
    <n v="4679.9583329999996"/>
    <n v="12247"/>
    <n v="66.900000000000006"/>
    <n v="1"/>
    <n v="0"/>
    <n v="0"/>
    <x v="0"/>
  </r>
  <r>
    <x v="0"/>
    <x v="0"/>
    <n v="0.12540000000000001"/>
    <n v="187.45"/>
    <n v="11.27720313"/>
    <n v="10.92"/>
    <n v="672"/>
    <n v="5699.9583329999996"/>
    <n v="7465"/>
    <n v="74.599999999999994"/>
    <n v="0"/>
    <n v="0"/>
    <n v="1"/>
    <x v="0"/>
  </r>
  <r>
    <x v="0"/>
    <x v="1"/>
    <n v="8.6300000000000002E-2"/>
    <n v="134.41999999999999"/>
    <n v="11.33857208"/>
    <n v="16.11"/>
    <n v="762"/>
    <n v="5850"/>
    <n v="16225"/>
    <n v="55.9"/>
    <n v="0"/>
    <n v="0"/>
    <n v="0"/>
    <x v="0"/>
  </r>
  <r>
    <x v="0"/>
    <x v="0"/>
    <n v="0.1191"/>
    <n v="116.1"/>
    <n v="10.239816920000001"/>
    <n v="19.329999999999998"/>
    <n v="687"/>
    <n v="2280"/>
    <n v="10029"/>
    <n v="85"/>
    <n v="1"/>
    <n v="0"/>
    <n v="0"/>
    <x v="0"/>
  </r>
  <r>
    <x v="0"/>
    <x v="2"/>
    <n v="0.1096"/>
    <n v="75.260000000000005"/>
    <n v="10.404262839999999"/>
    <n v="8"/>
    <n v="687"/>
    <n v="3630"/>
    <n v="1857"/>
    <n v="33.799999999999997"/>
    <n v="0"/>
    <n v="0"/>
    <n v="0"/>
    <x v="0"/>
  </r>
  <r>
    <x v="0"/>
    <x v="2"/>
    <n v="9.7000000000000003E-2"/>
    <n v="38.56"/>
    <n v="9.7985713830000005"/>
    <n v="7.13"/>
    <n v="712"/>
    <n v="1890"/>
    <n v="1905"/>
    <n v="27.2"/>
    <n v="1"/>
    <n v="0"/>
    <n v="0"/>
    <x v="0"/>
  </r>
  <r>
    <x v="0"/>
    <x v="5"/>
    <n v="0.1096"/>
    <n v="175.06"/>
    <n v="9.9987977319999999"/>
    <n v="20.02"/>
    <n v="722"/>
    <n v="3899.958333"/>
    <n v="2548"/>
    <n v="28.3"/>
    <n v="1"/>
    <n v="0"/>
    <n v="0"/>
    <x v="0"/>
  </r>
  <r>
    <x v="0"/>
    <x v="0"/>
    <n v="0.1507"/>
    <n v="260.25"/>
    <n v="11.225243389999999"/>
    <n v="19.440000000000001"/>
    <n v="662"/>
    <n v="5699.9583329999996"/>
    <n v="27087"/>
    <n v="97.4"/>
    <n v="2"/>
    <n v="0"/>
    <n v="0"/>
    <x v="0"/>
  </r>
  <r>
    <x v="0"/>
    <x v="1"/>
    <n v="0.1159"/>
    <n v="188.21"/>
    <n v="11.9511804"/>
    <n v="11.92"/>
    <n v="692"/>
    <n v="3089.958333"/>
    <n v="64451"/>
    <n v="91.9"/>
    <n v="2"/>
    <n v="0"/>
    <n v="0"/>
    <x v="0"/>
  </r>
  <r>
    <x v="0"/>
    <x v="5"/>
    <n v="0.13170000000000001"/>
    <n v="212.79"/>
    <n v="11.18007865"/>
    <n v="18.95"/>
    <n v="677"/>
    <n v="6329.9583329999996"/>
    <n v="7595"/>
    <n v="87.3"/>
    <n v="0"/>
    <n v="0"/>
    <n v="0"/>
    <x v="0"/>
  </r>
  <r>
    <x v="0"/>
    <x v="1"/>
    <n v="0.1222"/>
    <n v="236.57"/>
    <n v="11.66736182"/>
    <n v="11.75"/>
    <n v="677"/>
    <n v="2850"/>
    <n v="29735"/>
    <n v="67.3"/>
    <n v="1"/>
    <n v="0"/>
    <n v="0"/>
    <x v="0"/>
  </r>
  <r>
    <x v="0"/>
    <x v="0"/>
    <n v="0.1507"/>
    <n v="173.5"/>
    <n v="10.221941279999999"/>
    <n v="7.9"/>
    <n v="662"/>
    <n v="1500"/>
    <n v="5538"/>
    <n v="95.5"/>
    <n v="1"/>
    <n v="0"/>
    <n v="0"/>
    <x v="0"/>
  </r>
  <r>
    <x v="0"/>
    <x v="2"/>
    <n v="0.1128"/>
    <n v="165.18"/>
    <n v="11.982929090000001"/>
    <n v="11.19"/>
    <n v="687"/>
    <n v="5369.9583329999996"/>
    <n v="63353"/>
    <n v="77"/>
    <n v="1"/>
    <n v="0"/>
    <n v="0"/>
    <x v="0"/>
  </r>
  <r>
    <x v="0"/>
    <x v="3"/>
    <n v="0.1128"/>
    <n v="236.68"/>
    <n v="10.93403511"/>
    <n v="19.25"/>
    <n v="707"/>
    <n v="3539.958333"/>
    <n v="3280"/>
    <n v="29"/>
    <n v="1"/>
    <n v="0"/>
    <n v="0"/>
    <x v="0"/>
  </r>
  <r>
    <x v="0"/>
    <x v="2"/>
    <n v="9.7000000000000003E-2"/>
    <n v="57.83"/>
    <n v="10.83958091"/>
    <n v="13.44"/>
    <n v="752"/>
    <n v="5400"/>
    <n v="835"/>
    <n v="2.4"/>
    <n v="5"/>
    <n v="0"/>
    <n v="0"/>
    <x v="0"/>
  </r>
  <r>
    <x v="0"/>
    <x v="2"/>
    <n v="0.10009999999999999"/>
    <n v="216.23"/>
    <n v="10.59663473"/>
    <n v="5.13"/>
    <n v="717"/>
    <n v="6300"/>
    <n v="4225"/>
    <n v="28.9"/>
    <n v="3"/>
    <n v="0"/>
    <n v="1"/>
    <x v="1"/>
  </r>
  <r>
    <x v="0"/>
    <x v="2"/>
    <n v="8.3199999999999996E-2"/>
    <n v="78.72"/>
    <n v="10.1960079"/>
    <n v="6.58"/>
    <n v="722"/>
    <n v="6270"/>
    <n v="5134"/>
    <n v="13.7"/>
    <n v="1"/>
    <n v="2"/>
    <n v="0"/>
    <x v="0"/>
  </r>
  <r>
    <x v="0"/>
    <x v="0"/>
    <n v="0.13170000000000001"/>
    <n v="238.13"/>
    <n v="11.29601246"/>
    <n v="23.03"/>
    <n v="702"/>
    <n v="12450"/>
    <n v="18265"/>
    <n v="46.8"/>
    <n v="0"/>
    <n v="2"/>
    <n v="0"/>
    <x v="0"/>
  </r>
  <r>
    <x v="0"/>
    <x v="1"/>
    <n v="0.1191"/>
    <n v="165.86"/>
    <n v="10.6454249"/>
    <n v="23.63"/>
    <n v="742"/>
    <n v="5207"/>
    <n v="9347"/>
    <n v="13.5"/>
    <n v="8"/>
    <n v="0"/>
    <n v="0"/>
    <x v="0"/>
  </r>
  <r>
    <x v="0"/>
    <x v="1"/>
    <n v="0.1033"/>
    <n v="226.96"/>
    <n v="11.13616442"/>
    <n v="8.6199999999999992"/>
    <n v="722"/>
    <n v="2789.958333"/>
    <n v="22595"/>
    <n v="61.9"/>
    <n v="1"/>
    <n v="0"/>
    <n v="0"/>
    <x v="0"/>
  </r>
  <r>
    <x v="0"/>
    <x v="2"/>
    <n v="0.1128"/>
    <n v="65.75"/>
    <n v="10.6454249"/>
    <n v="13.43"/>
    <n v="687"/>
    <n v="3210"/>
    <n v="6353"/>
    <n v="45.7"/>
    <n v="0"/>
    <n v="0"/>
    <n v="0"/>
    <x v="0"/>
  </r>
  <r>
    <x v="0"/>
    <x v="2"/>
    <n v="0.14749999999999999"/>
    <n v="138.18"/>
    <n v="11.04132055"/>
    <n v="12.96"/>
    <n v="692"/>
    <n v="4320"/>
    <n v="2188"/>
    <n v="27.7"/>
    <n v="3"/>
    <n v="0"/>
    <n v="0"/>
    <x v="0"/>
  </r>
  <r>
    <x v="0"/>
    <x v="1"/>
    <n v="0.1128"/>
    <n v="73.14"/>
    <n v="10.08580911"/>
    <n v="12.45"/>
    <n v="717"/>
    <n v="6119.9583329999996"/>
    <n v="3623"/>
    <n v="90.6"/>
    <n v="0"/>
    <n v="1"/>
    <n v="0"/>
    <x v="1"/>
  </r>
  <r>
    <x v="0"/>
    <x v="2"/>
    <n v="0.1096"/>
    <n v="121.89"/>
    <n v="10.70826555"/>
    <n v="17.41"/>
    <n v="732"/>
    <n v="4320"/>
    <n v="886"/>
    <n v="25.3"/>
    <n v="3"/>
    <n v="0"/>
    <n v="0"/>
    <x v="0"/>
  </r>
  <r>
    <x v="0"/>
    <x v="3"/>
    <n v="0.1159"/>
    <n v="206.37"/>
    <n v="10.54534144"/>
    <n v="8.5299999999999994"/>
    <n v="682"/>
    <n v="4290.9583329999996"/>
    <n v="6288"/>
    <n v="22.3"/>
    <n v="3"/>
    <n v="0"/>
    <n v="1"/>
    <x v="1"/>
  </r>
  <r>
    <x v="0"/>
    <x v="2"/>
    <n v="0.12859999999999999"/>
    <n v="107.61"/>
    <n v="10.430816249999999"/>
    <n v="14.77"/>
    <n v="672"/>
    <n v="7139.9583329999996"/>
    <n v="3318"/>
    <n v="34.9"/>
    <n v="1"/>
    <n v="1"/>
    <n v="0"/>
    <x v="0"/>
  </r>
  <r>
    <x v="0"/>
    <x v="1"/>
    <n v="0.13170000000000001"/>
    <n v="168.88"/>
    <n v="11.00209984"/>
    <n v="14.6"/>
    <n v="667"/>
    <n v="2610"/>
    <n v="7708"/>
    <n v="48.5"/>
    <n v="1"/>
    <n v="0"/>
    <n v="0"/>
    <x v="0"/>
  </r>
  <r>
    <x v="0"/>
    <x v="5"/>
    <n v="8.3199999999999996E-2"/>
    <n v="135.38999999999999"/>
    <n v="10.81977828"/>
    <n v="17.899999999999999"/>
    <n v="757"/>
    <n v="4139.9583329999996"/>
    <n v="4169"/>
    <n v="17.600000000000001"/>
    <n v="0"/>
    <n v="0"/>
    <n v="0"/>
    <x v="0"/>
  </r>
  <r>
    <x v="0"/>
    <x v="2"/>
    <n v="8.3199999999999996E-2"/>
    <n v="50.38"/>
    <n v="10.341742480000001"/>
    <n v="8.5"/>
    <n v="742"/>
    <n v="1860"/>
    <n v="4158"/>
    <n v="19.899999999999999"/>
    <n v="0"/>
    <n v="0"/>
    <n v="0"/>
    <x v="0"/>
  </r>
  <r>
    <x v="0"/>
    <x v="0"/>
    <n v="0.1191"/>
    <n v="87.91"/>
    <n v="10.51686074"/>
    <n v="19.77"/>
    <n v="677"/>
    <n v="4559.9583329999996"/>
    <n v="10679"/>
    <n v="55.3"/>
    <n v="1"/>
    <n v="0"/>
    <n v="1"/>
    <x v="0"/>
  </r>
  <r>
    <x v="0"/>
    <x v="1"/>
    <n v="0.1191"/>
    <n v="169.18"/>
    <n v="11.20403338"/>
    <n v="18.11"/>
    <n v="687"/>
    <n v="4619.9583329999996"/>
    <n v="22906"/>
    <n v="75.599999999999994"/>
    <n v="0"/>
    <n v="0"/>
    <n v="0"/>
    <x v="0"/>
  </r>
  <r>
    <x v="0"/>
    <x v="0"/>
    <n v="0.14119999999999999"/>
    <n v="167.76"/>
    <n v="10.3859137"/>
    <n v="23.85"/>
    <n v="682"/>
    <n v="3569.958333"/>
    <n v="2379"/>
    <n v="68"/>
    <n v="1"/>
    <n v="0"/>
    <n v="1"/>
    <x v="0"/>
  </r>
  <r>
    <x v="0"/>
    <x v="1"/>
    <n v="0.1633"/>
    <n v="264.91000000000003"/>
    <n v="10.81977828"/>
    <n v="10.8"/>
    <n v="667"/>
    <n v="5249.9583329999996"/>
    <n v="0"/>
    <n v="86.3"/>
    <n v="0"/>
    <n v="0"/>
    <n v="0"/>
    <x v="1"/>
  </r>
  <r>
    <x v="0"/>
    <x v="2"/>
    <n v="9.7000000000000003E-2"/>
    <n v="44.18"/>
    <n v="10.59568428"/>
    <n v="20.84"/>
    <n v="757"/>
    <n v="7829.9583329999996"/>
    <n v="14813"/>
    <n v="36.799999999999997"/>
    <n v="0"/>
    <n v="0"/>
    <n v="0"/>
    <x v="0"/>
  </r>
  <r>
    <x v="0"/>
    <x v="0"/>
    <n v="0.1191"/>
    <n v="201.52"/>
    <n v="10.79949394"/>
    <n v="14.33"/>
    <n v="682"/>
    <n v="4533.9583329999996"/>
    <n v="16979"/>
    <n v="41"/>
    <n v="0"/>
    <n v="1"/>
    <n v="0"/>
    <x v="1"/>
  </r>
  <r>
    <x v="0"/>
    <x v="2"/>
    <n v="9.7000000000000003E-2"/>
    <n v="76.31"/>
    <n v="10.308952659999999"/>
    <n v="15.04"/>
    <n v="747"/>
    <n v="1679.958333"/>
    <n v="2420"/>
    <n v="5.8"/>
    <n v="0"/>
    <n v="0"/>
    <n v="0"/>
    <x v="0"/>
  </r>
  <r>
    <x v="0"/>
    <x v="5"/>
    <n v="0.14749999999999999"/>
    <n v="259.08"/>
    <n v="10.308952659999999"/>
    <n v="20.399999999999999"/>
    <n v="662"/>
    <n v="3240"/>
    <n v="1244"/>
    <n v="44.4"/>
    <n v="2"/>
    <n v="0"/>
    <n v="0"/>
    <x v="0"/>
  </r>
  <r>
    <x v="0"/>
    <x v="2"/>
    <n v="0.1033"/>
    <n v="180.76"/>
    <n v="10.30908599"/>
    <n v="13.88"/>
    <n v="752"/>
    <n v="2670"/>
    <n v="5063"/>
    <n v="40.799999999999997"/>
    <n v="6"/>
    <n v="0"/>
    <n v="0"/>
    <x v="0"/>
  </r>
  <r>
    <x v="0"/>
    <x v="6"/>
    <n v="0.1633"/>
    <n v="105.97"/>
    <n v="10.91508846"/>
    <n v="26.05"/>
    <n v="672"/>
    <n v="5430"/>
    <n v="19487"/>
    <n v="89.2"/>
    <n v="2"/>
    <n v="0"/>
    <n v="0"/>
    <x v="0"/>
  </r>
  <r>
    <x v="0"/>
    <x v="0"/>
    <n v="0.1096"/>
    <n v="185.69"/>
    <n v="11.08214255"/>
    <n v="12.04"/>
    <n v="697"/>
    <n v="8219.9583330000005"/>
    <n v="7350"/>
    <n v="37.299999999999997"/>
    <n v="0"/>
    <n v="0"/>
    <n v="0"/>
    <x v="0"/>
  </r>
  <r>
    <x v="0"/>
    <x v="6"/>
    <n v="0.1191"/>
    <n v="216.45"/>
    <n v="10.834677539999999"/>
    <n v="20.69"/>
    <n v="707"/>
    <n v="5669.9583329999996"/>
    <n v="16881"/>
    <n v="50.7"/>
    <n v="0"/>
    <n v="0"/>
    <n v="0"/>
    <x v="0"/>
  </r>
  <r>
    <x v="0"/>
    <x v="1"/>
    <n v="0.1222"/>
    <n v="193.26"/>
    <n v="10.91508846"/>
    <n v="14.84"/>
    <n v="677"/>
    <n v="3240"/>
    <n v="7440"/>
    <n v="89.6"/>
    <n v="0"/>
    <n v="0"/>
    <n v="0"/>
    <x v="0"/>
  </r>
  <r>
    <x v="0"/>
    <x v="6"/>
    <n v="0.12859999999999999"/>
    <n v="50.44"/>
    <n v="10.48514436"/>
    <n v="13.45"/>
    <n v="662"/>
    <n v="4619.9583329999996"/>
    <n v="10363"/>
    <n v="71"/>
    <n v="2"/>
    <n v="0"/>
    <n v="1"/>
    <x v="0"/>
  </r>
  <r>
    <x v="0"/>
    <x v="2"/>
    <n v="0.1096"/>
    <n v="113.71"/>
    <n v="11.225243389999999"/>
    <n v="9.92"/>
    <n v="687"/>
    <n v="6240"/>
    <n v="22796"/>
    <n v="51.9"/>
    <n v="1"/>
    <n v="0"/>
    <n v="0"/>
    <x v="1"/>
  </r>
  <r>
    <x v="0"/>
    <x v="2"/>
    <n v="0.1096"/>
    <n v="110.43"/>
    <n v="10.308952659999999"/>
    <n v="0.6"/>
    <n v="722"/>
    <n v="1440"/>
    <n v="767"/>
    <n v="4.2"/>
    <n v="3"/>
    <n v="0"/>
    <n v="0"/>
    <x v="0"/>
  </r>
  <r>
    <x v="0"/>
    <x v="0"/>
    <n v="0.1096"/>
    <n v="185.69"/>
    <n v="10.70817611"/>
    <n v="18.52"/>
    <n v="712"/>
    <n v="2250"/>
    <n v="25925"/>
    <n v="66.099999999999994"/>
    <n v="0"/>
    <n v="0"/>
    <n v="0"/>
    <x v="0"/>
  </r>
  <r>
    <x v="0"/>
    <x v="2"/>
    <n v="0.1033"/>
    <n v="109.43"/>
    <n v="10.308952659999999"/>
    <n v="5.52"/>
    <n v="712"/>
    <n v="1649.958333"/>
    <n v="598"/>
    <n v="2.9"/>
    <n v="1"/>
    <n v="0"/>
    <n v="0"/>
    <x v="0"/>
  </r>
  <r>
    <x v="0"/>
    <x v="5"/>
    <n v="0.1222"/>
    <n v="145.78"/>
    <n v="10.24313332"/>
    <n v="17.63"/>
    <n v="677"/>
    <n v="2550"/>
    <n v="7474"/>
    <n v="35.799999999999997"/>
    <n v="2"/>
    <n v="1"/>
    <n v="0"/>
    <x v="0"/>
  </r>
  <r>
    <x v="0"/>
    <x v="0"/>
    <n v="8.3199999999999996E-2"/>
    <n v="174.74"/>
    <n v="10.71163613"/>
    <n v="13.64"/>
    <n v="777"/>
    <n v="4559.9583329999996"/>
    <n v="5578"/>
    <n v="9"/>
    <n v="2"/>
    <n v="0"/>
    <n v="0"/>
    <x v="0"/>
  </r>
  <r>
    <x v="0"/>
    <x v="2"/>
    <n v="0.1222"/>
    <n v="79.97"/>
    <n v="10.635855449999999"/>
    <n v="22.36"/>
    <n v="677"/>
    <n v="5580"/>
    <n v="12785"/>
    <n v="77.2"/>
    <n v="2"/>
    <n v="0"/>
    <n v="0"/>
    <x v="0"/>
  </r>
  <r>
    <x v="0"/>
    <x v="0"/>
    <n v="8.3199999999999996E-2"/>
    <n v="47.23"/>
    <n v="10.54534144"/>
    <n v="2.5299999999999998"/>
    <n v="732"/>
    <n v="2789.958333"/>
    <n v="3421"/>
    <n v="22.1"/>
    <n v="1"/>
    <n v="0"/>
    <n v="0"/>
    <x v="0"/>
  </r>
  <r>
    <x v="0"/>
    <x v="2"/>
    <n v="0.1222"/>
    <n v="165.77"/>
    <n v="11.429543860000001"/>
    <n v="5.0599999999999996"/>
    <n v="722"/>
    <n v="6389.9583329999996"/>
    <n v="5424"/>
    <n v="98.6"/>
    <n v="0"/>
    <n v="0"/>
    <n v="0"/>
    <x v="0"/>
  </r>
  <r>
    <x v="0"/>
    <x v="0"/>
    <n v="0.1696"/>
    <n v="135.41"/>
    <n v="10.46310334"/>
    <n v="29.42"/>
    <n v="672"/>
    <n v="5339.9583329999996"/>
    <n v="536"/>
    <n v="9.1999999999999993"/>
    <n v="2"/>
    <n v="0"/>
    <n v="0"/>
    <x v="0"/>
  </r>
  <r>
    <x v="0"/>
    <x v="6"/>
    <n v="0.1191"/>
    <n v="116.1"/>
    <n v="12.07254125"/>
    <n v="2.4700000000000002"/>
    <n v="677"/>
    <n v="1770"/>
    <n v="23806"/>
    <n v="60.6"/>
    <n v="1"/>
    <n v="0"/>
    <n v="0"/>
    <x v="0"/>
  </r>
  <r>
    <x v="0"/>
    <x v="0"/>
    <n v="0.1096"/>
    <n v="110.43"/>
    <n v="10.714417770000001"/>
    <n v="13.6"/>
    <n v="722"/>
    <n v="4470"/>
    <n v="23280"/>
    <n v="92"/>
    <n v="3"/>
    <n v="0"/>
    <n v="0"/>
    <x v="0"/>
  </r>
  <r>
    <x v="0"/>
    <x v="0"/>
    <n v="0.08"/>
    <n v="159.82"/>
    <n v="10.87804719"/>
    <n v="6.23"/>
    <n v="752"/>
    <n v="4649.9583329999996"/>
    <n v="10399"/>
    <n v="31.3"/>
    <n v="1"/>
    <n v="0"/>
    <n v="0"/>
    <x v="0"/>
  </r>
  <r>
    <x v="0"/>
    <x v="0"/>
    <n v="0.11459999999999999"/>
    <n v="263.66000000000003"/>
    <n v="11.28978191"/>
    <n v="21.72"/>
    <n v="697"/>
    <n v="7577"/>
    <n v="73150"/>
    <n v="72.900000000000006"/>
    <n v="0"/>
    <n v="0"/>
    <n v="0"/>
    <x v="1"/>
  </r>
  <r>
    <x v="0"/>
    <x v="1"/>
    <n v="0.1159"/>
    <n v="194.82"/>
    <n v="11.51292546"/>
    <n v="20.29"/>
    <n v="707"/>
    <n v="6119.9583329999996"/>
    <n v="57152"/>
    <n v="78.7"/>
    <n v="0"/>
    <n v="0"/>
    <n v="0"/>
    <x v="0"/>
  </r>
  <r>
    <x v="0"/>
    <x v="0"/>
    <n v="0.10009999999999999"/>
    <n v="69.39"/>
    <n v="10.46310334"/>
    <n v="1.2"/>
    <n v="722"/>
    <n v="3330"/>
    <n v="2400"/>
    <n v="35.799999999999997"/>
    <n v="0"/>
    <n v="0"/>
    <n v="0"/>
    <x v="0"/>
  </r>
  <r>
    <x v="0"/>
    <x v="1"/>
    <n v="0.15379999999999999"/>
    <n v="243.97"/>
    <n v="11.28978191"/>
    <n v="9.24"/>
    <n v="667"/>
    <n v="6540"/>
    <n v="33102"/>
    <n v="99.4"/>
    <n v="2"/>
    <n v="0"/>
    <n v="1"/>
    <x v="1"/>
  </r>
  <r>
    <x v="0"/>
    <x v="5"/>
    <n v="7.6799999999999993E-2"/>
    <n v="96.69"/>
    <n v="10.621424899999999"/>
    <n v="9.39"/>
    <n v="787"/>
    <n v="5044.9583329999996"/>
    <n v="15715"/>
    <n v="21.5"/>
    <n v="1"/>
    <n v="0"/>
    <n v="0"/>
    <x v="0"/>
  </r>
  <r>
    <x v="0"/>
    <x v="1"/>
    <n v="0.1128"/>
    <n v="218.6"/>
    <n v="11.1844214"/>
    <n v="16.86"/>
    <n v="697"/>
    <n v="2208"/>
    <n v="21659"/>
    <n v="49.9"/>
    <n v="1"/>
    <n v="0"/>
    <n v="0"/>
    <x v="1"/>
  </r>
  <r>
    <x v="0"/>
    <x v="0"/>
    <n v="0.1033"/>
    <n v="180.76"/>
    <n v="10.6454249"/>
    <n v="0"/>
    <n v="772"/>
    <n v="7529.9583329999996"/>
    <n v="0"/>
    <n v="0"/>
    <n v="6"/>
    <n v="0"/>
    <n v="0"/>
    <x v="0"/>
  </r>
  <r>
    <x v="0"/>
    <x v="0"/>
    <n v="8.3199999999999996E-2"/>
    <n v="141.68"/>
    <n v="10.59663473"/>
    <n v="13.02"/>
    <n v="752"/>
    <n v="6300"/>
    <n v="12183"/>
    <n v="45.1"/>
    <n v="0"/>
    <n v="0"/>
    <n v="0"/>
    <x v="0"/>
  </r>
  <r>
    <x v="0"/>
    <x v="2"/>
    <n v="8.3199999999999996E-2"/>
    <n v="174.74"/>
    <n v="11.31447453"/>
    <n v="4.3600000000000003"/>
    <n v="752"/>
    <n v="3420"/>
    <n v="26040"/>
    <n v="49.1"/>
    <n v="3"/>
    <n v="0"/>
    <n v="0"/>
    <x v="0"/>
  </r>
  <r>
    <x v="0"/>
    <x v="2"/>
    <n v="0.1128"/>
    <n v="139.71"/>
    <n v="10.91508846"/>
    <n v="4.6500000000000004"/>
    <n v="682"/>
    <n v="3209.958333"/>
    <n v="2801"/>
    <n v="63.7"/>
    <n v="0"/>
    <n v="0"/>
    <n v="0"/>
    <x v="1"/>
  </r>
  <r>
    <x v="0"/>
    <x v="0"/>
    <n v="0.1128"/>
    <n v="167.65"/>
    <n v="11.058795180000001"/>
    <n v="14.68"/>
    <n v="687"/>
    <n v="4770"/>
    <n v="17550"/>
    <n v="38.6"/>
    <n v="2"/>
    <n v="0"/>
    <n v="0"/>
    <x v="1"/>
  </r>
  <r>
    <x v="0"/>
    <x v="0"/>
    <n v="0.1159"/>
    <n v="158.5"/>
    <n v="10.81977828"/>
    <n v="20.45"/>
    <n v="707"/>
    <n v="5820"/>
    <n v="11781"/>
    <n v="58.9"/>
    <n v="2"/>
    <n v="0"/>
    <n v="0"/>
    <x v="0"/>
  </r>
  <r>
    <x v="0"/>
    <x v="1"/>
    <n v="8.3199999999999996E-2"/>
    <n v="135.38999999999999"/>
    <n v="10.933106970000001"/>
    <n v="17.04"/>
    <n v="752"/>
    <n v="7499.9583329999996"/>
    <n v="68895"/>
    <n v="41.9"/>
    <n v="2"/>
    <n v="0"/>
    <n v="0"/>
    <x v="0"/>
  </r>
  <r>
    <x v="0"/>
    <x v="2"/>
    <n v="7.3700000000000002E-2"/>
    <n v="31.05"/>
    <n v="11.25631561"/>
    <n v="0.74"/>
    <n v="782"/>
    <n v="12407"/>
    <n v="2440"/>
    <n v="8.6"/>
    <n v="0"/>
    <n v="0"/>
    <n v="0"/>
    <x v="0"/>
  </r>
  <r>
    <x v="0"/>
    <x v="1"/>
    <n v="0.12540000000000001"/>
    <n v="226.78"/>
    <n v="11.377792790000001"/>
    <n v="20.95"/>
    <n v="702"/>
    <n v="6630"/>
    <n v="31518"/>
    <n v="93.2"/>
    <n v="0"/>
    <n v="0"/>
    <n v="0"/>
    <x v="0"/>
  </r>
  <r>
    <x v="0"/>
    <x v="2"/>
    <n v="0.1221"/>
    <n v="566.36"/>
    <n v="11.28978191"/>
    <n v="7.93"/>
    <n v="742"/>
    <n v="6378.0416670000004"/>
    <n v="15146"/>
    <n v="27.2"/>
    <n v="1"/>
    <n v="0"/>
    <n v="0"/>
    <x v="0"/>
  </r>
  <r>
    <x v="0"/>
    <x v="1"/>
    <n v="0.08"/>
    <n v="184.89"/>
    <n v="12.345834590000001"/>
    <n v="3.92"/>
    <n v="782"/>
    <n v="4372"/>
    <n v="8247"/>
    <n v="11.1"/>
    <n v="2"/>
    <n v="0"/>
    <n v="0"/>
    <x v="0"/>
  </r>
  <r>
    <x v="0"/>
    <x v="2"/>
    <n v="0.1159"/>
    <n v="138.68"/>
    <n v="10.308952659999999"/>
    <n v="17.079999999999998"/>
    <n v="687"/>
    <n v="4500"/>
    <n v="10655"/>
    <n v="68.7"/>
    <n v="1"/>
    <n v="0"/>
    <n v="0"/>
    <x v="0"/>
  </r>
  <r>
    <x v="0"/>
    <x v="1"/>
    <n v="0.13800000000000001"/>
    <n v="236.86"/>
    <n v="10.81977828"/>
    <n v="20.3"/>
    <n v="672"/>
    <n v="3690"/>
    <n v="9344"/>
    <n v="79.2"/>
    <n v="1"/>
    <n v="0"/>
    <n v="0"/>
    <x v="0"/>
  </r>
  <r>
    <x v="0"/>
    <x v="2"/>
    <n v="0.1033"/>
    <n v="64.849999999999994"/>
    <n v="9.9987977319999999"/>
    <n v="9"/>
    <n v="697"/>
    <n v="1860"/>
    <n v="8935"/>
    <n v="27.8"/>
    <n v="1"/>
    <n v="0"/>
    <n v="0"/>
    <x v="0"/>
  </r>
  <r>
    <x v="0"/>
    <x v="2"/>
    <n v="8.6300000000000002E-2"/>
    <n v="110.7"/>
    <n v="9.9522777169999994"/>
    <n v="1.71"/>
    <n v="742"/>
    <n v="2345"/>
    <n v="1087"/>
    <n v="10.9"/>
    <n v="1"/>
    <n v="0"/>
    <n v="0"/>
    <x v="0"/>
  </r>
  <r>
    <x v="0"/>
    <x v="0"/>
    <n v="0.1096"/>
    <n v="147.24"/>
    <n v="11.05089001"/>
    <n v="6.17"/>
    <n v="697"/>
    <n v="8820"/>
    <n v="17558"/>
    <n v="62.3"/>
    <n v="1"/>
    <n v="0"/>
    <n v="1"/>
    <x v="0"/>
  </r>
  <r>
    <x v="0"/>
    <x v="2"/>
    <n v="0.10009999999999999"/>
    <n v="157.33000000000001"/>
    <n v="10.81977828"/>
    <n v="9.6199999999999992"/>
    <n v="717"/>
    <n v="3119.958333"/>
    <n v="11579"/>
    <n v="37"/>
    <n v="2"/>
    <n v="0"/>
    <n v="0"/>
    <x v="0"/>
  </r>
  <r>
    <x v="0"/>
    <x v="1"/>
    <n v="0.1128"/>
    <n v="94.51"/>
    <n v="10.51325312"/>
    <n v="4.83"/>
    <n v="687"/>
    <n v="5220"/>
    <n v="5260"/>
    <n v="92.3"/>
    <n v="0"/>
    <n v="0"/>
    <n v="1"/>
    <x v="0"/>
  </r>
  <r>
    <x v="0"/>
    <x v="1"/>
    <n v="0.14119999999999999"/>
    <n v="191.73"/>
    <n v="10.23995979"/>
    <n v="24.77"/>
    <n v="682"/>
    <n v="3239.958333"/>
    <n v="86"/>
    <n v="1.1000000000000001"/>
    <n v="0"/>
    <n v="0"/>
    <n v="0"/>
    <x v="0"/>
  </r>
  <r>
    <x v="0"/>
    <x v="3"/>
    <n v="8.6300000000000002E-2"/>
    <n v="237.21"/>
    <n v="12.323855679999999"/>
    <n v="7.44"/>
    <n v="742"/>
    <n v="4380"/>
    <n v="15611"/>
    <n v="21"/>
    <n v="2"/>
    <n v="0"/>
    <n v="0"/>
    <x v="0"/>
  </r>
  <r>
    <x v="0"/>
    <x v="6"/>
    <n v="8.3199999999999996E-2"/>
    <n v="110.2"/>
    <n v="10.858999000000001"/>
    <n v="19.41"/>
    <n v="782"/>
    <n v="13260"/>
    <n v="2967"/>
    <n v="5"/>
    <n v="0"/>
    <n v="0"/>
    <n v="0"/>
    <x v="0"/>
  </r>
  <r>
    <x v="0"/>
    <x v="0"/>
    <n v="0.1128"/>
    <n v="156.13999999999999"/>
    <n v="11.3736634"/>
    <n v="1.32"/>
    <n v="722"/>
    <n v="1260"/>
    <n v="10318"/>
    <n v="30.9"/>
    <n v="1"/>
    <n v="0"/>
    <n v="0"/>
    <x v="0"/>
  </r>
  <r>
    <x v="0"/>
    <x v="3"/>
    <n v="8.6300000000000002E-2"/>
    <n v="159.72999999999999"/>
    <n v="11.28983191"/>
    <n v="1.84"/>
    <n v="727"/>
    <n v="4530"/>
    <n v="2733"/>
    <n v="15.4"/>
    <n v="1"/>
    <n v="0"/>
    <n v="0"/>
    <x v="0"/>
  </r>
  <r>
    <x v="0"/>
    <x v="2"/>
    <n v="0.1128"/>
    <n v="172.58"/>
    <n v="10.7711761"/>
    <n v="5.24"/>
    <n v="712"/>
    <n v="5699.9583329999996"/>
    <n v="13673"/>
    <n v="58.4"/>
    <n v="0"/>
    <n v="0"/>
    <n v="0"/>
    <x v="1"/>
  </r>
  <r>
    <x v="0"/>
    <x v="2"/>
    <n v="0.13800000000000001"/>
    <n v="81.8"/>
    <n v="10.77895629"/>
    <n v="1.35"/>
    <n v="662"/>
    <n v="1890"/>
    <n v="3171"/>
    <n v="77.3"/>
    <n v="0"/>
    <n v="0"/>
    <n v="0"/>
    <x v="0"/>
  </r>
  <r>
    <x v="0"/>
    <x v="1"/>
    <n v="0.1159"/>
    <n v="80.900000000000006"/>
    <n v="11.35040654"/>
    <n v="13.19"/>
    <n v="682"/>
    <n v="7499.9583329999996"/>
    <n v="44198"/>
    <n v="51.9"/>
    <n v="0"/>
    <n v="0"/>
    <n v="0"/>
    <x v="0"/>
  </r>
  <r>
    <x v="0"/>
    <x v="1"/>
    <n v="0.13489999999999999"/>
    <n v="254.48"/>
    <n v="11.890676729999999"/>
    <n v="9.58"/>
    <n v="662"/>
    <n v="7710"/>
    <n v="15030"/>
    <n v="52.2"/>
    <n v="1"/>
    <n v="0"/>
    <n v="0"/>
    <x v="1"/>
  </r>
  <r>
    <x v="0"/>
    <x v="0"/>
    <n v="0.1128"/>
    <n v="200.52"/>
    <n v="10.434115800000001"/>
    <n v="10.06"/>
    <n v="692"/>
    <n v="1769.958333"/>
    <n v="5129"/>
    <n v="35.4"/>
    <n v="1"/>
    <n v="0"/>
    <n v="0"/>
    <x v="0"/>
  </r>
  <r>
    <x v="0"/>
    <x v="1"/>
    <n v="0.12859999999999999"/>
    <n v="184.95"/>
    <n v="10.423768340000001"/>
    <n v="17.309999999999999"/>
    <n v="672"/>
    <n v="1950"/>
    <n v="12596"/>
    <n v="46.3"/>
    <n v="0"/>
    <n v="0"/>
    <n v="0"/>
    <x v="0"/>
  </r>
  <r>
    <x v="0"/>
    <x v="1"/>
    <n v="0.1159"/>
    <n v="247.65"/>
    <n v="11.666504550000001"/>
    <n v="11.89"/>
    <n v="687"/>
    <n v="2910"/>
    <n v="25588"/>
    <n v="58"/>
    <n v="1"/>
    <n v="0"/>
    <n v="0"/>
    <x v="0"/>
  </r>
  <r>
    <x v="0"/>
    <x v="2"/>
    <n v="7.6799999999999993E-2"/>
    <n v="65.5"/>
    <n v="10.92952915"/>
    <n v="3.59"/>
    <n v="757"/>
    <n v="7529.9583329999996"/>
    <n v="14538"/>
    <n v="32"/>
    <n v="1"/>
    <n v="0"/>
    <n v="0"/>
    <x v="0"/>
  </r>
  <r>
    <x v="0"/>
    <x v="2"/>
    <n v="0.1128"/>
    <n v="32.880000000000003"/>
    <n v="10.46310334"/>
    <n v="15.69"/>
    <n v="697"/>
    <n v="4320.9583329999996"/>
    <n v="199"/>
    <n v="2.2999999999999998"/>
    <n v="1"/>
    <n v="0"/>
    <n v="0"/>
    <x v="1"/>
  </r>
  <r>
    <x v="0"/>
    <x v="1"/>
    <n v="0.12859999999999999"/>
    <n v="92.48"/>
    <n v="10.96819829"/>
    <n v="13.57"/>
    <n v="667"/>
    <n v="2519.958333"/>
    <n v="3109"/>
    <n v="42.6"/>
    <n v="2"/>
    <n v="0"/>
    <n v="0"/>
    <x v="0"/>
  </r>
  <r>
    <x v="0"/>
    <x v="2"/>
    <n v="0.13039999999999999"/>
    <n v="219.14"/>
    <n v="11.05089001"/>
    <n v="6.76"/>
    <n v="667"/>
    <n v="6167.9583329999996"/>
    <n v="20227"/>
    <n v="41"/>
    <n v="3"/>
    <n v="1"/>
    <n v="0"/>
    <x v="1"/>
  </r>
  <r>
    <x v="0"/>
    <x v="0"/>
    <n v="0.08"/>
    <n v="156.69"/>
    <n v="10.968129319999999"/>
    <n v="10.78"/>
    <n v="757"/>
    <n v="3179.958333"/>
    <n v="4496"/>
    <n v="9.6999999999999993"/>
    <n v="3"/>
    <n v="0"/>
    <n v="0"/>
    <x v="0"/>
  </r>
  <r>
    <x v="0"/>
    <x v="2"/>
    <n v="7.6799999999999993E-2"/>
    <n v="124.76"/>
    <n v="10.621424899999999"/>
    <n v="10.74"/>
    <n v="792"/>
    <n v="4589.9583329999996"/>
    <n v="2775"/>
    <n v="13.7"/>
    <n v="3"/>
    <n v="0"/>
    <n v="0"/>
    <x v="0"/>
  </r>
  <r>
    <x v="0"/>
    <x v="2"/>
    <n v="0.10009999999999999"/>
    <n v="242.04"/>
    <n v="11.27720313"/>
    <n v="15.21"/>
    <n v="727"/>
    <n v="4979.9583329999996"/>
    <n v="2801"/>
    <n v="6.7"/>
    <n v="0"/>
    <n v="1"/>
    <n v="0"/>
    <x v="0"/>
  </r>
  <r>
    <x v="0"/>
    <x v="0"/>
    <n v="0.1033"/>
    <n v="129.69"/>
    <n v="10.341742480000001"/>
    <n v="10.029999999999999"/>
    <n v="702"/>
    <n v="3839.958333"/>
    <n v="6796"/>
    <n v="32.4"/>
    <n v="0"/>
    <n v="0"/>
    <n v="0"/>
    <x v="0"/>
  </r>
  <r>
    <x v="0"/>
    <x v="0"/>
    <n v="0.1096"/>
    <n v="245.4"/>
    <n v="10.51009597"/>
    <n v="7.16"/>
    <n v="697"/>
    <n v="3599.958333"/>
    <n v="27491"/>
    <n v="56.2"/>
    <n v="3"/>
    <n v="0"/>
    <n v="0"/>
    <x v="0"/>
  </r>
  <r>
    <x v="0"/>
    <x v="1"/>
    <n v="0.14119999999999999"/>
    <n v="102.71"/>
    <n v="10.08580911"/>
    <n v="9.3000000000000007"/>
    <n v="662"/>
    <n v="1470"/>
    <n v="5062"/>
    <n v="85.8"/>
    <n v="0"/>
    <n v="0"/>
    <n v="0"/>
    <x v="0"/>
  </r>
  <r>
    <x v="0"/>
    <x v="5"/>
    <n v="0.12720000000000001"/>
    <n v="59.57"/>
    <n v="10.714417770000001"/>
    <n v="10.64"/>
    <n v="667"/>
    <n v="3179.958333"/>
    <n v="1030"/>
    <n v="4.5999999999999996"/>
    <n v="0"/>
    <n v="3"/>
    <n v="0"/>
    <x v="0"/>
  </r>
  <r>
    <x v="0"/>
    <x v="1"/>
    <n v="0.1051"/>
    <n v="136.54"/>
    <n v="10.950806549999999"/>
    <n v="10.59"/>
    <n v="707"/>
    <n v="7350"/>
    <n v="5014"/>
    <n v="18.100000000000001"/>
    <n v="0"/>
    <n v="2"/>
    <n v="0"/>
    <x v="0"/>
  </r>
  <r>
    <x v="0"/>
    <x v="1"/>
    <n v="0.11459999999999999"/>
    <n v="98.88"/>
    <n v="9.9427082660000004"/>
    <n v="3.58"/>
    <n v="707"/>
    <n v="3879.041667"/>
    <n v="2731"/>
    <n v="97.5"/>
    <n v="0"/>
    <n v="0"/>
    <n v="0"/>
    <x v="0"/>
  </r>
  <r>
    <x v="0"/>
    <x v="0"/>
    <n v="0.12089999999999999"/>
    <n v="156.31"/>
    <n v="10.59663473"/>
    <n v="21.93"/>
    <n v="712"/>
    <n v="4650.9583329999996"/>
    <n v="3266"/>
    <n v="49.5"/>
    <n v="0"/>
    <n v="0"/>
    <n v="0"/>
    <x v="0"/>
  </r>
  <r>
    <x v="0"/>
    <x v="6"/>
    <n v="0.10829999999999999"/>
    <n v="146.97"/>
    <n v="10.54534144"/>
    <n v="13.54"/>
    <n v="712"/>
    <n v="3930.958333"/>
    <n v="1818"/>
    <n v="29.8"/>
    <n v="2"/>
    <n v="0"/>
    <n v="0"/>
    <x v="0"/>
  </r>
  <r>
    <x v="0"/>
    <x v="2"/>
    <n v="0.1178"/>
    <n v="99.33"/>
    <n v="10.270904590000001"/>
    <n v="0.66"/>
    <n v="717"/>
    <n v="1142"/>
    <n v="843"/>
    <n v="30.1"/>
    <n v="0"/>
    <n v="0"/>
    <n v="0"/>
    <x v="0"/>
  </r>
  <r>
    <x v="0"/>
    <x v="0"/>
    <n v="0.1051"/>
    <n v="243.81"/>
    <n v="10.6454249"/>
    <n v="16.23"/>
    <n v="727"/>
    <n v="3573.958333"/>
    <n v="26784"/>
    <n v="63.6"/>
    <n v="1"/>
    <n v="0"/>
    <n v="0"/>
    <x v="0"/>
  </r>
  <r>
    <x v="0"/>
    <x v="0"/>
    <n v="0.10829999999999999"/>
    <n v="163.30000000000001"/>
    <n v="10.76840078"/>
    <n v="21.53"/>
    <n v="742"/>
    <n v="3604.958333"/>
    <n v="17194"/>
    <n v="54.8"/>
    <n v="1"/>
    <n v="0"/>
    <n v="0"/>
    <x v="1"/>
  </r>
  <r>
    <x v="0"/>
    <x v="2"/>
    <n v="0.1241"/>
    <n v="172.07"/>
    <n v="11.56171563"/>
    <n v="20.29"/>
    <n v="747"/>
    <n v="5585"/>
    <n v="8855"/>
    <n v="31.2"/>
    <n v="7"/>
    <n v="0"/>
    <n v="0"/>
    <x v="0"/>
  </r>
  <r>
    <x v="0"/>
    <x v="0"/>
    <n v="0.1051"/>
    <n v="243.81"/>
    <n v="11.982929090000001"/>
    <n v="9.5500000000000007"/>
    <n v="722"/>
    <n v="4685.9583329999996"/>
    <n v="39979"/>
    <n v="49.5"/>
    <n v="0"/>
    <n v="0"/>
    <n v="0"/>
    <x v="0"/>
  </r>
  <r>
    <x v="0"/>
    <x v="2"/>
    <n v="0.1588"/>
    <n v="245.69"/>
    <n v="11.46163217"/>
    <n v="24.19"/>
    <n v="667"/>
    <n v="5375.9583329999996"/>
    <n v="590"/>
    <n v="84.3"/>
    <n v="0"/>
    <n v="0"/>
    <n v="0"/>
    <x v="0"/>
  </r>
  <r>
    <x v="0"/>
    <x v="2"/>
    <n v="9.0700000000000003E-2"/>
    <n v="238.75"/>
    <n v="11.00209984"/>
    <n v="4.8600000000000003"/>
    <n v="752"/>
    <n v="7626.9583329999996"/>
    <n v="8575"/>
    <n v="25"/>
    <n v="1"/>
    <n v="0"/>
    <n v="0"/>
    <x v="0"/>
  </r>
  <r>
    <x v="0"/>
    <x v="3"/>
    <n v="0.10199999999999999"/>
    <n v="242.71"/>
    <n v="11.276633350000001"/>
    <n v="11.99"/>
    <n v="732"/>
    <n v="4686.9583329999996"/>
    <n v="42703"/>
    <n v="40.4"/>
    <n v="3"/>
    <n v="0"/>
    <n v="0"/>
    <x v="1"/>
  </r>
  <r>
    <x v="0"/>
    <x v="2"/>
    <n v="9.0700000000000003E-2"/>
    <n v="210.1"/>
    <n v="10.37361617"/>
    <n v="1.84"/>
    <n v="742"/>
    <n v="2680"/>
    <n v="4889"/>
    <n v="10.7"/>
    <n v="1"/>
    <n v="0"/>
    <n v="0"/>
    <x v="1"/>
  </r>
  <r>
    <x v="0"/>
    <x v="1"/>
    <n v="0.10829999999999999"/>
    <n v="244.94"/>
    <n v="11.407564949999999"/>
    <n v="20.91"/>
    <n v="747"/>
    <n v="5641"/>
    <n v="120338"/>
    <n v="47.5"/>
    <n v="0"/>
    <n v="0"/>
    <n v="0"/>
    <x v="0"/>
  </r>
  <r>
    <x v="0"/>
    <x v="2"/>
    <n v="9.0700000000000003E-2"/>
    <n v="191"/>
    <n v="11.08214255"/>
    <n v="5"/>
    <n v="752"/>
    <n v="4384"/>
    <n v="86"/>
    <n v="0.5"/>
    <n v="1"/>
    <n v="0"/>
    <n v="0"/>
    <x v="0"/>
  </r>
  <r>
    <x v="0"/>
    <x v="3"/>
    <n v="8.3199999999999996E-2"/>
    <n v="47.23"/>
    <n v="10.858999000000001"/>
    <n v="12.39"/>
    <n v="722"/>
    <n v="3800"/>
    <n v="26571"/>
    <n v="33.700000000000003"/>
    <n v="0"/>
    <n v="0"/>
    <n v="0"/>
    <x v="0"/>
  </r>
  <r>
    <x v="0"/>
    <x v="5"/>
    <n v="0.10199999999999999"/>
    <n v="97.09"/>
    <n v="10.91508846"/>
    <n v="0.33"/>
    <n v="802"/>
    <n v="3216.958333"/>
    <n v="37"/>
    <n v="0.2"/>
    <n v="0"/>
    <n v="0"/>
    <n v="0"/>
    <x v="0"/>
  </r>
  <r>
    <x v="0"/>
    <x v="0"/>
    <n v="0.12720000000000001"/>
    <n v="251.7"/>
    <n v="11.31447453"/>
    <n v="11.12"/>
    <n v="677"/>
    <n v="6008"/>
    <n v="12336"/>
    <n v="46"/>
    <n v="0"/>
    <n v="1"/>
    <n v="0"/>
    <x v="0"/>
  </r>
  <r>
    <x v="0"/>
    <x v="1"/>
    <n v="0.1114"/>
    <n v="156.65"/>
    <n v="10.83958091"/>
    <n v="6.4"/>
    <n v="697"/>
    <n v="4709.9583329999996"/>
    <n v="10537"/>
    <n v="41"/>
    <n v="2"/>
    <n v="0"/>
    <n v="0"/>
    <x v="0"/>
  </r>
  <r>
    <x v="0"/>
    <x v="2"/>
    <n v="0.1336"/>
    <n v="338.68"/>
    <n v="10.714417770000001"/>
    <n v="1.73"/>
    <n v="687"/>
    <n v="3509.958333"/>
    <n v="3153"/>
    <n v="30.3"/>
    <n v="1"/>
    <n v="0"/>
    <n v="0"/>
    <x v="0"/>
  </r>
  <r>
    <x v="0"/>
    <x v="5"/>
    <n v="9.0700000000000003E-2"/>
    <n v="229.2"/>
    <n v="10.968129319999999"/>
    <n v="9.35"/>
    <n v="742"/>
    <n v="9419.9583330000005"/>
    <n v="3392"/>
    <n v="9.1999999999999993"/>
    <n v="1"/>
    <n v="0"/>
    <n v="0"/>
    <x v="0"/>
  </r>
  <r>
    <x v="0"/>
    <x v="4"/>
    <n v="0.11459999999999999"/>
    <n v="411.97"/>
    <n v="11.324183339999999"/>
    <n v="14.16"/>
    <n v="707"/>
    <n v="6089.9583329999996"/>
    <n v="41893"/>
    <n v="62.5"/>
    <n v="0"/>
    <n v="0"/>
    <n v="0"/>
    <x v="0"/>
  </r>
  <r>
    <x v="0"/>
    <x v="4"/>
    <n v="0.15570000000000001"/>
    <n v="244.62"/>
    <n v="10.933106970000001"/>
    <n v="1.18"/>
    <n v="672"/>
    <n v="1409.958333"/>
    <n v="255"/>
    <n v="15"/>
    <n v="2"/>
    <n v="0"/>
    <n v="0"/>
    <x v="0"/>
  </r>
  <r>
    <x v="0"/>
    <x v="0"/>
    <n v="0.13039999999999999"/>
    <n v="252.85"/>
    <n v="11.034889659999999"/>
    <n v="18.21"/>
    <n v="682"/>
    <n v="5777.9583329999996"/>
    <n v="19099"/>
    <n v="89.2"/>
    <n v="1"/>
    <n v="0"/>
    <n v="0"/>
    <x v="0"/>
  </r>
  <r>
    <x v="0"/>
    <x v="4"/>
    <n v="9.3799999999999994E-2"/>
    <n v="335.76"/>
    <n v="10.91508846"/>
    <n v="6.41"/>
    <n v="737"/>
    <n v="2459.958333"/>
    <n v="1932"/>
    <n v="11.4"/>
    <n v="2"/>
    <n v="0"/>
    <n v="0"/>
    <x v="1"/>
  </r>
  <r>
    <x v="0"/>
    <x v="0"/>
    <n v="0.1178"/>
    <n v="380.76"/>
    <n v="10.73116563"/>
    <n v="15.21"/>
    <n v="707"/>
    <n v="5039.9583329999996"/>
    <n v="10197"/>
    <n v="75.5"/>
    <n v="0"/>
    <n v="0"/>
    <n v="0"/>
    <x v="0"/>
  </r>
  <r>
    <x v="0"/>
    <x v="0"/>
    <n v="0.13039999999999999"/>
    <n v="182.06"/>
    <n v="11.251560700000001"/>
    <n v="22.08"/>
    <n v="707"/>
    <n v="5220"/>
    <n v="9282"/>
    <n v="15"/>
    <n v="1"/>
    <n v="0"/>
    <n v="1"/>
    <x v="0"/>
  </r>
  <r>
    <x v="0"/>
    <x v="6"/>
    <n v="0.08"/>
    <n v="297.7"/>
    <n v="10.91508846"/>
    <n v="3.53"/>
    <n v="787"/>
    <n v="14159.958329999999"/>
    <n v="7171"/>
    <n v="10.7"/>
    <n v="2"/>
    <n v="0"/>
    <n v="0"/>
    <x v="1"/>
  </r>
  <r>
    <x v="0"/>
    <x v="4"/>
    <n v="9.3799999999999994E-2"/>
    <n v="383.73"/>
    <n v="11.813030060000001"/>
    <n v="9.91"/>
    <n v="767"/>
    <n v="13620"/>
    <n v="1579"/>
    <n v="7.2"/>
    <n v="0"/>
    <n v="0"/>
    <n v="0"/>
    <x v="0"/>
  </r>
  <r>
    <x v="0"/>
    <x v="2"/>
    <n v="0.14929999999999999"/>
    <n v="865.78"/>
    <n v="11.982929090000001"/>
    <n v="10.73"/>
    <n v="682"/>
    <n v="1799.958333"/>
    <n v="33256"/>
    <n v="73.900000000000006"/>
    <n v="0"/>
    <n v="0"/>
    <n v="0"/>
    <x v="0"/>
  </r>
  <r>
    <x v="0"/>
    <x v="0"/>
    <n v="0.12089999999999999"/>
    <n v="299.32"/>
    <n v="10.87804719"/>
    <n v="4.3"/>
    <n v="692"/>
    <n v="1679.958333"/>
    <n v="9735"/>
    <n v="72.099999999999994"/>
    <n v="1"/>
    <n v="0"/>
    <n v="0"/>
    <x v="0"/>
  </r>
  <r>
    <x v="0"/>
    <x v="1"/>
    <n v="9.3799999999999994E-2"/>
    <n v="359.74"/>
    <n v="10.714417770000001"/>
    <n v="12.96"/>
    <n v="757"/>
    <n v="3599.958333"/>
    <n v="12341"/>
    <n v="30.8"/>
    <n v="0"/>
    <n v="0"/>
    <n v="0"/>
    <x v="0"/>
  </r>
  <r>
    <x v="0"/>
    <x v="1"/>
    <n v="0.11459999999999999"/>
    <n v="197.75"/>
    <n v="10.34817337"/>
    <n v="13.73"/>
    <n v="692"/>
    <n v="2069.958333"/>
    <n v="14154"/>
    <n v="85.8"/>
    <n v="0"/>
    <n v="0"/>
    <n v="0"/>
    <x v="1"/>
  </r>
  <r>
    <x v="0"/>
    <x v="0"/>
    <n v="7.6799999999999993E-2"/>
    <n v="124.77"/>
    <n v="10.23995979"/>
    <n v="5.57"/>
    <n v="777"/>
    <n v="6095.0416670000004"/>
    <n v="4988"/>
    <n v="14.6"/>
    <n v="0"/>
    <n v="0"/>
    <n v="0"/>
    <x v="0"/>
  </r>
  <r>
    <x v="0"/>
    <x v="1"/>
    <n v="0.1462"/>
    <n v="861.99"/>
    <n v="11.982929090000001"/>
    <n v="9.0399999999999991"/>
    <n v="682"/>
    <n v="5369.9583329999996"/>
    <n v="9925"/>
    <n v="45.1"/>
    <n v="1"/>
    <n v="2"/>
    <n v="0"/>
    <x v="1"/>
  </r>
  <r>
    <x v="0"/>
    <x v="1"/>
    <n v="9.3799999999999994E-2"/>
    <n v="172.68"/>
    <n v="11.49685706"/>
    <n v="19.36"/>
    <n v="732"/>
    <n v="6000"/>
    <n v="36976"/>
    <n v="53.1"/>
    <n v="2"/>
    <n v="0"/>
    <n v="0"/>
    <x v="0"/>
  </r>
  <r>
    <x v="0"/>
    <x v="3"/>
    <n v="0.1178"/>
    <n v="248.32"/>
    <n v="10.308952659999999"/>
    <n v="17.72"/>
    <n v="692"/>
    <n v="6270"/>
    <n v="6349"/>
    <n v="44.7"/>
    <n v="1"/>
    <n v="1"/>
    <n v="0"/>
    <x v="0"/>
  </r>
  <r>
    <x v="0"/>
    <x v="1"/>
    <n v="0.12089999999999999"/>
    <n v="598.64"/>
    <n v="11.112447899999999"/>
    <n v="19.22"/>
    <n v="702"/>
    <n v="5220"/>
    <n v="22897"/>
    <n v="64.5"/>
    <n v="1"/>
    <n v="0"/>
    <n v="1"/>
    <x v="1"/>
  </r>
  <r>
    <x v="0"/>
    <x v="2"/>
    <n v="0.12720000000000001"/>
    <n v="536.11"/>
    <n v="11.73606902"/>
    <n v="10.62"/>
    <n v="692"/>
    <n v="5970"/>
    <n v="35114"/>
    <n v="52.6"/>
    <n v="0"/>
    <n v="0"/>
    <n v="0"/>
    <x v="0"/>
  </r>
  <r>
    <x v="0"/>
    <x v="0"/>
    <n v="0.13669999999999999"/>
    <n v="236.43"/>
    <n v="11.75038998"/>
    <n v="11.16"/>
    <n v="662"/>
    <n v="6839.9583329999996"/>
    <n v="31081"/>
    <n v="28.3"/>
    <n v="1"/>
    <n v="1"/>
    <n v="0"/>
    <x v="0"/>
  </r>
  <r>
    <x v="0"/>
    <x v="1"/>
    <n v="0.1178"/>
    <n v="178.8"/>
    <n v="10.6454249"/>
    <n v="10.57"/>
    <n v="682"/>
    <n v="3780"/>
    <n v="6770"/>
    <n v="21.2"/>
    <n v="3"/>
    <n v="0"/>
    <n v="0"/>
    <x v="0"/>
  </r>
  <r>
    <x v="0"/>
    <x v="2"/>
    <n v="9.0700000000000003E-2"/>
    <n v="159.16999999999999"/>
    <n v="11.35040654"/>
    <n v="5.46"/>
    <n v="737"/>
    <n v="3090"/>
    <n v="6528"/>
    <n v="14.3"/>
    <n v="1"/>
    <n v="0"/>
    <n v="0"/>
    <x v="0"/>
  </r>
  <r>
    <x v="0"/>
    <x v="4"/>
    <n v="9.6299999999999997E-2"/>
    <n v="32.1"/>
    <n v="10.308952659999999"/>
    <n v="2.64"/>
    <n v="717"/>
    <n v="1928.958333"/>
    <n v="11738"/>
    <n v="30.3"/>
    <n v="1"/>
    <n v="0"/>
    <n v="0"/>
    <x v="0"/>
  </r>
  <r>
    <x v="0"/>
    <x v="3"/>
    <n v="0.1114"/>
    <n v="820.13"/>
    <n v="11.51292546"/>
    <n v="5.95"/>
    <n v="732"/>
    <n v="6119.9583329999996"/>
    <n v="31752"/>
    <n v="53.1"/>
    <n v="2"/>
    <n v="0"/>
    <n v="0"/>
    <x v="0"/>
  </r>
  <r>
    <x v="0"/>
    <x v="2"/>
    <n v="0.13039999999999999"/>
    <n v="384.34"/>
    <n v="11.47210347"/>
    <n v="8.98"/>
    <n v="697"/>
    <n v="1170"/>
    <n v="6201"/>
    <n v="66.7"/>
    <n v="1"/>
    <n v="0"/>
    <n v="0"/>
    <x v="0"/>
  </r>
  <r>
    <x v="0"/>
    <x v="1"/>
    <n v="0.08"/>
    <n v="256.95999999999998"/>
    <n v="11.21182037"/>
    <n v="11.46"/>
    <n v="772"/>
    <n v="6419.9583329999996"/>
    <n v="23891"/>
    <n v="19.3"/>
    <n v="0"/>
    <n v="0"/>
    <n v="0"/>
    <x v="0"/>
  </r>
  <r>
    <x v="0"/>
    <x v="1"/>
    <n v="0.1178"/>
    <n v="264.88"/>
    <n v="10.858999000000001"/>
    <n v="9.09"/>
    <n v="687"/>
    <n v="3629.958333"/>
    <n v="15217"/>
    <n v="58.1"/>
    <n v="0"/>
    <n v="0"/>
    <n v="0"/>
    <x v="0"/>
  </r>
  <r>
    <x v="0"/>
    <x v="4"/>
    <n v="0.1051"/>
    <n v="260.06"/>
    <n v="10.714417770000001"/>
    <n v="11.41"/>
    <n v="787"/>
    <n v="3929.958333"/>
    <n v="2193"/>
    <n v="6.9"/>
    <n v="0"/>
    <n v="0"/>
    <n v="0"/>
    <x v="0"/>
  </r>
  <r>
    <x v="0"/>
    <x v="1"/>
    <n v="0.1178"/>
    <n v="165.55"/>
    <n v="10.75790288"/>
    <n v="22.49"/>
    <n v="692"/>
    <n v="8160"/>
    <n v="0"/>
    <n v="0"/>
    <n v="3"/>
    <n v="0"/>
    <n v="1"/>
    <x v="1"/>
  </r>
  <r>
    <x v="0"/>
    <x v="0"/>
    <n v="0.06"/>
    <n v="216.38"/>
    <n v="10.23995979"/>
    <n v="12.09"/>
    <n v="667"/>
    <n v="2550"/>
    <n v="14320"/>
    <n v="67.5"/>
    <n v="1"/>
    <n v="0"/>
    <n v="0"/>
    <x v="0"/>
  </r>
  <r>
    <x v="0"/>
    <x v="2"/>
    <n v="7.6799999999999993E-2"/>
    <n v="31.19"/>
    <n v="11.1844214"/>
    <n v="16.899999999999999"/>
    <n v="767"/>
    <n v="6419.9583329999996"/>
    <n v="28938"/>
    <n v="23.4"/>
    <n v="0"/>
    <n v="0"/>
    <n v="0"/>
    <x v="0"/>
  </r>
  <r>
    <x v="0"/>
    <x v="0"/>
    <n v="0.1241"/>
    <n v="517.87"/>
    <n v="10.54534144"/>
    <n v="9.06"/>
    <n v="692"/>
    <n v="5250"/>
    <n v="17297"/>
    <n v="77.599999999999994"/>
    <n v="1"/>
    <n v="0"/>
    <n v="1"/>
    <x v="0"/>
  </r>
  <r>
    <x v="0"/>
    <x v="1"/>
    <n v="0.10829999999999999"/>
    <n v="215.55"/>
    <n v="11.1844214"/>
    <n v="17.87"/>
    <n v="712"/>
    <n v="3899.958333"/>
    <n v="5595"/>
    <n v="14.9"/>
    <n v="0"/>
    <n v="0"/>
    <n v="1"/>
    <x v="0"/>
  </r>
  <r>
    <x v="0"/>
    <x v="0"/>
    <n v="0.1241"/>
    <n v="334.11"/>
    <n v="11.034889659999999"/>
    <n v="22.43"/>
    <n v="682"/>
    <n v="8669.9583330000005"/>
    <n v="12792"/>
    <n v="50.6"/>
    <n v="2"/>
    <n v="2"/>
    <n v="0"/>
    <x v="0"/>
  </r>
  <r>
    <x v="0"/>
    <x v="1"/>
    <n v="0.1241"/>
    <n v="233.88"/>
    <n v="11.51292546"/>
    <n v="7.88"/>
    <n v="677"/>
    <n v="9270"/>
    <n v="6410"/>
    <n v="41.4"/>
    <n v="0"/>
    <n v="0"/>
    <n v="0"/>
    <x v="0"/>
  </r>
  <r>
    <x v="0"/>
    <x v="3"/>
    <n v="7.6799999999999993E-2"/>
    <n v="109.17"/>
    <n v="10.858999000000001"/>
    <n v="7.57"/>
    <n v="762"/>
    <n v="7831"/>
    <n v="1369"/>
    <n v="5.9"/>
    <n v="0"/>
    <n v="1"/>
    <n v="0"/>
    <x v="0"/>
  </r>
  <r>
    <x v="0"/>
    <x v="0"/>
    <n v="0.13669999999999999"/>
    <n v="816.43"/>
    <n v="11.46163217"/>
    <n v="17.68"/>
    <n v="697"/>
    <n v="3330"/>
    <n v="34565"/>
    <n v="89.3"/>
    <n v="1"/>
    <n v="0"/>
    <n v="0"/>
    <x v="0"/>
  </r>
  <r>
    <x v="0"/>
    <x v="2"/>
    <n v="0.10199999999999999"/>
    <n v="161.81"/>
    <n v="11.156193379999999"/>
    <n v="8.2100000000000009"/>
    <n v="732"/>
    <n v="3070"/>
    <n v="2535"/>
    <n v="50.7"/>
    <n v="3"/>
    <n v="0"/>
    <n v="0"/>
    <x v="0"/>
  </r>
  <r>
    <x v="0"/>
    <x v="0"/>
    <n v="0.10829999999999999"/>
    <n v="489.88"/>
    <n v="11.010068009999999"/>
    <n v="16.010000000000002"/>
    <n v="732"/>
    <n v="5850"/>
    <n v="35692"/>
    <n v="40.1"/>
    <n v="3"/>
    <n v="0"/>
    <n v="0"/>
    <x v="0"/>
  </r>
  <r>
    <x v="0"/>
    <x v="3"/>
    <n v="0.1178"/>
    <n v="215.22"/>
    <n v="11.42081018"/>
    <n v="2.14"/>
    <n v="732"/>
    <n v="4410"/>
    <n v="4541"/>
    <n v="96.6"/>
    <n v="2"/>
    <n v="0"/>
    <n v="0"/>
    <x v="1"/>
  </r>
  <r>
    <x v="0"/>
    <x v="2"/>
    <n v="0.1241"/>
    <n v="200.47"/>
    <n v="10.77895629"/>
    <n v="17.53"/>
    <n v="707"/>
    <n v="6509.9583329999996"/>
    <n v="1966"/>
    <n v="93.6"/>
    <n v="1"/>
    <n v="0"/>
    <n v="0"/>
    <x v="1"/>
  </r>
  <r>
    <x v="0"/>
    <x v="0"/>
    <n v="0.13039999999999999"/>
    <n v="202.28"/>
    <n v="10.388872279999999"/>
    <n v="24.89"/>
    <n v="672"/>
    <n v="1830"/>
    <n v="3139"/>
    <n v="50.6"/>
    <n v="1"/>
    <n v="1"/>
    <n v="0"/>
    <x v="0"/>
  </r>
  <r>
    <x v="0"/>
    <x v="2"/>
    <n v="0.08"/>
    <n v="313.37"/>
    <n v="10.59663473"/>
    <n v="6.48"/>
    <n v="777"/>
    <n v="4923"/>
    <n v="19998"/>
    <n v="18.3"/>
    <n v="1"/>
    <n v="0"/>
    <n v="0"/>
    <x v="0"/>
  </r>
  <r>
    <x v="0"/>
    <x v="2"/>
    <n v="0.10829999999999999"/>
    <n v="81.650000000000006"/>
    <n v="11.00209984"/>
    <n v="12.36"/>
    <n v="692"/>
    <n v="5190"/>
    <n v="257"/>
    <n v="5.8"/>
    <n v="1"/>
    <n v="3"/>
    <n v="0"/>
    <x v="0"/>
  </r>
  <r>
    <x v="0"/>
    <x v="2"/>
    <n v="0.1336"/>
    <n v="203.21"/>
    <n v="10.993731589999999"/>
    <n v="16.239999999999998"/>
    <n v="662"/>
    <n v="3539.958333"/>
    <n v="1995"/>
    <n v="30.7"/>
    <n v="1"/>
    <n v="0"/>
    <n v="0"/>
    <x v="0"/>
  </r>
  <r>
    <x v="0"/>
    <x v="0"/>
    <n v="0.13669999999999999"/>
    <n v="489.86"/>
    <n v="11.69524702"/>
    <n v="13.01"/>
    <n v="672"/>
    <n v="4200"/>
    <n v="14827"/>
    <n v="43.5"/>
    <n v="3"/>
    <n v="0"/>
    <n v="0"/>
    <x v="1"/>
  </r>
  <r>
    <x v="0"/>
    <x v="2"/>
    <n v="0.10199999999999999"/>
    <n v="177.99"/>
    <n v="10.73630972"/>
    <n v="6.03"/>
    <n v="787"/>
    <n v="4589.9583329999996"/>
    <n v="1442"/>
    <n v="13.5"/>
    <n v="0"/>
    <n v="0"/>
    <n v="0"/>
    <x v="0"/>
  </r>
  <r>
    <x v="0"/>
    <x v="0"/>
    <n v="0.1178"/>
    <n v="595.97"/>
    <n v="11.440354770000001"/>
    <n v="17.43"/>
    <n v="707"/>
    <n v="3899.958333"/>
    <n v="29046"/>
    <n v="41.8"/>
    <n v="0"/>
    <n v="0"/>
    <n v="0"/>
    <x v="0"/>
  </r>
  <r>
    <x v="0"/>
    <x v="0"/>
    <n v="0.10199999999999999"/>
    <n v="275.07"/>
    <n v="10.668862369999999"/>
    <n v="9.15"/>
    <n v="727"/>
    <n v="2909.958333"/>
    <n v="6725"/>
    <n v="43.7"/>
    <n v="1"/>
    <n v="0"/>
    <n v="0"/>
    <x v="0"/>
  </r>
  <r>
    <x v="0"/>
    <x v="4"/>
    <n v="0.1241"/>
    <n v="501.16"/>
    <n v="12.765688430000001"/>
    <n v="5.86"/>
    <n v="692"/>
    <n v="2429.958333"/>
    <n v="36073"/>
    <n v="72.900000000000006"/>
    <n v="2"/>
    <n v="0"/>
    <n v="0"/>
    <x v="1"/>
  </r>
  <r>
    <x v="0"/>
    <x v="0"/>
    <n v="0.1051"/>
    <n v="325.08"/>
    <n v="11.05089001"/>
    <n v="22.63"/>
    <n v="717"/>
    <n v="6660"/>
    <n v="15655"/>
    <n v="44.3"/>
    <n v="3"/>
    <n v="0"/>
    <n v="0"/>
    <x v="0"/>
  </r>
  <r>
    <x v="0"/>
    <x v="0"/>
    <n v="0.11459999999999999"/>
    <n v="329.57"/>
    <n v="10.491274219999999"/>
    <n v="19.3"/>
    <n v="702"/>
    <n v="2069.958333"/>
    <n v="5680"/>
    <n v="25.2"/>
    <n v="0"/>
    <n v="0"/>
    <n v="1"/>
    <x v="0"/>
  </r>
  <r>
    <x v="0"/>
    <x v="2"/>
    <n v="0.11459999999999999"/>
    <n v="197.75"/>
    <n v="12.3883942"/>
    <n v="3.64"/>
    <n v="722"/>
    <n v="3209.958333"/>
    <n v="58753"/>
    <n v="94"/>
    <n v="0"/>
    <n v="0"/>
    <n v="0"/>
    <x v="0"/>
  </r>
  <r>
    <x v="0"/>
    <x v="4"/>
    <n v="0.11459999999999999"/>
    <n v="329.57"/>
    <n v="10.896739330000001"/>
    <n v="21.69"/>
    <n v="722"/>
    <n v="5250"/>
    <n v="21462"/>
    <n v="40.9"/>
    <n v="1"/>
    <n v="0"/>
    <n v="0"/>
    <x v="0"/>
  </r>
  <r>
    <x v="0"/>
    <x v="5"/>
    <n v="0.12089999999999999"/>
    <n v="330.08"/>
    <n v="11.44571672"/>
    <n v="12.92"/>
    <n v="687"/>
    <n v="2190"/>
    <n v="26845"/>
    <n v="80.5"/>
    <n v="0"/>
    <n v="0"/>
    <n v="0"/>
    <x v="0"/>
  </r>
  <r>
    <x v="0"/>
    <x v="4"/>
    <n v="0.1462"/>
    <n v="517.20000000000005"/>
    <n v="11.589886509999999"/>
    <n v="11.56"/>
    <n v="667"/>
    <n v="4649.9583329999996"/>
    <n v="13706"/>
    <n v="45.7"/>
    <n v="1"/>
    <n v="1"/>
    <n v="0"/>
    <x v="1"/>
  </r>
  <r>
    <x v="0"/>
    <x v="1"/>
    <n v="9.3799999999999994E-2"/>
    <n v="191.87"/>
    <n v="10.714417770000001"/>
    <n v="10.69"/>
    <n v="742"/>
    <n v="2760"/>
    <n v="1774"/>
    <n v="13.3"/>
    <n v="1"/>
    <n v="0"/>
    <n v="0"/>
    <x v="0"/>
  </r>
  <r>
    <x v="0"/>
    <x v="4"/>
    <n v="0.15570000000000001"/>
    <n v="698.91"/>
    <n v="10.799575580000001"/>
    <n v="12.39"/>
    <n v="672"/>
    <n v="4830"/>
    <n v="13335"/>
    <n v="39.799999999999997"/>
    <n v="1"/>
    <n v="1"/>
    <n v="0"/>
    <x v="0"/>
  </r>
  <r>
    <x v="0"/>
    <x v="0"/>
    <n v="0.1051"/>
    <n v="162.54"/>
    <n v="10.404777859999999"/>
    <n v="2.4"/>
    <n v="767"/>
    <n v="3848"/>
    <n v="1411"/>
    <n v="35.299999999999997"/>
    <n v="1"/>
    <n v="0"/>
    <n v="0"/>
    <x v="0"/>
  </r>
  <r>
    <x v="0"/>
    <x v="0"/>
    <n v="0.10829999999999999"/>
    <n v="391.9"/>
    <n v="10.57131693"/>
    <n v="18.22"/>
    <n v="717"/>
    <n v="2519.958333"/>
    <n v="16100"/>
    <n v="39.299999999999997"/>
    <n v="1"/>
    <n v="0"/>
    <n v="0"/>
    <x v="0"/>
  </r>
  <r>
    <x v="0"/>
    <x v="3"/>
    <n v="0.1114"/>
    <n v="328.06"/>
    <n v="10.621424899999999"/>
    <n v="21.92"/>
    <n v="722"/>
    <n v="2640"/>
    <n v="9042"/>
    <n v="16.2"/>
    <n v="2"/>
    <n v="0"/>
    <n v="0"/>
    <x v="0"/>
  </r>
  <r>
    <x v="0"/>
    <x v="4"/>
    <n v="0.10199999999999999"/>
    <n v="485.42"/>
    <n v="11.51292546"/>
    <n v="7.93"/>
    <n v="747"/>
    <n v="3599.958333"/>
    <n v="86429"/>
    <n v="37.799999999999997"/>
    <n v="0"/>
    <n v="0"/>
    <n v="0"/>
    <x v="1"/>
  </r>
  <r>
    <x v="0"/>
    <x v="2"/>
    <n v="0.13039999999999999"/>
    <n v="505.7"/>
    <n v="11.982929090000001"/>
    <n v="12.61"/>
    <n v="692"/>
    <n v="3569.958333"/>
    <n v="30055"/>
    <n v="72.099999999999994"/>
    <n v="0"/>
    <n v="0"/>
    <n v="0"/>
    <x v="0"/>
  </r>
  <r>
    <x v="0"/>
    <x v="6"/>
    <n v="0.13039999999999999"/>
    <n v="134.86000000000001"/>
    <n v="10.404262839999999"/>
    <n v="12.8"/>
    <n v="667"/>
    <n v="8130"/>
    <n v="6793"/>
    <n v="31.4"/>
    <n v="3"/>
    <n v="2"/>
    <n v="0"/>
    <x v="0"/>
  </r>
  <r>
    <x v="0"/>
    <x v="0"/>
    <n v="0.13039999999999999"/>
    <n v="674.27"/>
    <n v="12.22342128"/>
    <n v="7.02"/>
    <n v="692"/>
    <n v="3720"/>
    <n v="61977"/>
    <n v="59.3"/>
    <n v="0"/>
    <n v="0"/>
    <n v="0"/>
    <x v="0"/>
  </r>
  <r>
    <x v="0"/>
    <x v="0"/>
    <n v="0.11459999999999999"/>
    <n v="329.57"/>
    <n v="11.45100751"/>
    <n v="7.85"/>
    <n v="727"/>
    <n v="6600"/>
    <n v="17465"/>
    <n v="95.4"/>
    <n v="1"/>
    <n v="0"/>
    <n v="0"/>
    <x v="1"/>
  </r>
  <r>
    <x v="0"/>
    <x v="0"/>
    <n v="0.1178"/>
    <n v="496.64"/>
    <n v="11.127262979999999"/>
    <n v="22.43"/>
    <n v="717"/>
    <n v="8013"/>
    <n v="10635"/>
    <n v="46.9"/>
    <n v="0"/>
    <n v="0"/>
    <n v="0"/>
    <x v="0"/>
  </r>
  <r>
    <x v="0"/>
    <x v="6"/>
    <n v="0.11260000000000001"/>
    <n v="336.03"/>
    <n v="11.15625052"/>
    <n v="1.73"/>
    <n v="742"/>
    <n v="3038.041667"/>
    <n v="7044"/>
    <n v="13.7"/>
    <n v="3"/>
    <n v="0"/>
    <n v="0"/>
    <x v="0"/>
  </r>
  <r>
    <x v="0"/>
    <x v="4"/>
    <n v="0.14929999999999999"/>
    <n v="346.32"/>
    <n v="11.00209984"/>
    <n v="20.58"/>
    <n v="682"/>
    <n v="6720"/>
    <n v="56189"/>
    <n v="89.2"/>
    <n v="0"/>
    <n v="0"/>
    <n v="0"/>
    <x v="1"/>
  </r>
  <r>
    <x v="0"/>
    <x v="0"/>
    <n v="0.10829999999999999"/>
    <n v="653.16999999999996"/>
    <n v="11.082204089999999"/>
    <n v="8.1999999999999993"/>
    <n v="742"/>
    <n v="4171"/>
    <n v="12418"/>
    <n v="66.2"/>
    <n v="1"/>
    <n v="0"/>
    <n v="0"/>
    <x v="1"/>
  </r>
  <r>
    <x v="0"/>
    <x v="6"/>
    <n v="0.1241"/>
    <n v="260.61"/>
    <n v="11.141861779999999"/>
    <n v="11.5"/>
    <n v="682"/>
    <n v="1920"/>
    <n v="36081"/>
    <n v="87.8"/>
    <n v="1"/>
    <n v="0"/>
    <n v="1"/>
    <x v="0"/>
  </r>
  <r>
    <x v="0"/>
    <x v="1"/>
    <n v="0.14419999999999999"/>
    <n v="206.3"/>
    <n v="11.171476869999999"/>
    <n v="15.18"/>
    <n v="662"/>
    <n v="6709.0416670000004"/>
    <n v="38616"/>
    <n v="76.3"/>
    <n v="1"/>
    <n v="0"/>
    <n v="0"/>
    <x v="0"/>
  </r>
  <r>
    <x v="0"/>
    <x v="0"/>
    <n v="9.0700000000000003E-2"/>
    <n v="318.33"/>
    <n v="11.03495418"/>
    <n v="4.32"/>
    <n v="782"/>
    <n v="5369.9583329999996"/>
    <n v="49421"/>
    <n v="2.7"/>
    <n v="1"/>
    <n v="0"/>
    <n v="0"/>
    <x v="0"/>
  </r>
  <r>
    <x v="0"/>
    <x v="0"/>
    <n v="0.1051"/>
    <n v="243.81"/>
    <n v="10.85892207"/>
    <n v="7.82"/>
    <n v="722"/>
    <n v="4379.9583329999996"/>
    <n v="5911"/>
    <n v="20.9"/>
    <n v="3"/>
    <n v="0"/>
    <n v="0"/>
    <x v="0"/>
  </r>
  <r>
    <x v="0"/>
    <x v="0"/>
    <n v="0.10199999999999999"/>
    <n v="161.81"/>
    <n v="10.59653473"/>
    <n v="13.08"/>
    <n v="722"/>
    <n v="3929.958333"/>
    <n v="6013"/>
    <n v="51"/>
    <n v="3"/>
    <n v="0"/>
    <n v="0"/>
    <x v="0"/>
  </r>
  <r>
    <x v="0"/>
    <x v="0"/>
    <n v="0.13669999999999999"/>
    <n v="110.56"/>
    <n v="10.126631100000001"/>
    <n v="24.34"/>
    <n v="672"/>
    <n v="1223.041667"/>
    <n v="10098"/>
    <n v="24.7"/>
    <n v="2"/>
    <n v="0"/>
    <n v="0"/>
    <x v="0"/>
  </r>
  <r>
    <x v="0"/>
    <x v="3"/>
    <n v="0.10199999999999999"/>
    <n v="58.26"/>
    <n v="10.6454249"/>
    <n v="11.09"/>
    <n v="707"/>
    <n v="2519.958333"/>
    <n v="3628"/>
    <n v="26.1"/>
    <n v="2"/>
    <n v="0"/>
    <n v="0"/>
    <x v="0"/>
  </r>
  <r>
    <x v="0"/>
    <x v="0"/>
    <n v="0.1114"/>
    <n v="492.08"/>
    <n v="11.225243389999999"/>
    <n v="7.81"/>
    <n v="722"/>
    <n v="7140"/>
    <n v="14340"/>
    <n v="71.3"/>
    <n v="0"/>
    <n v="0"/>
    <n v="0"/>
    <x v="0"/>
  </r>
  <r>
    <x v="0"/>
    <x v="0"/>
    <n v="0.13669999999999999"/>
    <n v="748.39"/>
    <n v="11.0744205"/>
    <n v="13.13"/>
    <n v="687"/>
    <n v="3989.958333"/>
    <n v="25716"/>
    <n v="55.4"/>
    <n v="0"/>
    <n v="0"/>
    <n v="0"/>
    <x v="0"/>
  </r>
  <r>
    <x v="0"/>
    <x v="0"/>
    <n v="0.1051"/>
    <n v="747.67"/>
    <n v="11.225243389999999"/>
    <n v="24.93"/>
    <n v="772"/>
    <n v="3840"/>
    <n v="3553"/>
    <n v="5.6"/>
    <n v="1"/>
    <n v="0"/>
    <n v="0"/>
    <x v="0"/>
  </r>
  <r>
    <x v="0"/>
    <x v="1"/>
    <n v="0.1178"/>
    <n v="529.75"/>
    <n v="10.621424899999999"/>
    <n v="15.31"/>
    <n v="712"/>
    <n v="3000.041667"/>
    <n v="19604"/>
    <n v="43.3"/>
    <n v="3"/>
    <n v="0"/>
    <n v="0"/>
    <x v="0"/>
  </r>
  <r>
    <x v="0"/>
    <x v="0"/>
    <n v="0.1241"/>
    <n v="400.93"/>
    <n v="11.407564949999999"/>
    <n v="7.4"/>
    <n v="697"/>
    <n v="1470"/>
    <n v="10868"/>
    <n v="37.6"/>
    <n v="2"/>
    <n v="0"/>
    <n v="0"/>
    <x v="0"/>
  </r>
  <r>
    <x v="0"/>
    <x v="0"/>
    <n v="0.14929999999999999"/>
    <n v="519.47"/>
    <n v="11.60823564"/>
    <n v="24.8"/>
    <n v="662"/>
    <n v="5580"/>
    <n v="36002"/>
    <n v="71.3"/>
    <n v="1"/>
    <n v="1"/>
    <n v="0"/>
    <x v="0"/>
  </r>
  <r>
    <x v="0"/>
    <x v="1"/>
    <n v="0.1051"/>
    <n v="126.78"/>
    <n v="11.225243389999999"/>
    <n v="20.23"/>
    <n v="707"/>
    <n v="4619.9583329999996"/>
    <n v="4508"/>
    <n v="30.7"/>
    <n v="0"/>
    <n v="0"/>
    <n v="0"/>
    <x v="0"/>
  </r>
  <r>
    <x v="0"/>
    <x v="2"/>
    <n v="0.08"/>
    <n v="125.35"/>
    <n v="10.976782030000001"/>
    <n v="5.07"/>
    <n v="817"/>
    <n v="4081"/>
    <n v="345"/>
    <n v="0.6"/>
    <n v="0"/>
    <n v="0"/>
    <n v="0"/>
    <x v="0"/>
  </r>
  <r>
    <x v="0"/>
    <x v="0"/>
    <n v="0.10829999999999999"/>
    <n v="246.57"/>
    <n v="10.37361617"/>
    <n v="21.48"/>
    <n v="717"/>
    <n v="5990.0416670000004"/>
    <n v="7779"/>
    <n v="83.6"/>
    <n v="1"/>
    <n v="0"/>
    <n v="0"/>
    <x v="0"/>
  </r>
  <r>
    <x v="0"/>
    <x v="1"/>
    <n v="0.10829999999999999"/>
    <n v="261.27"/>
    <n v="10.62132735"/>
    <n v="13.29"/>
    <n v="712"/>
    <n v="5190"/>
    <n v="30362"/>
    <n v="46.4"/>
    <n v="1"/>
    <n v="0"/>
    <n v="0"/>
    <x v="0"/>
  </r>
  <r>
    <x v="0"/>
    <x v="4"/>
    <n v="0.14929999999999999"/>
    <n v="346.32"/>
    <n v="11.31447453"/>
    <n v="8.68"/>
    <n v="682"/>
    <n v="5339.9583329999996"/>
    <n v="9"/>
    <n v="0"/>
    <n v="0"/>
    <n v="0"/>
    <n v="0"/>
    <x v="0"/>
  </r>
  <r>
    <x v="0"/>
    <x v="5"/>
    <n v="0.1148"/>
    <n v="725.31"/>
    <n v="11.28978191"/>
    <n v="3.33"/>
    <n v="762"/>
    <n v="3925.958333"/>
    <n v="6628"/>
    <n v="7.3"/>
    <n v="1"/>
    <n v="0"/>
    <n v="0"/>
    <x v="0"/>
  </r>
  <r>
    <x v="0"/>
    <x v="1"/>
    <n v="0.10199999999999999"/>
    <n v="485.42"/>
    <n v="10.315597199999999"/>
    <n v="12.87"/>
    <n v="752"/>
    <n v="5789.9583329999996"/>
    <n v="14857"/>
    <n v="31.3"/>
    <n v="2"/>
    <n v="1"/>
    <n v="0"/>
    <x v="0"/>
  </r>
  <r>
    <x v="0"/>
    <x v="2"/>
    <n v="9.3799999999999994E-2"/>
    <n v="207.85"/>
    <n v="10.126631100000001"/>
    <n v="15.98"/>
    <n v="767"/>
    <n v="3757.041667"/>
    <n v="583"/>
    <n v="21.6"/>
    <n v="3"/>
    <n v="0"/>
    <n v="0"/>
    <x v="0"/>
  </r>
  <r>
    <x v="0"/>
    <x v="4"/>
    <n v="0.1178"/>
    <n v="331.1"/>
    <n v="10.805760490000001"/>
    <n v="17.670000000000002"/>
    <n v="722"/>
    <n v="3599.958333"/>
    <n v="27496"/>
    <n v="33.4"/>
    <n v="1"/>
    <n v="0"/>
    <n v="0"/>
    <x v="0"/>
  </r>
  <r>
    <x v="0"/>
    <x v="0"/>
    <n v="0.12720000000000001"/>
    <n v="302.04000000000002"/>
    <n v="10.57131693"/>
    <n v="9.2899999999999991"/>
    <n v="712"/>
    <n v="6179.9583329999996"/>
    <n v="3910"/>
    <n v="46.3"/>
    <n v="0"/>
    <n v="0"/>
    <n v="0"/>
    <x v="0"/>
  </r>
  <r>
    <x v="0"/>
    <x v="5"/>
    <n v="0.1051"/>
    <n v="260.06"/>
    <n v="10.433998150000001"/>
    <n v="11.19"/>
    <n v="757"/>
    <n v="2520"/>
    <n v="10"/>
    <n v="0.1"/>
    <n v="3"/>
    <n v="0"/>
    <n v="0"/>
    <x v="1"/>
  </r>
  <r>
    <x v="0"/>
    <x v="4"/>
    <n v="0.1051"/>
    <n v="165.79"/>
    <n v="11.021902470000001"/>
    <n v="5.67"/>
    <n v="752"/>
    <n v="1799.958333"/>
    <n v="40"/>
    <n v="1.7"/>
    <n v="0"/>
    <n v="0"/>
    <n v="0"/>
    <x v="0"/>
  </r>
  <r>
    <x v="0"/>
    <x v="4"/>
    <n v="0.12720000000000001"/>
    <n v="268.48"/>
    <n v="10.978489980000001"/>
    <n v="0.51"/>
    <n v="702"/>
    <n v="4019.958333"/>
    <n v="276"/>
    <n v="0.8"/>
    <n v="2"/>
    <n v="0"/>
    <n v="0"/>
    <x v="0"/>
  </r>
  <r>
    <x v="0"/>
    <x v="1"/>
    <n v="9.0700000000000003E-2"/>
    <n v="95.5"/>
    <n v="11.06929109"/>
    <n v="3.03"/>
    <n v="727"/>
    <n v="6509.9583329999996"/>
    <n v="4483"/>
    <n v="72.3"/>
    <n v="0"/>
    <n v="0"/>
    <n v="0"/>
    <x v="1"/>
  </r>
  <r>
    <x v="0"/>
    <x v="2"/>
    <n v="0.10199999999999999"/>
    <n v="103.56"/>
    <n v="10.37349118"/>
    <n v="4.95"/>
    <n v="717"/>
    <n v="9570"/>
    <n v="995"/>
    <n v="2.2000000000000002"/>
    <n v="1"/>
    <n v="2"/>
    <n v="0"/>
    <x v="0"/>
  </r>
  <r>
    <x v="0"/>
    <x v="0"/>
    <n v="0.1399"/>
    <n v="410.08"/>
    <n v="10.79314679"/>
    <n v="10.11"/>
    <n v="662"/>
    <n v="4830"/>
    <n v="15043"/>
    <n v="76"/>
    <n v="1"/>
    <n v="0"/>
    <n v="0"/>
    <x v="0"/>
  </r>
  <r>
    <x v="0"/>
    <x v="3"/>
    <n v="0.11459999999999999"/>
    <n v="79.099999999999994"/>
    <n v="10.77895629"/>
    <n v="12.43"/>
    <n v="682"/>
    <n v="1950.041667"/>
    <n v="5027"/>
    <n v="62.8"/>
    <n v="1"/>
    <n v="0"/>
    <n v="0"/>
    <x v="0"/>
  </r>
  <r>
    <x v="0"/>
    <x v="0"/>
    <n v="0.1178"/>
    <n v="331.1"/>
    <n v="11.09133097"/>
    <n v="8.8000000000000007"/>
    <n v="717"/>
    <n v="2310"/>
    <n v="27406"/>
    <n v="40.5"/>
    <n v="2"/>
    <n v="0"/>
    <n v="0"/>
    <x v="0"/>
  </r>
  <r>
    <x v="0"/>
    <x v="1"/>
    <n v="0.1241"/>
    <n v="559.63"/>
    <n v="10.714417770000001"/>
    <n v="24.75"/>
    <n v="722"/>
    <n v="6179.9583329999996"/>
    <n v="28116"/>
    <n v="95.3"/>
    <n v="1"/>
    <n v="0"/>
    <n v="0"/>
    <x v="0"/>
  </r>
  <r>
    <x v="0"/>
    <x v="2"/>
    <n v="0.11459999999999999"/>
    <n v="49.44"/>
    <n v="10.261022130000001"/>
    <n v="7.22"/>
    <n v="702"/>
    <n v="1650"/>
    <n v="0"/>
    <n v="0"/>
    <n v="2"/>
    <n v="1"/>
    <n v="0"/>
    <x v="0"/>
  </r>
  <r>
    <x v="0"/>
    <x v="4"/>
    <n v="0.1525"/>
    <n v="869.7"/>
    <n v="11.813030060000001"/>
    <n v="15.56"/>
    <n v="722"/>
    <n v="11850"/>
    <n v="95356"/>
    <n v="58.1"/>
    <n v="0"/>
    <n v="0"/>
    <n v="0"/>
    <x v="0"/>
  </r>
  <r>
    <x v="0"/>
    <x v="0"/>
    <n v="0.1114"/>
    <n v="262.45"/>
    <n v="11.00209984"/>
    <n v="8.64"/>
    <n v="702"/>
    <n v="4350"/>
    <n v="3754"/>
    <n v="50.7"/>
    <n v="1"/>
    <n v="1"/>
    <n v="0"/>
    <x v="0"/>
  </r>
  <r>
    <x v="0"/>
    <x v="1"/>
    <n v="0.13669999999999999"/>
    <n v="217.72"/>
    <n v="11.6127708"/>
    <n v="24.03"/>
    <n v="667"/>
    <n v="4739.9583329999996"/>
    <n v="36475"/>
    <n v="92.3"/>
    <n v="3"/>
    <n v="0"/>
    <n v="0"/>
    <x v="0"/>
  </r>
  <r>
    <x v="0"/>
    <x v="2"/>
    <n v="0.08"/>
    <n v="344.71"/>
    <n v="10.69194491"/>
    <n v="1.94"/>
    <n v="822"/>
    <n v="11579.958329999999"/>
    <n v="3879"/>
    <n v="7.9"/>
    <n v="2"/>
    <n v="0"/>
    <n v="0"/>
    <x v="0"/>
  </r>
  <r>
    <x v="0"/>
    <x v="0"/>
    <n v="0.10829999999999999"/>
    <n v="440.89"/>
    <n v="11.26446411"/>
    <n v="11.52"/>
    <n v="717"/>
    <n v="4319.9583329999996"/>
    <n v="12266"/>
    <n v="41.2"/>
    <n v="1"/>
    <n v="0"/>
    <n v="0"/>
    <x v="1"/>
  </r>
  <r>
    <x v="0"/>
    <x v="0"/>
    <n v="0.10829999999999999"/>
    <n v="620.51"/>
    <n v="10.91501573"/>
    <n v="14.34"/>
    <n v="772"/>
    <n v="4229.9583329999996"/>
    <n v="5503"/>
    <n v="55"/>
    <n v="4"/>
    <n v="0"/>
    <n v="0"/>
    <x v="0"/>
  </r>
  <r>
    <x v="0"/>
    <x v="4"/>
    <n v="0.13669999999999999"/>
    <n v="326.57"/>
    <n v="11.2362229"/>
    <n v="13.97"/>
    <n v="682"/>
    <n v="3636.958333"/>
    <n v="9375"/>
    <n v="93.7"/>
    <n v="0"/>
    <n v="0"/>
    <n v="0"/>
    <x v="0"/>
  </r>
  <r>
    <x v="0"/>
    <x v="0"/>
    <n v="0.12720000000000001"/>
    <n v="503.39"/>
    <n v="10.81977828"/>
    <n v="24.94"/>
    <n v="687"/>
    <n v="3690"/>
    <n v="8214"/>
    <n v="54.4"/>
    <n v="0"/>
    <n v="0"/>
    <n v="0"/>
    <x v="0"/>
  </r>
  <r>
    <x v="0"/>
    <x v="0"/>
    <n v="0.1399"/>
    <n v="307.56"/>
    <n v="10.550590789999999"/>
    <n v="10.71"/>
    <n v="662"/>
    <n v="4590"/>
    <n v="3015"/>
    <n v="82.2"/>
    <n v="0"/>
    <n v="0"/>
    <n v="0"/>
    <x v="0"/>
  </r>
  <r>
    <x v="0"/>
    <x v="3"/>
    <n v="0.14299999999999999"/>
    <n v="411.89"/>
    <n v="11.1844214"/>
    <n v="20.87"/>
    <n v="662"/>
    <n v="3269.958333"/>
    <n v="12089"/>
    <n v="64.599999999999994"/>
    <n v="0"/>
    <n v="0"/>
    <n v="0"/>
    <x v="0"/>
  </r>
  <r>
    <x v="0"/>
    <x v="0"/>
    <n v="0.14419999999999999"/>
    <n v="515.74"/>
    <n v="11.225243389999999"/>
    <n v="3.22"/>
    <n v="682"/>
    <n v="3180.041667"/>
    <n v="15137"/>
    <n v="43.6"/>
    <n v="0"/>
    <n v="2"/>
    <n v="0"/>
    <x v="0"/>
  </r>
  <r>
    <x v="0"/>
    <x v="2"/>
    <n v="9.0700000000000003E-2"/>
    <n v="222.83"/>
    <n v="10.73639668"/>
    <n v="21.65"/>
    <n v="747"/>
    <n v="2970"/>
    <n v="5368"/>
    <n v="16.600000000000001"/>
    <n v="0"/>
    <n v="0"/>
    <n v="0"/>
    <x v="0"/>
  </r>
  <r>
    <x v="0"/>
    <x v="0"/>
    <n v="0.14299999999999999"/>
    <n v="274.58999999999997"/>
    <n v="10.524064040000001"/>
    <n v="23.27"/>
    <n v="667"/>
    <n v="3000"/>
    <n v="11531"/>
    <n v="76.900000000000006"/>
    <n v="1"/>
    <n v="0"/>
    <n v="0"/>
    <x v="0"/>
  </r>
  <r>
    <x v="0"/>
    <x v="4"/>
    <n v="0.1426"/>
    <n v="411.67"/>
    <n v="11.50287513"/>
    <n v="3.83"/>
    <n v="762"/>
    <n v="6059.9583329999996"/>
    <n v="10106"/>
    <n v="67.400000000000006"/>
    <n v="3"/>
    <n v="0"/>
    <n v="0"/>
    <x v="0"/>
  </r>
  <r>
    <x v="0"/>
    <x v="4"/>
    <n v="0.11459999999999999"/>
    <n v="823.93"/>
    <n v="11.36210258"/>
    <n v="13.86"/>
    <n v="757"/>
    <n v="4530"/>
    <n v="46055"/>
    <n v="20.2"/>
    <n v="0"/>
    <n v="0"/>
    <n v="0"/>
    <x v="1"/>
  </r>
  <r>
    <x v="0"/>
    <x v="0"/>
    <n v="0.13039999999999999"/>
    <n v="269.70999999999998"/>
    <n v="10.74720759"/>
    <n v="5.7"/>
    <n v="677"/>
    <n v="8249.9583330000005"/>
    <n v="8033"/>
    <n v="73"/>
    <n v="0"/>
    <n v="0"/>
    <n v="0"/>
    <x v="0"/>
  </r>
  <r>
    <x v="0"/>
    <x v="6"/>
    <n v="0.1241"/>
    <n v="185.43"/>
    <n v="9.9987977319999999"/>
    <n v="11.73"/>
    <n v="677"/>
    <n v="3539.958333"/>
    <n v="1212"/>
    <n v="22.9"/>
    <n v="3"/>
    <n v="0"/>
    <n v="0"/>
    <x v="1"/>
  </r>
  <r>
    <x v="0"/>
    <x v="0"/>
    <n v="0.08"/>
    <n v="313.37"/>
    <n v="11.09741002"/>
    <n v="20.25"/>
    <n v="772"/>
    <n v="8220"/>
    <n v="9632"/>
    <n v="6.8"/>
    <n v="3"/>
    <n v="0"/>
    <n v="0"/>
    <x v="0"/>
  </r>
  <r>
    <x v="0"/>
    <x v="2"/>
    <n v="0.10829999999999999"/>
    <n v="308.63"/>
    <n v="11.15625052"/>
    <n v="14.33"/>
    <n v="727"/>
    <n v="5069.9583329999996"/>
    <n v="13823"/>
    <n v="79.900000000000006"/>
    <n v="0"/>
    <n v="0"/>
    <n v="0"/>
    <x v="0"/>
  </r>
  <r>
    <x v="0"/>
    <x v="6"/>
    <n v="0.14299999999999999"/>
    <n v="34.33"/>
    <n v="9.6158054800000006"/>
    <n v="15.04"/>
    <n v="662"/>
    <n v="3330"/>
    <n v="6553"/>
    <n v="96"/>
    <n v="3"/>
    <n v="0"/>
    <n v="0"/>
    <x v="0"/>
  </r>
  <r>
    <x v="0"/>
    <x v="2"/>
    <n v="0.13039999999999999"/>
    <n v="185.43"/>
    <n v="9.9987977319999999"/>
    <n v="5.0199999999999996"/>
    <n v="697"/>
    <n v="2159.958333"/>
    <n v="2614"/>
    <n v="52.3"/>
    <n v="0"/>
    <n v="0"/>
    <n v="0"/>
    <x v="0"/>
  </r>
  <r>
    <x v="0"/>
    <x v="0"/>
    <n v="0.1525"/>
    <n v="556.61"/>
    <n v="10.97164063"/>
    <n v="11.48"/>
    <n v="662"/>
    <n v="4920"/>
    <n v="16052"/>
    <n v="88.2"/>
    <n v="3"/>
    <n v="0"/>
    <n v="0"/>
    <x v="1"/>
  </r>
  <r>
    <x v="0"/>
    <x v="0"/>
    <n v="0.10829999999999999"/>
    <n v="293.93"/>
    <n v="10.55841352"/>
    <n v="17.86"/>
    <n v="737"/>
    <n v="2670.041667"/>
    <n v="0"/>
    <n v="0"/>
    <n v="1"/>
    <n v="0"/>
    <n v="0"/>
    <x v="0"/>
  </r>
  <r>
    <x v="0"/>
    <x v="0"/>
    <n v="0.12089999999999999"/>
    <n v="232.81"/>
    <n v="10.77895629"/>
    <n v="9.8000000000000007"/>
    <n v="712"/>
    <n v="4290"/>
    <n v="5585"/>
    <n v="6.4"/>
    <n v="1"/>
    <n v="0"/>
    <n v="1"/>
    <x v="0"/>
  </r>
  <r>
    <x v="0"/>
    <x v="2"/>
    <n v="0.12720000000000001"/>
    <n v="335.6"/>
    <n v="10.599231359999999"/>
    <n v="22.53"/>
    <n v="682"/>
    <n v="4020"/>
    <n v="408"/>
    <n v="2.1"/>
    <n v="3"/>
    <n v="2"/>
    <n v="0"/>
    <x v="0"/>
  </r>
  <r>
    <x v="0"/>
    <x v="2"/>
    <n v="0.1114"/>
    <n v="98.42"/>
    <n v="10.621424899999999"/>
    <n v="4.54"/>
    <n v="702"/>
    <n v="3840.041667"/>
    <n v="4693"/>
    <n v="75.2"/>
    <n v="0"/>
    <n v="0"/>
    <n v="0"/>
    <x v="0"/>
  </r>
  <r>
    <x v="0"/>
    <x v="0"/>
    <n v="0.13669999999999999"/>
    <n v="340.18"/>
    <n v="11.00209984"/>
    <n v="12.54"/>
    <n v="697"/>
    <n v="3570"/>
    <n v="27860"/>
    <n v="89.4"/>
    <n v="3"/>
    <n v="0"/>
    <n v="0"/>
    <x v="0"/>
  </r>
  <r>
    <x v="0"/>
    <x v="2"/>
    <n v="0.11459999999999999"/>
    <n v="184.56"/>
    <n v="11.429543860000001"/>
    <n v="8.2799999999999994"/>
    <n v="692"/>
    <n v="6030.0416670000004"/>
    <n v="5559"/>
    <n v="58.5"/>
    <n v="2"/>
    <n v="0"/>
    <n v="1"/>
    <x v="0"/>
  </r>
  <r>
    <x v="0"/>
    <x v="0"/>
    <n v="0.1051"/>
    <n v="195.05"/>
    <n v="10.308952659999999"/>
    <n v="14.36"/>
    <n v="727"/>
    <n v="1920.041667"/>
    <n v="5028"/>
    <n v="40.200000000000003"/>
    <n v="0"/>
    <n v="0"/>
    <n v="0"/>
    <x v="0"/>
  </r>
  <r>
    <x v="0"/>
    <x v="1"/>
    <n v="0.1178"/>
    <n v="49.67"/>
    <n v="11.982929090000001"/>
    <n v="7.68"/>
    <n v="682"/>
    <n v="3630"/>
    <n v="5350"/>
    <n v="87.7"/>
    <n v="3"/>
    <n v="0"/>
    <n v="0"/>
    <x v="0"/>
  </r>
  <r>
    <x v="0"/>
    <x v="1"/>
    <n v="0.11459999999999999"/>
    <n v="273.55"/>
    <n v="11.31447453"/>
    <n v="15.5"/>
    <n v="727"/>
    <n v="3364.041667"/>
    <n v="22164"/>
    <n v="96.8"/>
    <n v="1"/>
    <n v="0"/>
    <n v="0"/>
    <x v="0"/>
  </r>
  <r>
    <x v="0"/>
    <x v="2"/>
    <n v="0.1051"/>
    <n v="174.73"/>
    <n v="11.439321980000001"/>
    <n v="19.8"/>
    <n v="762"/>
    <n v="7590"/>
    <n v="14494"/>
    <n v="29.6"/>
    <n v="6"/>
    <n v="0"/>
    <n v="0"/>
    <x v="0"/>
  </r>
  <r>
    <x v="0"/>
    <x v="0"/>
    <n v="0.10829999999999999"/>
    <n v="78.38"/>
    <n v="10.46310334"/>
    <n v="17.62"/>
    <n v="712"/>
    <n v="2640.041667"/>
    <n v="15755"/>
    <n v="88.5"/>
    <n v="0"/>
    <n v="0"/>
    <n v="0"/>
    <x v="0"/>
  </r>
  <r>
    <x v="0"/>
    <x v="6"/>
    <n v="0.1241"/>
    <n v="267.29000000000002"/>
    <n v="9.9034875529999997"/>
    <n v="0.6"/>
    <n v="762"/>
    <n v="1440"/>
    <n v="2000"/>
    <n v="11.4"/>
    <n v="0"/>
    <n v="0"/>
    <n v="0"/>
    <x v="0"/>
  </r>
  <r>
    <x v="0"/>
    <x v="1"/>
    <n v="0.12720000000000001"/>
    <n v="293.64999999999998"/>
    <n v="11.369170560000001"/>
    <n v="20.12"/>
    <n v="682"/>
    <n v="2790"/>
    <n v="25965"/>
    <n v="52.5"/>
    <n v="1"/>
    <n v="0"/>
    <n v="0"/>
    <x v="0"/>
  </r>
  <r>
    <x v="0"/>
    <x v="0"/>
    <n v="0.1399"/>
    <n v="854.32"/>
    <n v="11.69524702"/>
    <n v="19.760000000000002"/>
    <n v="692"/>
    <n v="3780.041667"/>
    <n v="41077"/>
    <n v="60"/>
    <n v="0"/>
    <n v="1"/>
    <n v="0"/>
    <x v="0"/>
  </r>
  <r>
    <x v="0"/>
    <x v="2"/>
    <n v="0.08"/>
    <n v="156.69"/>
    <n v="11.407564949999999"/>
    <n v="4.28"/>
    <n v="762"/>
    <n v="5010"/>
    <n v="14442"/>
    <n v="28.3"/>
    <n v="0"/>
    <n v="0"/>
    <n v="0"/>
    <x v="0"/>
  </r>
  <r>
    <x v="0"/>
    <x v="6"/>
    <n v="0.1114"/>
    <n v="275.57"/>
    <n v="11.3736634"/>
    <n v="11.88"/>
    <n v="702"/>
    <n v="4110.0416670000004"/>
    <n v="24216"/>
    <n v="73.8"/>
    <n v="3"/>
    <n v="0"/>
    <n v="0"/>
    <x v="1"/>
  </r>
  <r>
    <x v="0"/>
    <x v="2"/>
    <n v="0.11459999999999999"/>
    <n v="329.57"/>
    <n v="11.51292546"/>
    <n v="4.43"/>
    <n v="707"/>
    <n v="2850"/>
    <n v="13175"/>
    <n v="46.9"/>
    <n v="2"/>
    <n v="0"/>
    <n v="0"/>
    <x v="0"/>
  </r>
  <r>
    <x v="0"/>
    <x v="0"/>
    <n v="0.1399"/>
    <n v="340.88"/>
    <n v="11.112746359999999"/>
    <n v="4.1500000000000004"/>
    <n v="662"/>
    <n v="3960"/>
    <n v="11574"/>
    <n v="75.599999999999994"/>
    <n v="1"/>
    <n v="0"/>
    <n v="0"/>
    <x v="0"/>
  </r>
  <r>
    <x v="0"/>
    <x v="2"/>
    <n v="0.1241"/>
    <n v="267.29000000000002"/>
    <n v="10.46310334"/>
    <n v="6.38"/>
    <n v="712"/>
    <n v="1410"/>
    <n v="7740"/>
    <n v="37.6"/>
    <n v="1"/>
    <n v="0"/>
    <n v="0"/>
    <x v="0"/>
  </r>
  <r>
    <x v="0"/>
    <x v="2"/>
    <n v="0.08"/>
    <n v="150.41999999999999"/>
    <n v="11.225243389999999"/>
    <n v="17.809999999999999"/>
    <n v="767"/>
    <n v="8010"/>
    <n v="71386"/>
    <n v="11.6"/>
    <n v="0"/>
    <n v="0"/>
    <n v="0"/>
    <x v="0"/>
  </r>
  <r>
    <x v="0"/>
    <x v="1"/>
    <n v="0.1241"/>
    <n v="60.14"/>
    <n v="11.482466260000001"/>
    <n v="19.239999999999998"/>
    <n v="677"/>
    <n v="5460"/>
    <n v="34093"/>
    <n v="93.7"/>
    <n v="0"/>
    <n v="0"/>
    <n v="0"/>
    <x v="0"/>
  </r>
  <r>
    <x v="0"/>
    <x v="0"/>
    <n v="0.1114"/>
    <n v="255.88"/>
    <n v="10.621424899999999"/>
    <n v="20.46"/>
    <n v="717"/>
    <n v="2831"/>
    <n v="11437"/>
    <n v="41.6"/>
    <n v="0"/>
    <n v="0"/>
    <n v="0"/>
    <x v="0"/>
  </r>
  <r>
    <x v="0"/>
    <x v="3"/>
    <n v="0.1399"/>
    <n v="512.6"/>
    <n v="11.066638360000001"/>
    <n v="5.38"/>
    <n v="702"/>
    <n v="3600"/>
    <n v="12945"/>
    <n v="76.599999999999994"/>
    <n v="2"/>
    <n v="0"/>
    <n v="1"/>
    <x v="1"/>
  </r>
  <r>
    <x v="0"/>
    <x v="0"/>
    <n v="0.11459999999999999"/>
    <n v="467.99"/>
    <n v="11.05089001"/>
    <n v="15.83"/>
    <n v="727"/>
    <n v="3660"/>
    <n v="11306"/>
    <n v="44.7"/>
    <n v="1"/>
    <n v="1"/>
    <n v="0"/>
    <x v="0"/>
  </r>
  <r>
    <x v="0"/>
    <x v="2"/>
    <n v="0.13669999999999999"/>
    <n v="136.08000000000001"/>
    <n v="9.6158054800000006"/>
    <n v="14"/>
    <n v="662"/>
    <n v="3000.041667"/>
    <n v="5617"/>
    <n v="87.8"/>
    <n v="0"/>
    <n v="0"/>
    <n v="0"/>
    <x v="1"/>
  </r>
  <r>
    <x v="0"/>
    <x v="4"/>
    <n v="7.6799999999999993E-2"/>
    <n v="187.14"/>
    <n v="10.59663473"/>
    <n v="24.15"/>
    <n v="782"/>
    <n v="3030.041667"/>
    <n v="1478"/>
    <n v="10.4"/>
    <n v="0"/>
    <n v="0"/>
    <n v="0"/>
    <x v="0"/>
  </r>
  <r>
    <x v="0"/>
    <x v="1"/>
    <n v="0.10829999999999999"/>
    <n v="685.83"/>
    <n v="10.96819829"/>
    <n v="14.38"/>
    <n v="737"/>
    <n v="4050.041667"/>
    <n v="8886"/>
    <n v="17.8"/>
    <n v="0"/>
    <n v="1"/>
    <n v="0"/>
    <x v="0"/>
  </r>
  <r>
    <x v="0"/>
    <x v="0"/>
    <n v="0.15570000000000001"/>
    <n v="244.62"/>
    <n v="10.78931908"/>
    <n v="2.72"/>
    <n v="672"/>
    <n v="3010.041667"/>
    <n v="3273"/>
    <n v="69.599999999999994"/>
    <n v="1"/>
    <n v="0"/>
    <n v="0"/>
    <x v="1"/>
  </r>
  <r>
    <x v="0"/>
    <x v="0"/>
    <n v="9.0700000000000003E-2"/>
    <n v="318.33"/>
    <n v="10.81977828"/>
    <n v="9.6199999999999992"/>
    <n v="752"/>
    <n v="6150"/>
    <n v="18917"/>
    <n v="33.200000000000003"/>
    <n v="0"/>
    <n v="0"/>
    <n v="0"/>
    <x v="0"/>
  </r>
  <r>
    <x v="0"/>
    <x v="2"/>
    <n v="0.1114"/>
    <n v="196.84"/>
    <n v="11.08214255"/>
    <n v="22.41"/>
    <n v="697"/>
    <n v="7350.0416670000004"/>
    <n v="2611"/>
    <n v="7.8"/>
    <n v="0"/>
    <n v="6"/>
    <n v="0"/>
    <x v="0"/>
  </r>
  <r>
    <x v="0"/>
    <x v="2"/>
    <n v="0.10829999999999999"/>
    <n v="52.26"/>
    <n v="10.279317860000001"/>
    <n v="5.36"/>
    <n v="702"/>
    <n v="3780.041667"/>
    <n v="7020"/>
    <n v="42"/>
    <n v="0"/>
    <n v="1"/>
    <n v="0"/>
    <x v="0"/>
  </r>
  <r>
    <x v="0"/>
    <x v="4"/>
    <n v="0.1114"/>
    <n v="524.89"/>
    <n v="11.91839057"/>
    <n v="2.5"/>
    <n v="722"/>
    <n v="7710.0416670000004"/>
    <n v="23165"/>
    <n v="31.7"/>
    <n v="0"/>
    <n v="2"/>
    <n v="0"/>
    <x v="0"/>
  </r>
  <r>
    <x v="0"/>
    <x v="2"/>
    <n v="0.1178"/>
    <n v="231.77"/>
    <n v="10.39696354"/>
    <n v="16.850000000000001"/>
    <n v="717"/>
    <n v="4530.0416670000004"/>
    <n v="0"/>
    <n v="0"/>
    <n v="2"/>
    <n v="0"/>
    <n v="0"/>
    <x v="0"/>
  </r>
  <r>
    <x v="0"/>
    <x v="2"/>
    <n v="0.13469999999999999"/>
    <n v="508.84"/>
    <n v="11.47210347"/>
    <n v="13.44"/>
    <n v="707"/>
    <n v="2256"/>
    <n v="8272"/>
    <n v="33.200000000000003"/>
    <n v="3"/>
    <n v="0"/>
    <n v="0"/>
    <x v="0"/>
  </r>
  <r>
    <x v="0"/>
    <x v="2"/>
    <n v="0.10829999999999999"/>
    <n v="244.94"/>
    <n v="10.829887019999999"/>
    <n v="14.59"/>
    <n v="707"/>
    <n v="4050.041667"/>
    <n v="3800"/>
    <n v="21.7"/>
    <n v="1"/>
    <n v="0"/>
    <n v="0"/>
    <x v="0"/>
  </r>
  <r>
    <x v="0"/>
    <x v="1"/>
    <n v="0.10829999999999999"/>
    <n v="78.38"/>
    <n v="10.59663473"/>
    <n v="15.75"/>
    <n v="697"/>
    <n v="5160.0416670000004"/>
    <n v="13620"/>
    <n v="29.9"/>
    <n v="2"/>
    <n v="0"/>
    <n v="0"/>
    <x v="1"/>
  </r>
  <r>
    <x v="0"/>
    <x v="1"/>
    <n v="0.1241"/>
    <n v="167.06"/>
    <n v="11.385092090000001"/>
    <n v="23.88"/>
    <n v="677"/>
    <n v="3750.041667"/>
    <n v="40726"/>
    <n v="83"/>
    <n v="1"/>
    <n v="0"/>
    <n v="1"/>
    <x v="1"/>
  </r>
  <r>
    <x v="0"/>
    <x v="2"/>
    <n v="0.13669999999999999"/>
    <n v="170.09"/>
    <n v="10.714417770000001"/>
    <n v="16.29"/>
    <n v="662"/>
    <n v="2160"/>
    <n v="4373"/>
    <n v="81"/>
    <n v="0"/>
    <n v="0"/>
    <n v="2"/>
    <x v="0"/>
  </r>
  <r>
    <x v="0"/>
    <x v="1"/>
    <n v="0.1114"/>
    <n v="475.68"/>
    <n v="10.491274219999999"/>
    <n v="21.8"/>
    <n v="712"/>
    <n v="10368.041670000001"/>
    <n v="23772"/>
    <n v="84"/>
    <n v="0"/>
    <n v="0"/>
    <n v="0"/>
    <x v="1"/>
  </r>
  <r>
    <x v="0"/>
    <x v="0"/>
    <n v="0.12720000000000001"/>
    <n v="134.24"/>
    <n v="10.56746336"/>
    <n v="3.98"/>
    <n v="667"/>
    <n v="1830"/>
    <n v="5490"/>
    <n v="12.2"/>
    <n v="0"/>
    <n v="0"/>
    <n v="0"/>
    <x v="0"/>
  </r>
  <r>
    <x v="0"/>
    <x v="3"/>
    <n v="0.14929999999999999"/>
    <n v="242.42"/>
    <n v="10.16585182"/>
    <n v="11.77"/>
    <n v="662"/>
    <n v="1170.041667"/>
    <n v="12597"/>
    <n v="63"/>
    <n v="1"/>
    <n v="0"/>
    <n v="0"/>
    <x v="0"/>
  </r>
  <r>
    <x v="0"/>
    <x v="1"/>
    <n v="7.6799999999999993E-2"/>
    <n v="93.57"/>
    <n v="10.741816740000001"/>
    <n v="3.97"/>
    <n v="762"/>
    <n v="10260.041670000001"/>
    <n v="4361"/>
    <n v="7.3"/>
    <n v="1"/>
    <n v="0"/>
    <n v="0"/>
    <x v="0"/>
  </r>
  <r>
    <x v="0"/>
    <x v="0"/>
    <n v="0.1336"/>
    <n v="711.22"/>
    <n v="11.35040654"/>
    <n v="10.74"/>
    <n v="687"/>
    <n v="6630.0416670000004"/>
    <n v="29381"/>
    <n v="88.2"/>
    <n v="2"/>
    <n v="0"/>
    <n v="1"/>
    <x v="1"/>
  </r>
  <r>
    <x v="0"/>
    <x v="0"/>
    <n v="0.1178"/>
    <n v="662.19"/>
    <n v="10.858999000000001"/>
    <n v="15.42"/>
    <n v="727"/>
    <n v="3755.041667"/>
    <n v="25971"/>
    <n v="66.599999999999994"/>
    <n v="0"/>
    <n v="0"/>
    <n v="0"/>
    <x v="1"/>
  </r>
  <r>
    <x v="0"/>
    <x v="2"/>
    <n v="0.1178"/>
    <n v="240.05"/>
    <n v="11.56171563"/>
    <n v="5.04"/>
    <n v="707"/>
    <n v="3630"/>
    <n v="2134"/>
    <n v="12.5"/>
    <n v="1"/>
    <n v="0"/>
    <n v="0"/>
    <x v="0"/>
  </r>
  <r>
    <x v="0"/>
    <x v="4"/>
    <n v="9.3799999999999994E-2"/>
    <n v="425.3"/>
    <n v="11.407564949999999"/>
    <n v="8.93"/>
    <n v="772"/>
    <n v="5648.0416670000004"/>
    <n v="126302"/>
    <n v="27.6"/>
    <n v="1"/>
    <n v="0"/>
    <n v="0"/>
    <x v="1"/>
  </r>
  <r>
    <x v="0"/>
    <x v="0"/>
    <n v="0.1399"/>
    <n v="222.13"/>
    <n v="10.83981618"/>
    <n v="13.81"/>
    <n v="672"/>
    <n v="3060.041667"/>
    <n v="29212"/>
    <n v="63.1"/>
    <n v="0"/>
    <n v="0"/>
    <n v="0"/>
    <x v="0"/>
  </r>
  <r>
    <x v="0"/>
    <x v="0"/>
    <n v="0.13919999999999999"/>
    <n v="682.74"/>
    <n v="11.38962725"/>
    <n v="24.94"/>
    <n v="692"/>
    <n v="4975.9583329999996"/>
    <n v="27160"/>
    <n v="65.7"/>
    <n v="1"/>
    <n v="0"/>
    <n v="0"/>
    <x v="0"/>
  </r>
  <r>
    <x v="0"/>
    <x v="2"/>
    <n v="0.19040000000000001"/>
    <n v="458.46"/>
    <n v="11.719939630000001"/>
    <n v="5.84"/>
    <n v="662"/>
    <n v="6210"/>
    <n v="13363"/>
    <n v="99"/>
    <n v="1"/>
    <n v="1"/>
    <n v="0"/>
    <x v="1"/>
  </r>
  <r>
    <x v="0"/>
    <x v="0"/>
    <n v="0.12089999999999999"/>
    <n v="249.43"/>
    <n v="10.81977828"/>
    <n v="19.73"/>
    <n v="692"/>
    <n v="3360.041667"/>
    <n v="12985"/>
    <n v="22.9"/>
    <n v="3"/>
    <n v="0"/>
    <n v="0"/>
    <x v="0"/>
  </r>
  <r>
    <x v="0"/>
    <x v="4"/>
    <n v="0.1336"/>
    <n v="338.68"/>
    <n v="11.00209984"/>
    <n v="7.24"/>
    <n v="697"/>
    <n v="5250.0416670000004"/>
    <n v="3617"/>
    <n v="14.4"/>
    <n v="0"/>
    <n v="2"/>
    <n v="0"/>
    <x v="0"/>
  </r>
  <r>
    <x v="0"/>
    <x v="3"/>
    <n v="0.08"/>
    <n v="142.59"/>
    <n v="10.978489980000001"/>
    <n v="5.58"/>
    <n v="757"/>
    <n v="7590"/>
    <n v="19572"/>
    <n v="49.3"/>
    <n v="1"/>
    <n v="0"/>
    <n v="0"/>
    <x v="0"/>
  </r>
  <r>
    <x v="0"/>
    <x v="2"/>
    <n v="7.6799999999999993E-2"/>
    <n v="93.57"/>
    <n v="10.353160920000001"/>
    <n v="19.329999999999998"/>
    <n v="777"/>
    <n v="2610.041667"/>
    <n v="2707"/>
    <n v="13.4"/>
    <n v="1"/>
    <n v="0"/>
    <n v="0"/>
    <x v="0"/>
  </r>
  <r>
    <x v="0"/>
    <x v="2"/>
    <n v="9.0700000000000003E-2"/>
    <n v="318.33"/>
    <n v="11.46163217"/>
    <n v="9.7899999999999991"/>
    <n v="807"/>
    <n v="7470.0416670000004"/>
    <n v="0"/>
    <n v="0"/>
    <n v="2"/>
    <n v="0"/>
    <n v="0"/>
    <x v="0"/>
  </r>
  <r>
    <x v="0"/>
    <x v="5"/>
    <n v="0.1178"/>
    <n v="198.66"/>
    <n v="10.6454249"/>
    <n v="10.6"/>
    <n v="692"/>
    <n v="3090.041667"/>
    <n v="1878"/>
    <n v="81.7"/>
    <n v="1"/>
    <n v="0"/>
    <n v="0"/>
    <x v="0"/>
  </r>
  <r>
    <x v="0"/>
    <x v="0"/>
    <n v="0.1051"/>
    <n v="260.06"/>
    <n v="11.00209984"/>
    <n v="23.46"/>
    <n v="717"/>
    <n v="3403.041667"/>
    <n v="44282"/>
    <n v="61.2"/>
    <n v="1"/>
    <n v="0"/>
    <n v="0"/>
    <x v="0"/>
  </r>
  <r>
    <x v="0"/>
    <x v="0"/>
    <n v="0.1399"/>
    <n v="410.08"/>
    <n v="10.81977828"/>
    <n v="12.14"/>
    <n v="677"/>
    <n v="2220.041667"/>
    <n v="12651"/>
    <n v="86.1"/>
    <n v="3"/>
    <n v="0"/>
    <n v="0"/>
    <x v="0"/>
  </r>
  <r>
    <x v="0"/>
    <x v="2"/>
    <n v="0.15570000000000001"/>
    <n v="314.51"/>
    <n v="10.59653473"/>
    <n v="0"/>
    <n v="687"/>
    <n v="2940.041667"/>
    <n v="0"/>
    <n v="42.4"/>
    <n v="1"/>
    <n v="0"/>
    <n v="0"/>
    <x v="0"/>
  </r>
  <r>
    <x v="0"/>
    <x v="0"/>
    <n v="0.1114"/>
    <n v="278.85000000000002"/>
    <n v="10.6454249"/>
    <n v="19.54"/>
    <n v="702"/>
    <n v="3990"/>
    <n v="2689"/>
    <n v="14.5"/>
    <n v="1"/>
    <n v="0"/>
    <n v="0"/>
    <x v="0"/>
  </r>
  <r>
    <x v="0"/>
    <x v="2"/>
    <n v="0.1336"/>
    <n v="101.61"/>
    <n v="10.345959390000001"/>
    <n v="17.46"/>
    <n v="662"/>
    <n v="1860.041667"/>
    <n v="4922"/>
    <n v="65.599999999999994"/>
    <n v="0"/>
    <n v="0"/>
    <n v="0"/>
    <x v="0"/>
  </r>
  <r>
    <x v="0"/>
    <x v="0"/>
    <n v="9.0700000000000003E-2"/>
    <n v="152.80000000000001"/>
    <n v="10.77895629"/>
    <n v="14.6"/>
    <n v="742"/>
    <n v="7350.0416670000004"/>
    <n v="8900"/>
    <n v="49.2"/>
    <n v="0"/>
    <n v="0"/>
    <n v="0"/>
    <x v="0"/>
  </r>
  <r>
    <x v="0"/>
    <x v="1"/>
    <n v="0.11459999999999999"/>
    <n v="430.92"/>
    <n v="11.429543860000001"/>
    <n v="12.63"/>
    <n v="727"/>
    <n v="5520.0416670000004"/>
    <n v="27920"/>
    <n v="33"/>
    <n v="0"/>
    <n v="0"/>
    <n v="0"/>
    <x v="0"/>
  </r>
  <r>
    <x v="0"/>
    <x v="0"/>
    <n v="0.12089999999999999"/>
    <n v="399.09"/>
    <n v="10.126631100000001"/>
    <n v="11.04"/>
    <n v="692"/>
    <n v="8435.0416669999995"/>
    <n v="9931"/>
    <n v="29.6"/>
    <n v="0"/>
    <n v="1"/>
    <n v="0"/>
    <x v="1"/>
  </r>
  <r>
    <x v="0"/>
    <x v="4"/>
    <n v="0.1114"/>
    <n v="303.45"/>
    <n v="11.00209984"/>
    <n v="6.48"/>
    <n v="782"/>
    <n v="2580.041667"/>
    <n v="52"/>
    <n v="1.5"/>
    <n v="0"/>
    <n v="0"/>
    <n v="0"/>
    <x v="0"/>
  </r>
  <r>
    <x v="0"/>
    <x v="1"/>
    <n v="0.13669999999999999"/>
    <n v="748.39"/>
    <n v="11.225243389999999"/>
    <n v="22.08"/>
    <n v="692"/>
    <n v="2940.041667"/>
    <n v="23176"/>
    <n v="84.3"/>
    <n v="0"/>
    <n v="0"/>
    <n v="0"/>
    <x v="0"/>
  </r>
  <r>
    <x v="0"/>
    <x v="1"/>
    <n v="0.1241"/>
    <n v="614.76"/>
    <n v="11.59910316"/>
    <n v="14.38"/>
    <n v="702"/>
    <n v="5640.0416670000004"/>
    <n v="56969"/>
    <n v="89.6"/>
    <n v="1"/>
    <n v="0"/>
    <n v="0"/>
    <x v="0"/>
  </r>
  <r>
    <x v="0"/>
    <x v="0"/>
    <n v="0.1051"/>
    <n v="496.55"/>
    <n v="11.00209984"/>
    <n v="9.94"/>
    <n v="757"/>
    <n v="5010"/>
    <n v="23218"/>
    <n v="29.8"/>
    <n v="0"/>
    <n v="0"/>
    <n v="0"/>
    <x v="0"/>
  </r>
  <r>
    <x v="0"/>
    <x v="6"/>
    <n v="0.1051"/>
    <n v="48.77"/>
    <n v="10.933106970000001"/>
    <n v="12.94"/>
    <n v="702"/>
    <n v="9120"/>
    <n v="388"/>
    <n v="6.2"/>
    <n v="0"/>
    <n v="0"/>
    <n v="0"/>
    <x v="0"/>
  </r>
  <r>
    <x v="0"/>
    <x v="0"/>
    <n v="0.11459999999999999"/>
    <n v="59.33"/>
    <n v="11.00209984"/>
    <n v="18.420000000000002"/>
    <n v="682"/>
    <n v="4470.0416670000004"/>
    <n v="4170"/>
    <n v="59.2"/>
    <n v="0"/>
    <n v="1"/>
    <n v="0"/>
    <x v="0"/>
  </r>
  <r>
    <x v="0"/>
    <x v="0"/>
    <n v="0.18720000000000001"/>
    <n v="876.36"/>
    <n v="11.00209984"/>
    <n v="19.8"/>
    <n v="667"/>
    <n v="3271"/>
    <n v="23555"/>
    <n v="60.3"/>
    <n v="1"/>
    <n v="0"/>
    <n v="1"/>
    <x v="1"/>
  </r>
  <r>
    <x v="0"/>
    <x v="0"/>
    <n v="0.10199999999999999"/>
    <n v="161.81"/>
    <n v="11.05089001"/>
    <n v="11.09"/>
    <n v="717"/>
    <n v="3600"/>
    <n v="836"/>
    <n v="9.1999999999999993"/>
    <n v="3"/>
    <n v="0"/>
    <n v="0"/>
    <x v="0"/>
  </r>
  <r>
    <x v="0"/>
    <x v="4"/>
    <n v="0.11459999999999999"/>
    <n v="164.79"/>
    <n v="10.82480563"/>
    <n v="13.09"/>
    <n v="717"/>
    <n v="1260.041667"/>
    <n v="2042"/>
    <n v="13.9"/>
    <n v="1"/>
    <n v="0"/>
    <n v="0"/>
    <x v="0"/>
  </r>
  <r>
    <x v="0"/>
    <x v="6"/>
    <n v="0.10199999999999999"/>
    <n v="77.67"/>
    <n v="9.5468126089999998"/>
    <n v="0.86"/>
    <n v="757"/>
    <n v="1772"/>
    <n v="185"/>
    <n v="1.7"/>
    <n v="1"/>
    <n v="0"/>
    <n v="0"/>
    <x v="0"/>
  </r>
  <r>
    <x v="0"/>
    <x v="4"/>
    <n v="0.12089999999999999"/>
    <n v="332.58"/>
    <n v="11.51292546"/>
    <n v="15.01"/>
    <n v="687"/>
    <n v="5130.0416670000004"/>
    <n v="25853"/>
    <n v="41.7"/>
    <n v="0"/>
    <n v="0"/>
    <n v="0"/>
    <x v="0"/>
  </r>
  <r>
    <x v="0"/>
    <x v="2"/>
    <n v="0.11459999999999999"/>
    <n v="197.75"/>
    <n v="10.27505111"/>
    <n v="4.34"/>
    <n v="687"/>
    <n v="2280.041667"/>
    <n v="3430"/>
    <n v="25.2"/>
    <n v="1"/>
    <n v="0"/>
    <n v="0"/>
    <x v="0"/>
  </r>
  <r>
    <x v="0"/>
    <x v="0"/>
    <n v="0.11459999999999999"/>
    <n v="494.36"/>
    <n v="11.225243389999999"/>
    <n v="11.58"/>
    <n v="707"/>
    <n v="4350"/>
    <n v="20133"/>
    <n v="76.8"/>
    <n v="0"/>
    <n v="0"/>
    <n v="0"/>
    <x v="0"/>
  </r>
  <r>
    <x v="0"/>
    <x v="3"/>
    <n v="0.13669999999999999"/>
    <n v="217.72"/>
    <n v="10.87804719"/>
    <n v="16.350000000000001"/>
    <n v="662"/>
    <n v="9030"/>
    <n v="6713"/>
    <n v="59.9"/>
    <n v="0"/>
    <n v="1"/>
    <n v="0"/>
    <x v="0"/>
  </r>
  <r>
    <x v="0"/>
    <x v="0"/>
    <n v="0.16200000000000001"/>
    <n v="211.54"/>
    <n v="11.083679829999999"/>
    <n v="14.91"/>
    <n v="662"/>
    <n v="4621"/>
    <n v="3234"/>
    <n v="98"/>
    <n v="3"/>
    <n v="0"/>
    <n v="0"/>
    <x v="0"/>
  </r>
  <r>
    <x v="0"/>
    <x v="0"/>
    <n v="0.12720000000000001"/>
    <n v="201.36"/>
    <n v="10.70205455"/>
    <n v="3.08"/>
    <n v="677"/>
    <n v="5400"/>
    <n v="4901"/>
    <n v="58.7"/>
    <n v="1"/>
    <n v="2"/>
    <n v="0"/>
    <x v="0"/>
  </r>
  <r>
    <x v="0"/>
    <x v="6"/>
    <n v="0.14929999999999999"/>
    <n v="346.32"/>
    <n v="10.91523391"/>
    <n v="12.85"/>
    <n v="667"/>
    <n v="4052.041667"/>
    <n v="18810"/>
    <n v="59.5"/>
    <n v="0"/>
    <n v="0"/>
    <n v="0"/>
    <x v="0"/>
  </r>
  <r>
    <x v="0"/>
    <x v="0"/>
    <n v="0.1051"/>
    <n v="173.11"/>
    <n v="11.35035948"/>
    <n v="21.12"/>
    <n v="722"/>
    <n v="7350.0416670000004"/>
    <n v="30067"/>
    <n v="61.8"/>
    <n v="1"/>
    <n v="0"/>
    <n v="0"/>
    <x v="0"/>
  </r>
  <r>
    <x v="0"/>
    <x v="1"/>
    <n v="9.0700000000000003E-2"/>
    <n v="458.39"/>
    <n v="11.35040654"/>
    <n v="1.5"/>
    <n v="792"/>
    <n v="4470.0416670000004"/>
    <n v="4658"/>
    <n v="10.7"/>
    <n v="0"/>
    <n v="0"/>
    <n v="0"/>
    <x v="0"/>
  </r>
  <r>
    <x v="0"/>
    <x v="2"/>
    <n v="9.3799999999999994E-2"/>
    <n v="351.75"/>
    <n v="11.31447453"/>
    <n v="0"/>
    <n v="747"/>
    <n v="7920"/>
    <n v="3425"/>
    <n v="6"/>
    <n v="0"/>
    <n v="1"/>
    <n v="0"/>
    <x v="0"/>
  </r>
  <r>
    <x v="0"/>
    <x v="3"/>
    <n v="0.1588"/>
    <n v="491.37"/>
    <n v="11.69524702"/>
    <n v="20.67"/>
    <n v="662"/>
    <n v="6000.0416670000004"/>
    <n v="69937"/>
    <n v="97.8"/>
    <n v="1"/>
    <n v="0"/>
    <n v="0"/>
    <x v="0"/>
  </r>
  <r>
    <x v="0"/>
    <x v="4"/>
    <n v="0.1114"/>
    <n v="177.97"/>
    <n v="11.28978191"/>
    <n v="24.77"/>
    <n v="712"/>
    <n v="3750.041667"/>
    <n v="12216"/>
    <n v="56.6"/>
    <n v="1"/>
    <n v="0"/>
    <n v="0"/>
    <x v="0"/>
  </r>
  <r>
    <x v="0"/>
    <x v="0"/>
    <n v="0.13039999999999999"/>
    <n v="674.27"/>
    <n v="10.878122660000001"/>
    <n v="8.8699999999999992"/>
    <n v="692"/>
    <n v="4380"/>
    <n v="5432"/>
    <n v="50.8"/>
    <n v="0"/>
    <n v="0"/>
    <n v="0"/>
    <x v="0"/>
  </r>
  <r>
    <x v="0"/>
    <x v="0"/>
    <n v="0.13669999999999999"/>
    <n v="340.18"/>
    <n v="12.429216200000001"/>
    <n v="10.51"/>
    <n v="712"/>
    <n v="3990"/>
    <n v="89156"/>
    <n v="99.2"/>
    <n v="2"/>
    <n v="0"/>
    <n v="0"/>
    <x v="0"/>
  </r>
  <r>
    <x v="0"/>
    <x v="2"/>
    <n v="0.12089999999999999"/>
    <n v="199.55"/>
    <n v="11.3224427"/>
    <n v="18.059999999999999"/>
    <n v="682"/>
    <n v="3030.041667"/>
    <n v="23958"/>
    <n v="87.1"/>
    <n v="0"/>
    <n v="0"/>
    <n v="0"/>
    <x v="0"/>
  </r>
  <r>
    <x v="0"/>
    <x v="3"/>
    <n v="7.3700000000000002E-2"/>
    <n v="93.14"/>
    <n v="10.924138299999999"/>
    <n v="8.9499999999999993"/>
    <n v="772"/>
    <n v="7410.0416670000004"/>
    <n v="4975"/>
    <n v="21"/>
    <n v="0"/>
    <n v="0"/>
    <n v="0"/>
    <x v="0"/>
  </r>
  <r>
    <x v="0"/>
    <x v="4"/>
    <n v="0.1336"/>
    <n v="846.7"/>
    <n v="11.759785539999999"/>
    <n v="16.62"/>
    <n v="712"/>
    <n v="7890.0416670000004"/>
    <n v="46663"/>
    <n v="47.4"/>
    <n v="1"/>
    <n v="0"/>
    <n v="0"/>
    <x v="1"/>
  </r>
  <r>
    <x v="0"/>
    <x v="0"/>
    <n v="0.14929999999999999"/>
    <n v="83.12"/>
    <n v="10.639694220000001"/>
    <n v="21.55"/>
    <n v="672"/>
    <n v="5460"/>
    <n v="4332"/>
    <n v="98.5"/>
    <n v="0"/>
    <n v="0"/>
    <n v="1"/>
    <x v="1"/>
  </r>
  <r>
    <x v="0"/>
    <x v="4"/>
    <n v="0.11459999999999999"/>
    <n v="381.48"/>
    <n v="11.15625052"/>
    <n v="0.26"/>
    <n v="807"/>
    <n v="6570"/>
    <n v="495"/>
    <n v="4.9000000000000004"/>
    <n v="1"/>
    <n v="0"/>
    <n v="0"/>
    <x v="0"/>
  </r>
  <r>
    <x v="0"/>
    <x v="0"/>
    <n v="0.10829999999999999"/>
    <n v="212.28"/>
    <n v="10.618200509999999"/>
    <n v="24.43"/>
    <n v="717"/>
    <n v="3900"/>
    <n v="28473"/>
    <n v="26.6"/>
    <n v="1"/>
    <n v="0"/>
    <n v="0"/>
    <x v="0"/>
  </r>
  <r>
    <x v="0"/>
    <x v="0"/>
    <n v="0.1399"/>
    <n v="273.39"/>
    <n v="11.225243389999999"/>
    <n v="11.98"/>
    <n v="677"/>
    <n v="5160.0416670000004"/>
    <n v="6372"/>
    <n v="95.7"/>
    <n v="1"/>
    <n v="0"/>
    <n v="0"/>
    <x v="0"/>
  </r>
  <r>
    <x v="0"/>
    <x v="4"/>
    <n v="0.11459999999999999"/>
    <n v="121.95"/>
    <n v="11.23848862"/>
    <n v="22.97"/>
    <n v="697"/>
    <n v="4290"/>
    <n v="47039"/>
    <n v="89.5"/>
    <n v="0"/>
    <n v="0"/>
    <n v="0"/>
    <x v="1"/>
  </r>
  <r>
    <x v="0"/>
    <x v="0"/>
    <n v="0.15570000000000001"/>
    <n v="419.35"/>
    <n v="10.73639668"/>
    <n v="12.5"/>
    <n v="667"/>
    <n v="1860.041667"/>
    <n v="12376"/>
    <n v="97.4"/>
    <n v="1"/>
    <n v="0"/>
    <n v="0"/>
    <x v="0"/>
  </r>
  <r>
    <x v="0"/>
    <x v="3"/>
    <n v="0.1051"/>
    <n v="382.78"/>
    <n v="11.69524702"/>
    <n v="3.91"/>
    <n v="742"/>
    <n v="4110.0416670000004"/>
    <n v="20892"/>
    <n v="33.200000000000003"/>
    <n v="1"/>
    <n v="0"/>
    <n v="0"/>
    <x v="0"/>
  </r>
  <r>
    <x v="0"/>
    <x v="0"/>
    <n v="0.13789999999999999"/>
    <n v="170.38"/>
    <n v="11.69524702"/>
    <n v="3.02"/>
    <n v="667"/>
    <n v="3289"/>
    <n v="4339"/>
    <n v="13.7"/>
    <n v="1"/>
    <n v="3"/>
    <n v="0"/>
    <x v="0"/>
  </r>
  <r>
    <x v="0"/>
    <x v="4"/>
    <n v="0.10829999999999999"/>
    <n v="374.76"/>
    <n v="11.65268741"/>
    <n v="8.42"/>
    <n v="742"/>
    <n v="7320"/>
    <n v="94699"/>
    <n v="54.2"/>
    <n v="3"/>
    <n v="0"/>
    <n v="0"/>
    <x v="0"/>
  </r>
  <r>
    <x v="0"/>
    <x v="1"/>
    <n v="0.10829999999999999"/>
    <n v="146.97"/>
    <n v="11.00209984"/>
    <n v="8.66"/>
    <n v="712"/>
    <n v="4710"/>
    <n v="13103"/>
    <n v="53.5"/>
    <n v="0"/>
    <n v="0"/>
    <n v="1"/>
    <x v="0"/>
  </r>
  <r>
    <x v="0"/>
    <x v="1"/>
    <n v="0.10199999999999999"/>
    <n v="330.09"/>
    <n v="10.69194491"/>
    <n v="14.37"/>
    <n v="732"/>
    <n v="2610.041667"/>
    <n v="14869"/>
    <n v="46.9"/>
    <n v="0"/>
    <n v="0"/>
    <n v="0"/>
    <x v="0"/>
  </r>
  <r>
    <x v="0"/>
    <x v="1"/>
    <n v="0.10829999999999999"/>
    <n v="391.9"/>
    <n v="11.60827201"/>
    <n v="17.82"/>
    <n v="722"/>
    <n v="10290.041670000001"/>
    <n v="28631"/>
    <n v="54.9"/>
    <n v="0"/>
    <n v="0"/>
    <n v="0"/>
    <x v="0"/>
  </r>
  <r>
    <x v="0"/>
    <x v="0"/>
    <n v="0.12089999999999999"/>
    <n v="432.35"/>
    <n v="10.81977828"/>
    <n v="11.16"/>
    <n v="717"/>
    <n v="3450.041667"/>
    <n v="12941"/>
    <n v="96.6"/>
    <n v="0"/>
    <n v="0"/>
    <n v="0"/>
    <x v="0"/>
  </r>
  <r>
    <x v="0"/>
    <x v="4"/>
    <n v="7.6799999999999993E-2"/>
    <n v="93.57"/>
    <n v="11.225243389999999"/>
    <n v="11.9"/>
    <n v="752"/>
    <n v="3210"/>
    <n v="5263"/>
    <n v="48.7"/>
    <n v="0"/>
    <n v="0"/>
    <n v="0"/>
    <x v="0"/>
  </r>
  <r>
    <x v="0"/>
    <x v="0"/>
    <n v="0.1588"/>
    <n v="526.47"/>
    <n v="11.00209984"/>
    <n v="17.14"/>
    <n v="672"/>
    <n v="10170"/>
    <n v="13853"/>
    <n v="73.3"/>
    <n v="1"/>
    <n v="0"/>
    <n v="0"/>
    <x v="0"/>
  </r>
  <r>
    <x v="0"/>
    <x v="4"/>
    <n v="0.10199999999999999"/>
    <n v="194.17"/>
    <n v="11.04574983"/>
    <n v="3.56"/>
    <n v="722"/>
    <n v="8100.0416670000004"/>
    <n v="3567"/>
    <n v="66.099999999999994"/>
    <n v="2"/>
    <n v="0"/>
    <n v="0"/>
    <x v="0"/>
  </r>
  <r>
    <x v="0"/>
    <x v="0"/>
    <n v="9.3799999999999994E-2"/>
    <n v="175.88"/>
    <n v="10.933106970000001"/>
    <n v="5.36"/>
    <n v="737"/>
    <n v="3570"/>
    <n v="2707"/>
    <n v="56.4"/>
    <n v="0"/>
    <n v="0"/>
    <n v="0"/>
    <x v="0"/>
  </r>
  <r>
    <x v="0"/>
    <x v="0"/>
    <n v="0.1241"/>
    <n v="334.11"/>
    <n v="11.15625052"/>
    <n v="10.35"/>
    <n v="682"/>
    <n v="3180"/>
    <n v="7198"/>
    <n v="29.1"/>
    <n v="2"/>
    <n v="3"/>
    <n v="0"/>
    <x v="0"/>
  </r>
  <r>
    <x v="0"/>
    <x v="0"/>
    <n v="0.10199999999999999"/>
    <n v="323.62"/>
    <n v="10.450452220000001"/>
    <n v="16.22"/>
    <n v="747"/>
    <n v="7890.0416670000004"/>
    <n v="21626"/>
    <n v="64"/>
    <n v="0"/>
    <n v="0"/>
    <n v="0"/>
    <x v="0"/>
  </r>
  <r>
    <x v="0"/>
    <x v="6"/>
    <n v="0.1114"/>
    <n v="82.02"/>
    <n v="11.149197129999999"/>
    <n v="20.149999999999999"/>
    <n v="692"/>
    <n v="5250.0416670000004"/>
    <n v="51489"/>
    <n v="77.900000000000006"/>
    <n v="2"/>
    <n v="0"/>
    <n v="0"/>
    <x v="1"/>
  </r>
  <r>
    <x v="0"/>
    <x v="1"/>
    <n v="0.1241"/>
    <n v="668.21"/>
    <n v="11.60823564"/>
    <n v="10.92"/>
    <n v="702"/>
    <n v="5370"/>
    <n v="25717"/>
    <n v="33.9"/>
    <n v="3"/>
    <n v="0"/>
    <n v="0"/>
    <x v="0"/>
  </r>
  <r>
    <x v="0"/>
    <x v="0"/>
    <n v="0.17150000000000001"/>
    <n v="535.91999999999996"/>
    <n v="11.21182037"/>
    <n v="19.829999999999998"/>
    <n v="667"/>
    <n v="3690.041667"/>
    <n v="52639"/>
    <n v="79.2"/>
    <n v="3"/>
    <n v="0"/>
    <n v="0"/>
    <x v="0"/>
  </r>
  <r>
    <x v="0"/>
    <x v="0"/>
    <n v="9.3799999999999994E-2"/>
    <n v="191.87"/>
    <n v="11.71177632"/>
    <n v="14.72"/>
    <n v="727"/>
    <n v="3900"/>
    <n v="73534"/>
    <n v="31.6"/>
    <n v="2"/>
    <n v="0"/>
    <n v="0"/>
    <x v="0"/>
  </r>
  <r>
    <x v="0"/>
    <x v="0"/>
    <n v="0.10829999999999999"/>
    <n v="39.19"/>
    <n v="10.59663473"/>
    <n v="6.59"/>
    <n v="697"/>
    <n v="2310.041667"/>
    <n v="1262"/>
    <n v="42.1"/>
    <n v="0"/>
    <n v="0"/>
    <n v="0"/>
    <x v="0"/>
  </r>
  <r>
    <x v="0"/>
    <x v="2"/>
    <n v="0.1178"/>
    <n v="49.67"/>
    <n v="10.59663473"/>
    <n v="5.43"/>
    <n v="687"/>
    <n v="2970.041667"/>
    <n v="1434"/>
    <n v="13.7"/>
    <n v="0"/>
    <n v="1"/>
    <n v="0"/>
    <x v="0"/>
  </r>
  <r>
    <x v="0"/>
    <x v="0"/>
    <n v="0.1178"/>
    <n v="165.55"/>
    <n v="11.225243389999999"/>
    <n v="1.84"/>
    <n v="702"/>
    <n v="5430"/>
    <n v="5104"/>
    <n v="44.4"/>
    <n v="1"/>
    <n v="0"/>
    <n v="0"/>
    <x v="0"/>
  </r>
  <r>
    <x v="0"/>
    <x v="3"/>
    <n v="0.1114"/>
    <n v="656.11"/>
    <n v="11.69524702"/>
    <n v="2.82"/>
    <n v="727"/>
    <n v="6690.0416670000004"/>
    <n v="13417"/>
    <n v="31.3"/>
    <n v="1"/>
    <n v="1"/>
    <n v="0"/>
    <x v="0"/>
  </r>
  <r>
    <x v="0"/>
    <x v="3"/>
    <n v="0.1051"/>
    <n v="390.09"/>
    <n v="11.91839057"/>
    <n v="2.92"/>
    <n v="827"/>
    <n v="8763"/>
    <n v="84236"/>
    <n v="4.5999999999999996"/>
    <n v="0"/>
    <n v="0"/>
    <n v="0"/>
    <x v="0"/>
  </r>
  <r>
    <x v="0"/>
    <x v="4"/>
    <n v="0.1221"/>
    <n v="832.88"/>
    <n v="11.849397700000001"/>
    <n v="11.97"/>
    <n v="742"/>
    <n v="6388.0416670000004"/>
    <n v="2796"/>
    <n v="6.1"/>
    <n v="4"/>
    <n v="0"/>
    <n v="0"/>
    <x v="0"/>
  </r>
  <r>
    <x v="0"/>
    <x v="1"/>
    <n v="0.13669999999999999"/>
    <n v="204.11"/>
    <n v="10.70957048"/>
    <n v="22.78"/>
    <n v="692"/>
    <n v="8490.0416669999995"/>
    <n v="19270"/>
    <n v="97.3"/>
    <n v="1"/>
    <n v="0"/>
    <n v="1"/>
    <x v="0"/>
  </r>
  <r>
    <x v="0"/>
    <x v="3"/>
    <n v="0.1525"/>
    <n v="347.88"/>
    <n v="11.00209984"/>
    <n v="1.28"/>
    <n v="702"/>
    <n v="1290.041667"/>
    <n v="4980"/>
    <n v="55.3"/>
    <n v="1"/>
    <n v="0"/>
    <n v="0"/>
    <x v="0"/>
  </r>
  <r>
    <x v="0"/>
    <x v="0"/>
    <n v="0.15570000000000001"/>
    <n v="270.83"/>
    <n v="10.308952659999999"/>
    <n v="23.12"/>
    <n v="662"/>
    <n v="1200.041667"/>
    <n v="7333"/>
    <n v="71.900000000000006"/>
    <n v="3"/>
    <n v="0"/>
    <n v="0"/>
    <x v="0"/>
  </r>
  <r>
    <x v="0"/>
    <x v="0"/>
    <n v="0.12720000000000001"/>
    <n v="167.8"/>
    <n v="10.210972249999999"/>
    <n v="7.19"/>
    <n v="682"/>
    <n v="1860.041667"/>
    <n v="5091"/>
    <n v="57.2"/>
    <n v="0"/>
    <n v="0"/>
    <n v="0"/>
    <x v="0"/>
  </r>
  <r>
    <x v="0"/>
    <x v="2"/>
    <n v="0.1241"/>
    <n v="668.21"/>
    <n v="10.54534144"/>
    <n v="1.96"/>
    <n v="787"/>
    <n v="8641"/>
    <n v="507"/>
    <n v="0.3"/>
    <n v="7"/>
    <n v="0"/>
    <n v="0"/>
    <x v="0"/>
  </r>
  <r>
    <x v="0"/>
    <x v="0"/>
    <n v="0.08"/>
    <n v="156.69"/>
    <n v="9.8781697449999992"/>
    <n v="9.23"/>
    <n v="772"/>
    <n v="5190.0416670000004"/>
    <n v="5783"/>
    <n v="25.4"/>
    <n v="2"/>
    <n v="0"/>
    <n v="0"/>
    <x v="0"/>
  </r>
  <r>
    <x v="0"/>
    <x v="0"/>
    <n v="0.1114"/>
    <n v="328.06"/>
    <n v="11.69524702"/>
    <n v="7.92"/>
    <n v="717"/>
    <n v="6060.0416670000004"/>
    <n v="111055"/>
    <n v="87.2"/>
    <n v="1"/>
    <n v="0"/>
    <n v="0"/>
    <x v="0"/>
  </r>
  <r>
    <x v="0"/>
    <x v="1"/>
    <n v="0.1178"/>
    <n v="99.33"/>
    <n v="11.127262979999999"/>
    <n v="5.29"/>
    <n v="687"/>
    <n v="3750.041667"/>
    <n v="10870"/>
    <n v="80.5"/>
    <n v="0"/>
    <n v="1"/>
    <n v="0"/>
    <x v="0"/>
  </r>
  <r>
    <x v="0"/>
    <x v="1"/>
    <n v="0.12089999999999999"/>
    <n v="323.43"/>
    <n v="11.00209984"/>
    <n v="16.52"/>
    <n v="687"/>
    <n v="2940.041667"/>
    <n v="4121"/>
    <n v="71"/>
    <n v="0"/>
    <n v="1"/>
    <n v="0"/>
    <x v="0"/>
  </r>
  <r>
    <x v="0"/>
    <x v="0"/>
    <n v="0.12089999999999999"/>
    <n v="399.09"/>
    <n v="11.127262979999999"/>
    <n v="4.29"/>
    <n v="697"/>
    <n v="1710"/>
    <n v="9273"/>
    <n v="19.7"/>
    <n v="1"/>
    <n v="0"/>
    <n v="0"/>
    <x v="0"/>
  </r>
  <r>
    <x v="0"/>
    <x v="1"/>
    <n v="7.6799999999999993E-2"/>
    <n v="155.94999999999999"/>
    <n v="10.81977828"/>
    <n v="8.4700000000000006"/>
    <n v="782"/>
    <n v="4950.0416670000004"/>
    <n v="14020"/>
    <n v="38.5"/>
    <n v="0"/>
    <n v="0"/>
    <n v="0"/>
    <x v="0"/>
  </r>
  <r>
    <x v="0"/>
    <x v="2"/>
    <n v="9.3799999999999994E-2"/>
    <n v="230.24"/>
    <n v="10.714417770000001"/>
    <n v="0"/>
    <n v="782"/>
    <n v="4500.0416670000004"/>
    <n v="0"/>
    <n v="0"/>
    <n v="3"/>
    <n v="0"/>
    <n v="0"/>
    <x v="0"/>
  </r>
  <r>
    <x v="0"/>
    <x v="4"/>
    <n v="0.13039999999999999"/>
    <n v="674.27"/>
    <n v="11.47210347"/>
    <n v="13.95"/>
    <n v="722"/>
    <n v="1139.041667"/>
    <n v="1175"/>
    <n v="22.2"/>
    <n v="1"/>
    <n v="0"/>
    <n v="0"/>
    <x v="0"/>
  </r>
  <r>
    <x v="0"/>
    <x v="5"/>
    <n v="0.10829999999999999"/>
    <n v="483.35"/>
    <n v="10.81977828"/>
    <n v="5.52"/>
    <n v="722"/>
    <n v="2581.041667"/>
    <n v="3943"/>
    <n v="12.2"/>
    <n v="2"/>
    <n v="0"/>
    <n v="0"/>
    <x v="0"/>
  </r>
  <r>
    <x v="0"/>
    <x v="2"/>
    <n v="0.12089999999999999"/>
    <n v="399.09"/>
    <n v="11.082204089999999"/>
    <n v="21.03"/>
    <n v="702"/>
    <n v="3750.041667"/>
    <n v="18273"/>
    <n v="85.4"/>
    <n v="1"/>
    <n v="0"/>
    <n v="0"/>
    <x v="0"/>
  </r>
  <r>
    <x v="0"/>
    <x v="5"/>
    <n v="9.3799999999999994E-2"/>
    <n v="159.88999999999999"/>
    <n v="10.433998150000001"/>
    <n v="1.66"/>
    <n v="732"/>
    <n v="3287"/>
    <n v="2221"/>
    <n v="34.200000000000003"/>
    <n v="3"/>
    <n v="0"/>
    <n v="0"/>
    <x v="0"/>
  </r>
  <r>
    <x v="0"/>
    <x v="0"/>
    <n v="0.12089999999999999"/>
    <n v="359.18"/>
    <n v="10.57867441"/>
    <n v="5.53"/>
    <n v="697"/>
    <n v="1650.041667"/>
    <n v="14922"/>
    <n v="43.8"/>
    <n v="1"/>
    <n v="0"/>
    <n v="0"/>
    <x v="1"/>
  </r>
  <r>
    <x v="0"/>
    <x v="0"/>
    <n v="0.1336"/>
    <n v="677.36"/>
    <n v="10.85892207"/>
    <n v="18.190000000000001"/>
    <n v="682"/>
    <n v="3360.041667"/>
    <n v="26282"/>
    <n v="68.599999999999994"/>
    <n v="1"/>
    <n v="0"/>
    <n v="0"/>
    <x v="0"/>
  </r>
  <r>
    <x v="0"/>
    <x v="2"/>
    <n v="0.13039999999999999"/>
    <n v="202.28"/>
    <n v="11.775289730000001"/>
    <n v="11.06"/>
    <n v="672"/>
    <n v="8192.0416669999995"/>
    <n v="42125"/>
    <n v="50.7"/>
    <n v="3"/>
    <n v="0"/>
    <n v="0"/>
    <x v="0"/>
  </r>
  <r>
    <x v="0"/>
    <x v="0"/>
    <n v="0.13039999999999999"/>
    <n v="536.04999999999995"/>
    <n v="11.1844214"/>
    <n v="3.52"/>
    <n v="712"/>
    <n v="3270"/>
    <n v="16122"/>
    <n v="97.7"/>
    <n v="0"/>
    <n v="0"/>
    <n v="0"/>
    <x v="0"/>
  </r>
  <r>
    <x v="0"/>
    <x v="1"/>
    <n v="9.3799999999999994E-2"/>
    <n v="431.69"/>
    <n v="11.51292546"/>
    <n v="10.6"/>
    <n v="752"/>
    <n v="6964.0416670000004"/>
    <n v="18640"/>
    <n v="44.9"/>
    <n v="0"/>
    <n v="0"/>
    <n v="0"/>
    <x v="0"/>
  </r>
  <r>
    <x v="0"/>
    <x v="2"/>
    <n v="0.08"/>
    <n v="78.349999999999994"/>
    <n v="10.64799303"/>
    <n v="23.88"/>
    <n v="747"/>
    <n v="4380"/>
    <n v="634"/>
    <n v="14.4"/>
    <n v="2"/>
    <n v="0"/>
    <n v="0"/>
    <x v="0"/>
  </r>
  <r>
    <x v="0"/>
    <x v="0"/>
    <n v="0.14299999999999999"/>
    <n v="293.47000000000003"/>
    <n v="11.27720313"/>
    <n v="18.14"/>
    <n v="692"/>
    <n v="4440.0416670000004"/>
    <n v="7987"/>
    <n v="42.5"/>
    <n v="3"/>
    <n v="0"/>
    <n v="0"/>
    <x v="1"/>
  </r>
  <r>
    <x v="0"/>
    <x v="1"/>
    <n v="0.1241"/>
    <n v="160.38"/>
    <n v="11.05089001"/>
    <n v="13.81"/>
    <n v="672"/>
    <n v="2880"/>
    <n v="5034"/>
    <n v="45.4"/>
    <n v="3"/>
    <n v="1"/>
    <n v="1"/>
    <x v="1"/>
  </r>
  <r>
    <x v="0"/>
    <x v="4"/>
    <n v="0.1178"/>
    <n v="297.99"/>
    <n v="11.407564949999999"/>
    <n v="13.63"/>
    <n v="687"/>
    <n v="8100.0416670000004"/>
    <n v="51664"/>
    <n v="18"/>
    <n v="2"/>
    <n v="0"/>
    <n v="0"/>
    <x v="1"/>
  </r>
  <r>
    <x v="0"/>
    <x v="1"/>
    <n v="0.12720000000000001"/>
    <n v="167.8"/>
    <n v="10.70099475"/>
    <n v="17.03"/>
    <n v="672"/>
    <n v="2670.041667"/>
    <n v="7837"/>
    <n v="41.2"/>
    <n v="2"/>
    <n v="1"/>
    <n v="0"/>
    <x v="0"/>
  </r>
  <r>
    <x v="0"/>
    <x v="2"/>
    <n v="9.0700000000000003E-2"/>
    <n v="305.60000000000002"/>
    <n v="10.85892207"/>
    <n v="3.67"/>
    <n v="807"/>
    <n v="5490"/>
    <n v="1631"/>
    <n v="1.3"/>
    <n v="1"/>
    <n v="0"/>
    <n v="0"/>
    <x v="0"/>
  </r>
  <r>
    <x v="0"/>
    <x v="0"/>
    <n v="0.1588"/>
    <n v="526.47"/>
    <n v="11.515881090000001"/>
    <n v="11.13"/>
    <n v="697"/>
    <n v="4921.0416670000004"/>
    <n v="9935"/>
    <n v="16.5"/>
    <n v="0"/>
    <n v="0"/>
    <n v="0"/>
    <x v="0"/>
  </r>
  <r>
    <x v="0"/>
    <x v="0"/>
    <n v="0.08"/>
    <n v="159.82"/>
    <n v="10.933106970000001"/>
    <n v="7.85"/>
    <n v="747"/>
    <n v="4080.041667"/>
    <n v="2839"/>
    <n v="35"/>
    <n v="0"/>
    <n v="0"/>
    <n v="0"/>
    <x v="0"/>
  </r>
  <r>
    <x v="0"/>
    <x v="1"/>
    <n v="0.1051"/>
    <n v="117.03"/>
    <n v="10.858999000000001"/>
    <n v="19.87"/>
    <n v="707"/>
    <n v="6840"/>
    <n v="9423"/>
    <n v="31.3"/>
    <n v="0"/>
    <n v="0"/>
    <n v="0"/>
    <x v="0"/>
  </r>
  <r>
    <x v="0"/>
    <x v="1"/>
    <n v="0.12720000000000001"/>
    <n v="588.13"/>
    <n v="11.93031914"/>
    <n v="15.72"/>
    <n v="692"/>
    <n v="4800.0416670000004"/>
    <n v="37008"/>
    <n v="56.2"/>
    <n v="0"/>
    <n v="1"/>
    <n v="0"/>
    <x v="0"/>
  </r>
  <r>
    <x v="0"/>
    <x v="0"/>
    <n v="9.3799999999999994E-2"/>
    <n v="204.66"/>
    <n v="10.491274219999999"/>
    <n v="19.03"/>
    <n v="732"/>
    <n v="4114.0416670000004"/>
    <n v="13871"/>
    <n v="38.6"/>
    <n v="1"/>
    <n v="0"/>
    <n v="0"/>
    <x v="0"/>
  </r>
  <r>
    <x v="0"/>
    <x v="2"/>
    <n v="0.13669999999999999"/>
    <n v="102.06"/>
    <n v="10.72165816"/>
    <n v="2.57"/>
    <n v="677"/>
    <n v="3120.041667"/>
    <n v="1864"/>
    <n v="44.4"/>
    <n v="0"/>
    <n v="2"/>
    <n v="0"/>
    <x v="0"/>
  </r>
  <r>
    <x v="0"/>
    <x v="0"/>
    <n v="0.15679999999999999"/>
    <n v="490.03"/>
    <n v="10.91508846"/>
    <n v="18.920000000000002"/>
    <n v="672"/>
    <n v="1680"/>
    <n v="20619"/>
    <n v="59.4"/>
    <n v="0"/>
    <n v="0"/>
    <n v="0"/>
    <x v="0"/>
  </r>
  <r>
    <x v="0"/>
    <x v="1"/>
    <n v="9.3799999999999994E-2"/>
    <n v="399.72"/>
    <n v="11.294769459999999"/>
    <n v="3.67"/>
    <n v="772"/>
    <n v="4410"/>
    <n v="6495"/>
    <n v="0"/>
    <n v="1"/>
    <n v="0"/>
    <n v="0"/>
    <x v="0"/>
  </r>
  <r>
    <x v="0"/>
    <x v="1"/>
    <n v="0.10829999999999999"/>
    <n v="594.39"/>
    <n v="10.714417770000001"/>
    <n v="18.829999999999998"/>
    <n v="722"/>
    <n v="3660"/>
    <n v="21526"/>
    <n v="55.5"/>
    <n v="3"/>
    <n v="0"/>
    <n v="0"/>
    <x v="0"/>
  </r>
  <r>
    <x v="0"/>
    <x v="0"/>
    <n v="0.13039999999999999"/>
    <n v="107.89"/>
    <n v="10.53049493"/>
    <n v="17.18"/>
    <n v="682"/>
    <n v="4590.0416670000004"/>
    <n v="4548"/>
    <n v="81.2"/>
    <n v="0"/>
    <n v="1"/>
    <n v="0"/>
    <x v="0"/>
  </r>
  <r>
    <x v="0"/>
    <x v="2"/>
    <n v="0.1178"/>
    <n v="529.75"/>
    <n v="11.626218440000001"/>
    <n v="7.77"/>
    <n v="712"/>
    <n v="3690.041667"/>
    <n v="4923"/>
    <n v="29"/>
    <n v="2"/>
    <n v="0"/>
    <n v="0"/>
    <x v="0"/>
  </r>
  <r>
    <x v="0"/>
    <x v="4"/>
    <n v="9.8799999999999999E-2"/>
    <n v="322.11"/>
    <n v="11.15625052"/>
    <n v="11.78"/>
    <n v="732"/>
    <n v="5667.0416670000004"/>
    <n v="7875"/>
    <n v="25.8"/>
    <n v="3"/>
    <n v="0"/>
    <n v="0"/>
    <x v="0"/>
  </r>
  <r>
    <x v="0"/>
    <x v="1"/>
    <n v="0.10829999999999999"/>
    <n v="45.73"/>
    <n v="9.2103403719999992"/>
    <n v="21.84"/>
    <n v="697"/>
    <n v="3630"/>
    <n v="5032"/>
    <n v="47.5"/>
    <n v="0"/>
    <n v="0"/>
    <n v="0"/>
    <x v="0"/>
  </r>
  <r>
    <x v="0"/>
    <x v="0"/>
    <n v="0.15570000000000001"/>
    <n v="681.43"/>
    <n v="10.78931908"/>
    <n v="14.57"/>
    <n v="662"/>
    <n v="6030.0416670000004"/>
    <n v="15563"/>
    <n v="50.9"/>
    <n v="1"/>
    <n v="1"/>
    <n v="0"/>
    <x v="0"/>
  </r>
  <r>
    <x v="0"/>
    <x v="0"/>
    <n v="0.10829999999999999"/>
    <n v="293.93"/>
    <n v="10.23995979"/>
    <n v="12.3"/>
    <n v="742"/>
    <n v="4500.0416670000004"/>
    <n v="11679"/>
    <n v="51.2"/>
    <n v="2"/>
    <n v="0"/>
    <n v="0"/>
    <x v="0"/>
  </r>
  <r>
    <x v="0"/>
    <x v="6"/>
    <n v="0.11260000000000001"/>
    <n v="197.18"/>
    <n v="10.545446699999999"/>
    <n v="2.34"/>
    <n v="712"/>
    <n v="2640.041667"/>
    <n v="647"/>
    <n v="17.5"/>
    <n v="1"/>
    <n v="0"/>
    <n v="0"/>
    <x v="1"/>
  </r>
  <r>
    <x v="0"/>
    <x v="2"/>
    <n v="0.10199999999999999"/>
    <n v="233.01"/>
    <n v="11.2009507"/>
    <n v="11.36"/>
    <n v="732"/>
    <n v="2490"/>
    <n v="737"/>
    <n v="73.7"/>
    <n v="2"/>
    <n v="0"/>
    <n v="0"/>
    <x v="0"/>
  </r>
  <r>
    <x v="0"/>
    <x v="0"/>
    <n v="0.14299999999999999"/>
    <n v="411.89"/>
    <n v="11.08214255"/>
    <n v="4.95"/>
    <n v="687"/>
    <n v="4830.0416670000004"/>
    <n v="12379"/>
    <n v="91.7"/>
    <n v="0"/>
    <n v="1"/>
    <n v="0"/>
    <x v="0"/>
  </r>
  <r>
    <x v="0"/>
    <x v="3"/>
    <n v="0.10829999999999999"/>
    <n v="326.58999999999997"/>
    <n v="11.00209984"/>
    <n v="2.88"/>
    <n v="762"/>
    <n v="3450.041667"/>
    <n v="3123"/>
    <n v="10.4"/>
    <n v="0"/>
    <n v="0"/>
    <n v="0"/>
    <x v="0"/>
  </r>
  <r>
    <x v="0"/>
    <x v="4"/>
    <n v="0.12720000000000001"/>
    <n v="536.95000000000005"/>
    <n v="11.00209984"/>
    <n v="21.82"/>
    <n v="692"/>
    <n v="9750"/>
    <n v="22252"/>
    <n v="80.2"/>
    <n v="2"/>
    <n v="1"/>
    <n v="0"/>
    <x v="0"/>
  </r>
  <r>
    <x v="0"/>
    <x v="1"/>
    <n v="0.10199999999999999"/>
    <n v="323.62"/>
    <n v="11.418614789999999"/>
    <n v="13.32"/>
    <n v="737"/>
    <n v="1740"/>
    <n v="14411"/>
    <n v="20.9"/>
    <n v="0"/>
    <n v="0"/>
    <n v="0"/>
    <x v="0"/>
  </r>
  <r>
    <x v="0"/>
    <x v="2"/>
    <n v="0.11459999999999999"/>
    <n v="229.06"/>
    <n v="11.532728090000001"/>
    <n v="13.56"/>
    <n v="707"/>
    <n v="5940.0416670000004"/>
    <n v="32024"/>
    <n v="63.8"/>
    <n v="1"/>
    <n v="0"/>
    <n v="0"/>
    <x v="0"/>
  </r>
  <r>
    <x v="0"/>
    <x v="0"/>
    <n v="0.12089999999999999"/>
    <n v="332.58"/>
    <n v="11.2185544"/>
    <n v="19.010000000000002"/>
    <n v="692"/>
    <n v="4500.0416670000004"/>
    <n v="16390"/>
    <n v="89.6"/>
    <n v="0"/>
    <n v="0"/>
    <n v="1"/>
    <x v="0"/>
  </r>
  <r>
    <x v="0"/>
    <x v="0"/>
    <n v="0.12089999999999999"/>
    <n v="399.09"/>
    <n v="11.225243389999999"/>
    <n v="11.25"/>
    <n v="747"/>
    <n v="7290"/>
    <n v="13816"/>
    <n v="23.7"/>
    <n v="6"/>
    <n v="0"/>
    <n v="0"/>
    <x v="0"/>
  </r>
  <r>
    <x v="0"/>
    <x v="0"/>
    <n v="0.12720000000000001"/>
    <n v="687.13"/>
    <n v="10.968129319999999"/>
    <n v="9.48"/>
    <n v="692"/>
    <n v="3840.041667"/>
    <n v="14066"/>
    <n v="24.3"/>
    <n v="3"/>
    <n v="0"/>
    <n v="0"/>
    <x v="0"/>
  </r>
  <r>
    <x v="0"/>
    <x v="4"/>
    <n v="9.0700000000000003E-2"/>
    <n v="222.83"/>
    <n v="10.933106970000001"/>
    <n v="0.73"/>
    <n v="742"/>
    <n v="2370.041667"/>
    <n v="2240"/>
    <n v="5.0999999999999996"/>
    <n v="2"/>
    <n v="0"/>
    <n v="0"/>
    <x v="0"/>
  </r>
  <r>
    <x v="0"/>
    <x v="4"/>
    <n v="0.1178"/>
    <n v="662.19"/>
    <n v="11.323289219999999"/>
    <n v="0.22"/>
    <n v="807"/>
    <n v="3510.041667"/>
    <n v="106"/>
    <n v="0.5"/>
    <n v="0"/>
    <n v="0"/>
    <n v="0"/>
    <x v="0"/>
  </r>
  <r>
    <x v="0"/>
    <x v="0"/>
    <n v="9.3799999999999994E-2"/>
    <n v="447.68"/>
    <n v="10.308952659999999"/>
    <n v="21.76"/>
    <n v="762"/>
    <n v="5280.0416670000004"/>
    <n v="19291"/>
    <n v="34.1"/>
    <n v="0"/>
    <n v="0"/>
    <n v="0"/>
    <x v="0"/>
  </r>
  <r>
    <x v="0"/>
    <x v="6"/>
    <n v="0.1178"/>
    <n v="165.55"/>
    <n v="10.23995979"/>
    <n v="14.77"/>
    <n v="692"/>
    <n v="1800"/>
    <n v="7443"/>
    <n v="23"/>
    <n v="3"/>
    <n v="0"/>
    <n v="0"/>
    <x v="0"/>
  </r>
  <r>
    <x v="0"/>
    <x v="0"/>
    <n v="0.1336"/>
    <n v="677.36"/>
    <n v="11.25161265"/>
    <n v="18.559999999999999"/>
    <n v="682"/>
    <n v="3570"/>
    <n v="18661"/>
    <n v="76.5"/>
    <n v="0"/>
    <n v="0"/>
    <n v="0"/>
    <x v="0"/>
  </r>
  <r>
    <x v="0"/>
    <x v="1"/>
    <n v="0.10199999999999999"/>
    <n v="388.34"/>
    <n v="11.225243389999999"/>
    <n v="6.88"/>
    <n v="767"/>
    <n v="2760.041667"/>
    <n v="0"/>
    <n v="0"/>
    <n v="0"/>
    <n v="0"/>
    <n v="0"/>
    <x v="1"/>
  </r>
  <r>
    <x v="0"/>
    <x v="0"/>
    <n v="0.11459999999999999"/>
    <n v="230.7"/>
    <n v="10.81985828"/>
    <n v="8.74"/>
    <n v="692"/>
    <n v="1890.041667"/>
    <n v="20248"/>
    <n v="27.7"/>
    <n v="0"/>
    <n v="0"/>
    <n v="0"/>
    <x v="1"/>
  </r>
  <r>
    <x v="0"/>
    <x v="4"/>
    <n v="0.1525"/>
    <n v="869.7"/>
    <n v="11.91839057"/>
    <n v="6.82"/>
    <n v="682"/>
    <n v="4980.0416670000004"/>
    <n v="0"/>
    <n v="0"/>
    <n v="0"/>
    <n v="0"/>
    <n v="0"/>
    <x v="0"/>
  </r>
  <r>
    <x v="0"/>
    <x v="0"/>
    <n v="0.17150000000000001"/>
    <n v="571.64"/>
    <n v="11.05366789"/>
    <n v="19.13"/>
    <n v="667"/>
    <n v="4290"/>
    <n v="55188"/>
    <n v="98.3"/>
    <n v="3"/>
    <n v="0"/>
    <n v="0"/>
    <x v="1"/>
  </r>
  <r>
    <x v="0"/>
    <x v="4"/>
    <n v="9.3799999999999994E-2"/>
    <n v="207.85"/>
    <n v="10.81977828"/>
    <n v="14.34"/>
    <n v="747"/>
    <n v="1979.041667"/>
    <n v="178"/>
    <n v="0.5"/>
    <n v="2"/>
    <n v="0"/>
    <n v="0"/>
    <x v="0"/>
  </r>
  <r>
    <x v="0"/>
    <x v="3"/>
    <n v="9.3799999999999994E-2"/>
    <n v="255.82"/>
    <n v="10.873110499999999"/>
    <n v="14.84"/>
    <n v="782"/>
    <n v="3900"/>
    <n v="9589"/>
    <n v="12.6"/>
    <n v="0"/>
    <n v="0"/>
    <n v="0"/>
    <x v="0"/>
  </r>
  <r>
    <x v="0"/>
    <x v="2"/>
    <n v="0.1221"/>
    <n v="199.89"/>
    <n v="9.7981270370000004"/>
    <n v="6.27"/>
    <n v="687"/>
    <n v="3575"/>
    <n v="3289"/>
    <n v="32.6"/>
    <n v="1"/>
    <n v="0"/>
    <n v="0"/>
    <x v="1"/>
  </r>
  <r>
    <x v="0"/>
    <x v="0"/>
    <n v="0.12089999999999999"/>
    <n v="399.09"/>
    <n v="11.603570230000001"/>
    <n v="23.61"/>
    <n v="692"/>
    <n v="11040.041670000001"/>
    <n v="24417"/>
    <n v="77.5"/>
    <n v="2"/>
    <n v="0"/>
    <n v="0"/>
    <x v="0"/>
  </r>
  <r>
    <x v="0"/>
    <x v="3"/>
    <n v="0.08"/>
    <n v="225.62"/>
    <n v="11.70949504"/>
    <n v="7.29"/>
    <n v="752"/>
    <n v="2913"/>
    <n v="16405"/>
    <n v="21.1"/>
    <n v="0"/>
    <n v="0"/>
    <n v="0"/>
    <x v="0"/>
  </r>
  <r>
    <x v="0"/>
    <x v="2"/>
    <n v="0.12529999999999999"/>
    <n v="66.94"/>
    <n v="10.59663473"/>
    <n v="19.2"/>
    <n v="697"/>
    <n v="3270"/>
    <n v="5396"/>
    <n v="89.9"/>
    <n v="3"/>
    <n v="0"/>
    <n v="0"/>
    <x v="0"/>
  </r>
  <r>
    <x v="0"/>
    <x v="1"/>
    <n v="0.1062"/>
    <n v="423.28"/>
    <n v="10.92823799"/>
    <n v="1.38"/>
    <n v="782"/>
    <n v="4370"/>
    <n v="3153"/>
    <n v="23.7"/>
    <n v="0"/>
    <n v="0"/>
    <n v="0"/>
    <x v="0"/>
  </r>
  <r>
    <x v="0"/>
    <x v="1"/>
    <n v="0.17460000000000001"/>
    <n v="897.06"/>
    <n v="11.635143100000001"/>
    <n v="3.94"/>
    <n v="662"/>
    <n v="4530.0416670000004"/>
    <n v="31852"/>
    <n v="80.599999999999994"/>
    <n v="3"/>
    <n v="1"/>
    <n v="0"/>
    <x v="1"/>
  </r>
  <r>
    <x v="0"/>
    <x v="0"/>
    <n v="0.12089999999999999"/>
    <n v="282.69"/>
    <n v="10.668955390000001"/>
    <n v="10.1"/>
    <n v="682"/>
    <n v="4350"/>
    <n v="8787"/>
    <n v="44.4"/>
    <n v="1"/>
    <n v="2"/>
    <n v="0"/>
    <x v="0"/>
  </r>
  <r>
    <x v="0"/>
    <x v="2"/>
    <n v="0.13669999999999999"/>
    <n v="170.09"/>
    <n v="11.05089001"/>
    <n v="9.0299999999999994"/>
    <n v="667"/>
    <n v="11700"/>
    <n v="1026"/>
    <n v="51.3"/>
    <n v="0"/>
    <n v="1"/>
    <n v="0"/>
    <x v="0"/>
  </r>
  <r>
    <x v="0"/>
    <x v="4"/>
    <n v="0.10829999999999999"/>
    <n v="458.85"/>
    <n v="12.10071213"/>
    <n v="6.24"/>
    <n v="747"/>
    <n v="3600"/>
    <n v="60936"/>
    <n v="24.7"/>
    <n v="2"/>
    <n v="0"/>
    <n v="0"/>
    <x v="1"/>
  </r>
  <r>
    <x v="0"/>
    <x v="1"/>
    <n v="9.3799999999999994E-2"/>
    <n v="383.73"/>
    <n v="11.407564949999999"/>
    <n v="10.55"/>
    <n v="767"/>
    <n v="14580"/>
    <n v="2887"/>
    <n v="60.1"/>
    <n v="3"/>
    <n v="0"/>
    <n v="0"/>
    <x v="0"/>
  </r>
  <r>
    <x v="0"/>
    <x v="3"/>
    <n v="9.3200000000000005E-2"/>
    <n v="319.47000000000003"/>
    <n v="11.64395373"/>
    <n v="0.45"/>
    <n v="772"/>
    <n v="6244.0416670000004"/>
    <n v="755"/>
    <n v="1.6"/>
    <n v="0"/>
    <n v="0"/>
    <n v="0"/>
    <x v="0"/>
  </r>
  <r>
    <x v="0"/>
    <x v="2"/>
    <n v="0.13039999999999999"/>
    <n v="94.4"/>
    <n v="11.112447899999999"/>
    <n v="11.62"/>
    <n v="667"/>
    <n v="4350"/>
    <n v="6219"/>
    <n v="57.1"/>
    <n v="3"/>
    <n v="0"/>
    <n v="0"/>
    <x v="0"/>
  </r>
  <r>
    <x v="0"/>
    <x v="0"/>
    <n v="0.1241"/>
    <n v="668.21"/>
    <n v="11.3736634"/>
    <n v="7.66"/>
    <n v="707"/>
    <n v="6900"/>
    <n v="15565"/>
    <n v="81.5"/>
    <n v="0"/>
    <n v="0"/>
    <n v="0"/>
    <x v="0"/>
  </r>
  <r>
    <x v="0"/>
    <x v="0"/>
    <n v="0.1178"/>
    <n v="827.74"/>
    <n v="11.775289730000001"/>
    <n v="10.199999999999999"/>
    <n v="717"/>
    <n v="8460.0416669999995"/>
    <n v="29601"/>
    <n v="55.1"/>
    <n v="2"/>
    <n v="0"/>
    <n v="0"/>
    <x v="1"/>
  </r>
  <r>
    <x v="0"/>
    <x v="0"/>
    <n v="0.1178"/>
    <n v="551.28"/>
    <n v="11.225243389999999"/>
    <n v="11.47"/>
    <n v="707"/>
    <n v="3630"/>
    <n v="17565"/>
    <n v="53.9"/>
    <n v="0"/>
    <n v="0"/>
    <n v="0"/>
    <x v="0"/>
  </r>
  <r>
    <x v="0"/>
    <x v="1"/>
    <n v="0.13039999999999999"/>
    <n v="236"/>
    <n v="10.9675084"/>
    <n v="13.77"/>
    <n v="672"/>
    <n v="2970.041667"/>
    <n v="21159"/>
    <n v="76.099999999999994"/>
    <n v="0"/>
    <n v="0"/>
    <n v="0"/>
    <x v="0"/>
  </r>
  <r>
    <x v="0"/>
    <x v="0"/>
    <n v="0.11459999999999999"/>
    <n v="202.69"/>
    <n v="9.8626655579999998"/>
    <n v="9.6300000000000008"/>
    <n v="707"/>
    <n v="3420.041667"/>
    <n v="6949"/>
    <n v="81.8"/>
    <n v="1"/>
    <n v="0"/>
    <n v="0"/>
    <x v="0"/>
  </r>
  <r>
    <x v="0"/>
    <x v="2"/>
    <n v="9.0700000000000003E-2"/>
    <n v="41.39"/>
    <n v="10.77895629"/>
    <n v="0.75"/>
    <n v="732"/>
    <n v="3690.041667"/>
    <n v="542"/>
    <n v="60.2"/>
    <n v="0"/>
    <n v="0"/>
    <n v="0"/>
    <x v="0"/>
  </r>
  <r>
    <x v="0"/>
    <x v="2"/>
    <n v="0.1051"/>
    <n v="130.03"/>
    <n v="11.775812670000001"/>
    <n v="5.07"/>
    <n v="712"/>
    <n v="4470.0416670000004"/>
    <n v="11840"/>
    <n v="56.1"/>
    <n v="0"/>
    <n v="0"/>
    <n v="0"/>
    <x v="1"/>
  </r>
  <r>
    <x v="0"/>
    <x v="0"/>
    <n v="9.3799999999999994E-2"/>
    <n v="207.85"/>
    <n v="11.225243389999999"/>
    <n v="13.42"/>
    <n v="742"/>
    <n v="6810.0416670000004"/>
    <n v="29258"/>
    <n v="1.6"/>
    <n v="0"/>
    <n v="0"/>
    <n v="0"/>
    <x v="0"/>
  </r>
  <r>
    <x v="0"/>
    <x v="2"/>
    <n v="0.12720000000000001"/>
    <n v="590.65"/>
    <n v="11.08214255"/>
    <n v="12.14"/>
    <n v="687"/>
    <n v="8880.0416669999995"/>
    <n v="18734"/>
    <n v="62"/>
    <n v="2"/>
    <n v="0"/>
    <n v="1"/>
    <x v="0"/>
  </r>
  <r>
    <x v="0"/>
    <x v="1"/>
    <n v="0.08"/>
    <n v="62.68"/>
    <n v="10.433998150000001"/>
    <n v="13.38"/>
    <n v="742"/>
    <n v="3330.041667"/>
    <n v="7713"/>
    <n v="32.4"/>
    <n v="1"/>
    <n v="0"/>
    <n v="0"/>
    <x v="0"/>
  </r>
  <r>
    <x v="0"/>
    <x v="2"/>
    <n v="0.11890000000000001"/>
    <n v="59.7"/>
    <n v="10.10435114"/>
    <n v="22.28"/>
    <n v="687"/>
    <n v="6751.0416670000004"/>
    <n v="2842"/>
    <n v="47.4"/>
    <n v="0"/>
    <n v="0"/>
    <n v="0"/>
    <x v="1"/>
  </r>
  <r>
    <x v="0"/>
    <x v="0"/>
    <n v="0.14419999999999999"/>
    <n v="515.74"/>
    <n v="12.404923500000001"/>
    <n v="20.010000000000002"/>
    <n v="692"/>
    <n v="7290"/>
    <n v="77179"/>
    <n v="82.5"/>
    <n v="1"/>
    <n v="0"/>
    <n v="0"/>
    <x v="0"/>
  </r>
  <r>
    <x v="0"/>
    <x v="0"/>
    <n v="0.1411"/>
    <n v="718.81"/>
    <n v="11.08214255"/>
    <n v="5.19"/>
    <n v="682"/>
    <n v="2130"/>
    <n v="15005"/>
    <n v="64.099999999999994"/>
    <n v="2"/>
    <n v="0"/>
    <n v="1"/>
    <x v="0"/>
  </r>
  <r>
    <x v="0"/>
    <x v="0"/>
    <n v="0.12529999999999999"/>
    <n v="234.27"/>
    <n v="10.858999000000001"/>
    <n v="19.45"/>
    <n v="707"/>
    <n v="3818.041667"/>
    <n v="18310"/>
    <n v="56.7"/>
    <n v="0"/>
    <n v="0"/>
    <n v="0"/>
    <x v="0"/>
  </r>
  <r>
    <x v="0"/>
    <x v="3"/>
    <n v="0.1221"/>
    <n v="273.19"/>
    <n v="11.225243389999999"/>
    <n v="9.1"/>
    <n v="707"/>
    <n v="6240.0416670000004"/>
    <n v="11136"/>
    <n v="42.7"/>
    <n v="1"/>
    <n v="0"/>
    <n v="1"/>
    <x v="0"/>
  </r>
  <r>
    <x v="0"/>
    <x v="0"/>
    <n v="0.15049999999999999"/>
    <n v="520.37"/>
    <n v="10.81985828"/>
    <n v="10.63"/>
    <n v="677"/>
    <n v="4470.0416670000004"/>
    <n v="14761"/>
    <n v="77.3"/>
    <n v="0"/>
    <n v="1"/>
    <n v="0"/>
    <x v="0"/>
  </r>
  <r>
    <x v="0"/>
    <x v="0"/>
    <n v="0.13159999999999999"/>
    <n v="594.36"/>
    <n v="11.246300140000001"/>
    <n v="13.39"/>
    <n v="697"/>
    <n v="4350"/>
    <n v="31834"/>
    <n v="71.5"/>
    <n v="2"/>
    <n v="0"/>
    <n v="0"/>
    <x v="0"/>
  </r>
  <r>
    <x v="0"/>
    <x v="1"/>
    <n v="0.1221"/>
    <n v="399.78"/>
    <n v="10.74720759"/>
    <n v="23.69"/>
    <n v="712"/>
    <n v="6360.0416670000004"/>
    <n v="147"/>
    <n v="0.5"/>
    <n v="3"/>
    <n v="0"/>
    <n v="0"/>
    <x v="0"/>
  </r>
  <r>
    <x v="0"/>
    <x v="5"/>
    <n v="7.6799999999999993E-2"/>
    <n v="77.98"/>
    <n v="10.69194491"/>
    <n v="17.59"/>
    <n v="787"/>
    <n v="5768"/>
    <n v="406"/>
    <n v="1.2"/>
    <n v="0"/>
    <n v="0"/>
    <n v="0"/>
    <x v="0"/>
  </r>
  <r>
    <x v="0"/>
    <x v="1"/>
    <n v="9.3799999999999994E-2"/>
    <n v="306.98"/>
    <n v="10.77895629"/>
    <n v="14.54"/>
    <n v="742"/>
    <n v="7362.0416670000004"/>
    <n v="3865"/>
    <n v="34.200000000000003"/>
    <n v="0"/>
    <n v="0"/>
    <n v="0"/>
    <x v="0"/>
  </r>
  <r>
    <x v="0"/>
    <x v="1"/>
    <n v="0.16"/>
    <n v="377.95"/>
    <n v="10.491274219999999"/>
    <n v="21.93"/>
    <n v="667"/>
    <n v="1230.041667"/>
    <n v="15977"/>
    <n v="83.6"/>
    <n v="0"/>
    <n v="0"/>
    <n v="0"/>
    <x v="0"/>
  </r>
  <r>
    <x v="0"/>
    <x v="4"/>
    <n v="0.1411"/>
    <n v="171.15"/>
    <n v="10.412711890000001"/>
    <n v="13.77"/>
    <n v="687"/>
    <n v="3030.041667"/>
    <n v="6557"/>
    <n v="52.9"/>
    <n v="2"/>
    <n v="0"/>
    <n v="0"/>
    <x v="0"/>
  </r>
  <r>
    <x v="0"/>
    <x v="2"/>
    <n v="9.3200000000000005E-2"/>
    <n v="89.46"/>
    <n v="10.434115800000001"/>
    <n v="23.86"/>
    <n v="742"/>
    <n v="5010"/>
    <n v="0"/>
    <n v="0"/>
    <n v="0"/>
    <n v="1"/>
    <n v="0"/>
    <x v="0"/>
  </r>
  <r>
    <x v="0"/>
    <x v="6"/>
    <n v="0.11890000000000001"/>
    <n v="49.75"/>
    <n v="10.257659370000001"/>
    <n v="24.63"/>
    <n v="687"/>
    <n v="2250.041667"/>
    <n v="3206"/>
    <n v="80.099999999999994"/>
    <n v="2"/>
    <n v="0"/>
    <n v="0"/>
    <x v="0"/>
  </r>
  <r>
    <x v="0"/>
    <x v="2"/>
    <n v="0.1221"/>
    <n v="266.52"/>
    <n v="11.91839057"/>
    <n v="13.29"/>
    <n v="697"/>
    <n v="2250.041667"/>
    <n v="93265"/>
    <n v="76.400000000000006"/>
    <n v="1"/>
    <n v="0"/>
    <n v="0"/>
    <x v="0"/>
  </r>
  <r>
    <x v="0"/>
    <x v="1"/>
    <n v="9.3200000000000005E-2"/>
    <n v="319.47000000000003"/>
    <n v="10.532096210000001"/>
    <n v="16.64"/>
    <n v="752"/>
    <n v="3900"/>
    <n v="20738"/>
    <n v="40.6"/>
    <n v="0"/>
    <n v="0"/>
    <n v="0"/>
    <x v="0"/>
  </r>
  <r>
    <x v="0"/>
    <x v="4"/>
    <n v="0.1158"/>
    <n v="305.38"/>
    <n v="11.91839057"/>
    <n v="14.47"/>
    <n v="722"/>
    <n v="4710"/>
    <n v="42053"/>
    <n v="66.599999999999994"/>
    <n v="0"/>
    <n v="0"/>
    <n v="0"/>
    <x v="0"/>
  </r>
  <r>
    <x v="0"/>
    <x v="5"/>
    <n v="9.6299999999999997E-2"/>
    <n v="192.57"/>
    <n v="10.23995979"/>
    <n v="1.76"/>
    <n v="772"/>
    <n v="2310.041667"/>
    <n v="1292"/>
    <n v="4.3"/>
    <n v="1"/>
    <n v="0"/>
    <n v="0"/>
    <x v="0"/>
  </r>
  <r>
    <x v="0"/>
    <x v="6"/>
    <n v="9.3200000000000005E-2"/>
    <n v="402.53"/>
    <n v="11.542484269999999"/>
    <n v="8.5500000000000007"/>
    <n v="777"/>
    <n v="5430"/>
    <n v="2340"/>
    <n v="5.5"/>
    <n v="1"/>
    <n v="0"/>
    <n v="0"/>
    <x v="0"/>
  </r>
  <r>
    <x v="0"/>
    <x v="6"/>
    <n v="0.1221"/>
    <n v="69.97"/>
    <n v="9.2103403719999992"/>
    <n v="19.68"/>
    <n v="752"/>
    <n v="1121"/>
    <n v="603"/>
    <n v="6.2"/>
    <n v="0"/>
    <n v="0"/>
    <n v="0"/>
    <x v="0"/>
  </r>
  <r>
    <x v="0"/>
    <x v="2"/>
    <n v="9.3200000000000005E-2"/>
    <n v="127.79"/>
    <n v="10.91508846"/>
    <n v="6.76"/>
    <n v="737"/>
    <n v="3330.041667"/>
    <n v="5287"/>
    <n v="18.399999999999999"/>
    <n v="0"/>
    <n v="0"/>
    <n v="0"/>
    <x v="0"/>
  </r>
  <r>
    <x v="0"/>
    <x v="0"/>
    <n v="0.12839999999999999"/>
    <n v="134.47999999999999"/>
    <n v="11.7829526"/>
    <n v="17.68"/>
    <n v="707"/>
    <n v="4170.0416670000004"/>
    <n v="51973"/>
    <n v="95"/>
    <n v="3"/>
    <n v="0"/>
    <n v="0"/>
    <x v="0"/>
  </r>
  <r>
    <x v="0"/>
    <x v="1"/>
    <n v="0.11890000000000001"/>
    <n v="248.73"/>
    <n v="10.038018449999999"/>
    <n v="16.89"/>
    <n v="717"/>
    <n v="8100.0416670000004"/>
    <n v="555"/>
    <n v="23.1"/>
    <n v="0"/>
    <n v="0"/>
    <n v="0"/>
    <x v="0"/>
  </r>
  <r>
    <x v="0"/>
    <x v="1"/>
    <n v="0.1158"/>
    <n v="226.97"/>
    <n v="11.775289730000001"/>
    <n v="19.37"/>
    <n v="757"/>
    <n v="8670"/>
    <n v="32255"/>
    <n v="31.6"/>
    <n v="0"/>
    <n v="0"/>
    <n v="0"/>
    <x v="0"/>
  </r>
  <r>
    <x v="0"/>
    <x v="0"/>
    <n v="0.13789999999999999"/>
    <n v="340.76"/>
    <n v="10.59663473"/>
    <n v="21.63"/>
    <n v="682"/>
    <n v="7380.0416670000004"/>
    <n v="15615"/>
    <n v="87.7"/>
    <n v="3"/>
    <n v="0"/>
    <n v="1"/>
    <x v="1"/>
  </r>
  <r>
    <x v="0"/>
    <x v="0"/>
    <n v="0.13159999999999999"/>
    <n v="709.18"/>
    <n v="11.64395373"/>
    <n v="15.02"/>
    <n v="702"/>
    <n v="8880.0416669999995"/>
    <n v="18071"/>
    <n v="65.5"/>
    <n v="2"/>
    <n v="0"/>
    <n v="1"/>
    <x v="0"/>
  </r>
  <r>
    <x v="0"/>
    <x v="0"/>
    <n v="0.1158"/>
    <n v="184.88"/>
    <n v="11.05089001"/>
    <n v="7.85"/>
    <n v="712"/>
    <n v="6090"/>
    <n v="8854"/>
    <n v="68.099999999999994"/>
    <n v="0"/>
    <n v="0"/>
    <n v="0"/>
    <x v="0"/>
  </r>
  <r>
    <x v="0"/>
    <x v="0"/>
    <n v="0.1158"/>
    <n v="247.61"/>
    <n v="11.26446411"/>
    <n v="14.52"/>
    <n v="742"/>
    <n v="4710"/>
    <n v="45953"/>
    <n v="57.8"/>
    <n v="2"/>
    <n v="0"/>
    <n v="0"/>
    <x v="0"/>
  </r>
  <r>
    <x v="0"/>
    <x v="0"/>
    <n v="0.14419999999999999"/>
    <n v="34.39"/>
    <n v="10.81977828"/>
    <n v="7.39"/>
    <n v="692"/>
    <n v="4830.0416670000004"/>
    <n v="6519"/>
    <n v="98.8"/>
    <n v="1"/>
    <n v="0"/>
    <n v="0"/>
    <x v="0"/>
  </r>
  <r>
    <x v="0"/>
    <x v="4"/>
    <n v="0.1095"/>
    <n v="294.43"/>
    <n v="11.385092090000001"/>
    <n v="12.78"/>
    <n v="722"/>
    <n v="2640.041667"/>
    <n v="19457"/>
    <n v="63.6"/>
    <n v="0"/>
    <n v="0"/>
    <n v="0"/>
    <x v="0"/>
  </r>
  <r>
    <x v="0"/>
    <x v="0"/>
    <n v="9.3200000000000005E-2"/>
    <n v="235.61"/>
    <n v="10.714417770000001"/>
    <n v="14.24"/>
    <n v="737"/>
    <n v="2282.041667"/>
    <n v="14429"/>
    <n v="28.2"/>
    <n v="0"/>
    <n v="0"/>
    <n v="0"/>
    <x v="0"/>
  </r>
  <r>
    <x v="0"/>
    <x v="0"/>
    <n v="0.14419999999999999"/>
    <n v="84.24"/>
    <n v="9.6803440009999999"/>
    <n v="21.6"/>
    <n v="702"/>
    <n v="7170.0416670000004"/>
    <n v="14052"/>
    <n v="98.3"/>
    <n v="2"/>
    <n v="0"/>
    <n v="0"/>
    <x v="1"/>
  </r>
  <r>
    <x v="0"/>
    <x v="4"/>
    <n v="0.15679999999999999"/>
    <n v="420.02"/>
    <n v="11.46163217"/>
    <n v="22.68"/>
    <n v="712"/>
    <n v="3000.041667"/>
    <n v="27844"/>
    <n v="89.8"/>
    <n v="2"/>
    <n v="0"/>
    <n v="0"/>
    <x v="0"/>
  </r>
  <r>
    <x v="0"/>
    <x v="0"/>
    <n v="9.6299999999999997E-2"/>
    <n v="160.47999999999999"/>
    <n v="10.77895629"/>
    <n v="14.88"/>
    <n v="722"/>
    <n v="2880"/>
    <n v="5930"/>
    <n v="21.4"/>
    <n v="1"/>
    <n v="0"/>
    <n v="0"/>
    <x v="0"/>
  </r>
  <r>
    <x v="0"/>
    <x v="2"/>
    <n v="0.1158"/>
    <n v="215.42"/>
    <n v="10.27518903"/>
    <n v="3.06"/>
    <n v="712"/>
    <n v="3300"/>
    <n v="19349"/>
    <n v="86.4"/>
    <n v="0"/>
    <n v="1"/>
    <n v="0"/>
    <x v="0"/>
  </r>
  <r>
    <x v="0"/>
    <x v="6"/>
    <n v="0.12529999999999999"/>
    <n v="334.67"/>
    <n v="10.412711890000001"/>
    <n v="18.5"/>
    <n v="707"/>
    <n v="4080.041667"/>
    <n v="10160"/>
    <n v="29.8"/>
    <n v="3"/>
    <n v="0"/>
    <n v="0"/>
    <x v="0"/>
  </r>
  <r>
    <x v="0"/>
    <x v="3"/>
    <n v="0.12529999999999999"/>
    <n v="100.4"/>
    <n v="10.57131693"/>
    <n v="10.55"/>
    <n v="717"/>
    <n v="1141.041667"/>
    <n v="2255"/>
    <n v="21.3"/>
    <n v="0"/>
    <n v="0"/>
    <n v="0"/>
    <x v="0"/>
  </r>
  <r>
    <x v="0"/>
    <x v="1"/>
    <n v="9.6299999999999997E-2"/>
    <n v="102.71"/>
    <n v="10.54534144"/>
    <n v="11.27"/>
    <n v="712"/>
    <n v="7590"/>
    <n v="7572"/>
    <n v="17.100000000000001"/>
    <n v="2"/>
    <n v="0"/>
    <n v="0"/>
    <x v="0"/>
  </r>
  <r>
    <x v="0"/>
    <x v="5"/>
    <n v="0.12839999999999999"/>
    <n v="268.95"/>
    <n v="10.23995979"/>
    <n v="20.23"/>
    <n v="702"/>
    <n v="1320.041667"/>
    <n v="2259"/>
    <n v="23.1"/>
    <n v="3"/>
    <n v="0"/>
    <n v="0"/>
    <x v="0"/>
  </r>
  <r>
    <x v="0"/>
    <x v="1"/>
    <n v="0.13469999999999999"/>
    <n v="805.67"/>
    <n v="11.69524702"/>
    <n v="24.5"/>
    <n v="712"/>
    <n v="6420.0416670000004"/>
    <n v="81833"/>
    <n v="84.6"/>
    <n v="0"/>
    <n v="0"/>
    <n v="0"/>
    <x v="0"/>
  </r>
  <r>
    <x v="0"/>
    <x v="1"/>
    <n v="0.1221"/>
    <n v="168.24"/>
    <n v="11.09741002"/>
    <n v="7.75"/>
    <n v="727"/>
    <n v="7380.0416670000004"/>
    <n v="17088"/>
    <n v="85.4"/>
    <n v="1"/>
    <n v="0"/>
    <n v="0"/>
    <x v="0"/>
  </r>
  <r>
    <x v="0"/>
    <x v="0"/>
    <n v="0.16950000000000001"/>
    <n v="712.54"/>
    <n v="11.91839057"/>
    <n v="13.61"/>
    <n v="672"/>
    <n v="4830.0416670000004"/>
    <n v="16473"/>
    <n v="94.1"/>
    <n v="2"/>
    <n v="2"/>
    <n v="0"/>
    <x v="0"/>
  </r>
  <r>
    <x v="0"/>
    <x v="3"/>
    <n v="0.15049999999999999"/>
    <n v="416.3"/>
    <n v="11.75194237"/>
    <n v="11.85"/>
    <n v="662"/>
    <n v="4410"/>
    <n v="28218"/>
    <n v="85"/>
    <n v="2"/>
    <n v="0"/>
    <n v="0"/>
    <x v="0"/>
  </r>
  <r>
    <x v="0"/>
    <x v="4"/>
    <n v="0.1221"/>
    <n v="185.74"/>
    <n v="12.07254125"/>
    <n v="9.59"/>
    <n v="742"/>
    <n v="9600.0416669999995"/>
    <n v="4"/>
    <n v="0"/>
    <n v="1"/>
    <n v="0"/>
    <n v="1"/>
    <x v="0"/>
  </r>
  <r>
    <x v="0"/>
    <x v="1"/>
    <n v="9.6299999999999997E-2"/>
    <n v="288.85000000000002"/>
    <n v="11.91839057"/>
    <n v="7.47"/>
    <n v="737"/>
    <n v="6150"/>
    <n v="16912"/>
    <n v="30.7"/>
    <n v="0"/>
    <n v="0"/>
    <n v="0"/>
    <x v="0"/>
  </r>
  <r>
    <x v="0"/>
    <x v="0"/>
    <n v="0.1221"/>
    <n v="169.91"/>
    <n v="11.15625052"/>
    <n v="11.64"/>
    <n v="707"/>
    <n v="1710"/>
    <n v="12142"/>
    <n v="38.200000000000003"/>
    <n v="0"/>
    <n v="0"/>
    <n v="0"/>
    <x v="0"/>
  </r>
  <r>
    <x v="0"/>
    <x v="0"/>
    <n v="0.15049999999999999"/>
    <n v="693.83"/>
    <n v="11.27720313"/>
    <n v="16.739999999999998"/>
    <n v="682"/>
    <n v="1440"/>
    <n v="13596"/>
    <n v="49.3"/>
    <n v="1"/>
    <n v="0"/>
    <n v="0"/>
    <x v="0"/>
  </r>
  <r>
    <x v="0"/>
    <x v="0"/>
    <n v="0.14419999999999999"/>
    <n v="446.98"/>
    <n v="11.45105006"/>
    <n v="16.46"/>
    <n v="702"/>
    <n v="3150.041667"/>
    <n v="24400"/>
    <n v="32.4"/>
    <n v="1"/>
    <n v="0"/>
    <n v="0"/>
    <x v="0"/>
  </r>
  <r>
    <x v="0"/>
    <x v="2"/>
    <n v="0.1221"/>
    <n v="79.959999999999994"/>
    <n v="10.434115800000001"/>
    <n v="7.52"/>
    <n v="712"/>
    <n v="1140.041667"/>
    <n v="8960"/>
    <n v="35.299999999999997"/>
    <n v="0"/>
    <n v="0"/>
    <n v="0"/>
    <x v="0"/>
  </r>
  <r>
    <x v="0"/>
    <x v="0"/>
    <n v="0.1221"/>
    <n v="45.81"/>
    <n v="11.00209984"/>
    <n v="21.09"/>
    <n v="692"/>
    <n v="3780.041667"/>
    <n v="1361"/>
    <n v="11.1"/>
    <n v="1"/>
    <n v="0"/>
    <n v="1"/>
    <x v="0"/>
  </r>
  <r>
    <x v="0"/>
    <x v="4"/>
    <n v="0.08"/>
    <n v="62.68"/>
    <n v="11.51292546"/>
    <n v="0.71"/>
    <n v="787"/>
    <n v="5490"/>
    <n v="3520"/>
    <n v="6.8"/>
    <n v="1"/>
    <n v="0"/>
    <n v="0"/>
    <x v="0"/>
  </r>
  <r>
    <x v="0"/>
    <x v="4"/>
    <n v="0.15679999999999999"/>
    <n v="350.02"/>
    <n v="11.05089001"/>
    <n v="7.03"/>
    <n v="667"/>
    <n v="2250.041667"/>
    <n v="31590"/>
    <n v="80.8"/>
    <n v="0"/>
    <n v="0"/>
    <n v="0"/>
    <x v="1"/>
  </r>
  <r>
    <x v="0"/>
    <x v="4"/>
    <n v="0.11260000000000001"/>
    <n v="200.47"/>
    <n v="12.007011759999999"/>
    <n v="15.02"/>
    <n v="762"/>
    <n v="7470.0416670000004"/>
    <n v="141165"/>
    <n v="59.5"/>
    <n v="1"/>
    <n v="0"/>
    <n v="0"/>
    <x v="1"/>
  </r>
  <r>
    <x v="0"/>
    <x v="0"/>
    <n v="0.14419999999999999"/>
    <n v="240.68"/>
    <n v="10.714417770000001"/>
    <n v="15.25"/>
    <n v="677"/>
    <n v="3870.041667"/>
    <n v="23951"/>
    <n v="97.4"/>
    <n v="0"/>
    <n v="0"/>
    <n v="0"/>
    <x v="1"/>
  </r>
  <r>
    <x v="0"/>
    <x v="0"/>
    <n v="0.12839999999999999"/>
    <n v="645.47"/>
    <n v="11.532728090000001"/>
    <n v="20.21"/>
    <n v="727"/>
    <n v="9210.0416669999995"/>
    <n v="8776"/>
    <n v="25.2"/>
    <n v="2"/>
    <n v="0"/>
    <n v="0"/>
    <x v="1"/>
  </r>
  <r>
    <x v="0"/>
    <x v="0"/>
    <n v="0.1411"/>
    <n v="513.44000000000005"/>
    <n v="11.20775808"/>
    <n v="15.99"/>
    <n v="707"/>
    <n v="3360.041667"/>
    <n v="40868"/>
    <n v="66.599999999999994"/>
    <n v="0"/>
    <n v="0"/>
    <n v="0"/>
    <x v="1"/>
  </r>
  <r>
    <x v="0"/>
    <x v="0"/>
    <n v="7.8799999999999995E-2"/>
    <n v="350.34"/>
    <n v="10.126631100000001"/>
    <n v="19.149999999999999"/>
    <n v="737"/>
    <n v="6030.0416670000004"/>
    <n v="10485"/>
    <n v="36.200000000000003"/>
    <n v="0"/>
    <n v="0"/>
    <n v="0"/>
    <x v="1"/>
  </r>
  <r>
    <x v="0"/>
    <x v="0"/>
    <n v="0.12839999999999999"/>
    <n v="67.239999999999995"/>
    <n v="11.15625052"/>
    <n v="11.97"/>
    <n v="672"/>
    <n v="7313"/>
    <n v="11260"/>
    <n v="69.900000000000006"/>
    <n v="1"/>
    <n v="0"/>
    <n v="1"/>
    <x v="0"/>
  </r>
  <r>
    <x v="0"/>
    <x v="0"/>
    <n v="9.6299999999999997E-2"/>
    <n v="32.1"/>
    <n v="11.00209984"/>
    <n v="6.16"/>
    <n v="727"/>
    <n v="8310"/>
    <n v="100"/>
    <n v="0.5"/>
    <n v="0"/>
    <n v="1"/>
    <n v="1"/>
    <x v="0"/>
  </r>
  <r>
    <x v="0"/>
    <x v="0"/>
    <n v="0.08"/>
    <n v="313.37"/>
    <n v="10.59663473"/>
    <n v="23.01"/>
    <n v="797"/>
    <n v="5250.0416670000004"/>
    <n v="10538"/>
    <n v="13.9"/>
    <n v="0"/>
    <n v="0"/>
    <n v="0"/>
    <x v="0"/>
  </r>
  <r>
    <x v="0"/>
    <x v="2"/>
    <n v="9.3200000000000005E-2"/>
    <n v="159.74"/>
    <n v="10.81985828"/>
    <n v="0.36"/>
    <n v="757"/>
    <n v="3210"/>
    <n v="49"/>
    <n v="0.5"/>
    <n v="2"/>
    <n v="3"/>
    <n v="0"/>
    <x v="0"/>
  </r>
  <r>
    <x v="0"/>
    <x v="4"/>
    <n v="0.1221"/>
    <n v="333.15"/>
    <n v="11.09741002"/>
    <n v="10.76"/>
    <n v="792"/>
    <n v="5850"/>
    <n v="0"/>
    <n v="0"/>
    <n v="7"/>
    <n v="0"/>
    <n v="0"/>
    <x v="1"/>
  </r>
  <r>
    <x v="0"/>
    <x v="1"/>
    <n v="0.11890000000000001"/>
    <n v="232.15"/>
    <n v="10.858999000000001"/>
    <n v="7.52"/>
    <n v="752"/>
    <n v="3330.041667"/>
    <n v="9856"/>
    <n v="13.3"/>
    <n v="7"/>
    <n v="0"/>
    <n v="0"/>
    <x v="0"/>
  </r>
  <r>
    <x v="0"/>
    <x v="0"/>
    <n v="0.16"/>
    <n v="316.42"/>
    <n v="10.59653473"/>
    <n v="15.75"/>
    <n v="662"/>
    <n v="2640.041667"/>
    <n v="13072"/>
    <n v="90.2"/>
    <n v="0"/>
    <n v="0"/>
    <n v="0"/>
    <x v="0"/>
  </r>
  <r>
    <x v="0"/>
    <x v="1"/>
    <n v="0.15679999999999999"/>
    <n v="280.02"/>
    <n v="12.09158169"/>
    <n v="22.49"/>
    <n v="662"/>
    <n v="4710"/>
    <n v="45496"/>
    <n v="62.7"/>
    <n v="2"/>
    <n v="0"/>
    <n v="0"/>
    <x v="0"/>
  </r>
  <r>
    <x v="0"/>
    <x v="1"/>
    <n v="0.15049999999999999"/>
    <n v="277.52999999999997"/>
    <n v="11.28978191"/>
    <n v="12.07"/>
    <n v="667"/>
    <n v="3509.041667"/>
    <n v="9229"/>
    <n v="93.2"/>
    <n v="1"/>
    <n v="0"/>
    <n v="0"/>
    <x v="0"/>
  </r>
  <r>
    <x v="0"/>
    <x v="4"/>
    <n v="0.12529999999999999"/>
    <n v="836.66"/>
    <n v="11.65268741"/>
    <n v="13.74"/>
    <n v="727"/>
    <n v="9214.0416669999995"/>
    <n v="40110"/>
    <n v="2.9"/>
    <n v="0"/>
    <n v="0"/>
    <n v="0"/>
    <x v="0"/>
  </r>
  <r>
    <x v="0"/>
    <x v="0"/>
    <n v="0.1221"/>
    <n v="266.52"/>
    <n v="10.714417770000001"/>
    <n v="21.87"/>
    <n v="697"/>
    <n v="2940"/>
    <n v="6569"/>
    <n v="22.3"/>
    <n v="2"/>
    <n v="0"/>
    <n v="0"/>
    <x v="0"/>
  </r>
  <r>
    <x v="0"/>
    <x v="2"/>
    <n v="0.1221"/>
    <n v="159.91999999999999"/>
    <n v="11.12732181"/>
    <n v="3.99"/>
    <n v="702"/>
    <n v="5040"/>
    <n v="468"/>
    <n v="7.2"/>
    <n v="1"/>
    <n v="1"/>
    <n v="0"/>
    <x v="0"/>
  </r>
  <r>
    <x v="0"/>
    <x v="3"/>
    <n v="0.11260000000000001"/>
    <n v="328.64"/>
    <n v="10.59663473"/>
    <n v="6.15"/>
    <n v="732"/>
    <n v="7680"/>
    <n v="1101"/>
    <n v="3.3"/>
    <n v="2"/>
    <n v="0"/>
    <n v="0"/>
    <x v="0"/>
  </r>
  <r>
    <x v="0"/>
    <x v="2"/>
    <n v="0.1158"/>
    <n v="264.11"/>
    <n v="10.308952659999999"/>
    <n v="9.48"/>
    <n v="707"/>
    <n v="2550"/>
    <n v="14058"/>
    <n v="22.7"/>
    <n v="0"/>
    <n v="0"/>
    <n v="0"/>
    <x v="0"/>
  </r>
  <r>
    <x v="0"/>
    <x v="0"/>
    <n v="0.1474"/>
    <n v="345.37"/>
    <n v="10.83958091"/>
    <n v="18.71"/>
    <n v="672"/>
    <n v="4740"/>
    <n v="18540"/>
    <n v="62.4"/>
    <n v="2"/>
    <n v="0"/>
    <n v="0"/>
    <x v="1"/>
  </r>
  <r>
    <x v="0"/>
    <x v="4"/>
    <n v="0.13159999999999999"/>
    <n v="253.28"/>
    <n v="10.491274219999999"/>
    <n v="21.5"/>
    <n v="702"/>
    <n v="1560.041667"/>
    <n v="1478"/>
    <n v="12.2"/>
    <n v="0"/>
    <n v="0"/>
    <n v="0"/>
    <x v="1"/>
  </r>
  <r>
    <x v="0"/>
    <x v="0"/>
    <n v="0.1411"/>
    <n v="342.29"/>
    <n v="11.00209984"/>
    <n v="21.32"/>
    <n v="682"/>
    <n v="3090.041667"/>
    <n v="7168"/>
    <n v="23.3"/>
    <n v="1"/>
    <n v="0"/>
    <n v="0"/>
    <x v="1"/>
  </r>
  <r>
    <x v="0"/>
    <x v="4"/>
    <n v="0.11260000000000001"/>
    <n v="326.99"/>
    <n v="12.10071213"/>
    <n v="10.07"/>
    <n v="717"/>
    <n v="3630"/>
    <n v="61676"/>
    <n v="28.5"/>
    <n v="2"/>
    <n v="0"/>
    <n v="0"/>
    <x v="1"/>
  </r>
  <r>
    <x v="0"/>
    <x v="0"/>
    <n v="0.1158"/>
    <n v="396.17"/>
    <n v="11.22132693"/>
    <n v="3.53"/>
    <n v="712"/>
    <n v="9330.0416669999995"/>
    <n v="9826"/>
    <n v="42.7"/>
    <n v="1"/>
    <n v="0"/>
    <n v="1"/>
    <x v="0"/>
  </r>
  <r>
    <x v="0"/>
    <x v="6"/>
    <n v="9.3200000000000005E-2"/>
    <n v="319.47000000000003"/>
    <n v="11.35040654"/>
    <n v="7.81"/>
    <n v="752"/>
    <n v="2610.041667"/>
    <n v="2001"/>
    <n v="12.1"/>
    <n v="1"/>
    <n v="0"/>
    <n v="0"/>
    <x v="0"/>
  </r>
  <r>
    <x v="0"/>
    <x v="0"/>
    <n v="9.6299999999999997E-2"/>
    <n v="239.91"/>
    <n v="10.44461927"/>
    <n v="15.51"/>
    <n v="727"/>
    <n v="3134.041667"/>
    <n v="15689"/>
    <n v="37.9"/>
    <n v="2"/>
    <n v="0"/>
    <n v="0"/>
    <x v="0"/>
  </r>
  <r>
    <x v="0"/>
    <x v="4"/>
    <n v="9.6299999999999997E-2"/>
    <n v="327.37"/>
    <n v="10.81977828"/>
    <n v="15.46"/>
    <n v="747"/>
    <n v="6660.0416670000004"/>
    <n v="15303"/>
    <n v="48.9"/>
    <n v="1"/>
    <n v="0"/>
    <n v="0"/>
    <x v="0"/>
  </r>
  <r>
    <x v="0"/>
    <x v="2"/>
    <n v="0.13159999999999999"/>
    <n v="101.32"/>
    <n v="11.00209984"/>
    <n v="14.08"/>
    <n v="672"/>
    <n v="3810.041667"/>
    <n v="2490"/>
    <n v="49.8"/>
    <n v="1"/>
    <n v="1"/>
    <n v="0"/>
    <x v="0"/>
  </r>
  <r>
    <x v="0"/>
    <x v="2"/>
    <n v="0.1221"/>
    <n v="49.98"/>
    <n v="10.08580911"/>
    <n v="21.15"/>
    <n v="692"/>
    <n v="1650.041667"/>
    <n v="1888"/>
    <n v="82.1"/>
    <n v="0"/>
    <n v="0"/>
    <n v="0"/>
    <x v="0"/>
  </r>
  <r>
    <x v="0"/>
    <x v="2"/>
    <n v="0.1095"/>
    <n v="235.54"/>
    <n v="11.17890622"/>
    <n v="11.93"/>
    <n v="792"/>
    <n v="5100"/>
    <n v="4931"/>
    <n v="8.5"/>
    <n v="6"/>
    <n v="0"/>
    <n v="0"/>
    <x v="0"/>
  </r>
  <r>
    <x v="0"/>
    <x v="6"/>
    <n v="0.16950000000000001"/>
    <n v="97.98"/>
    <n v="8.3428398040000005"/>
    <n v="0"/>
    <n v="687"/>
    <n v="1238.041667"/>
    <n v="0"/>
    <n v="42.5"/>
    <n v="0"/>
    <n v="0"/>
    <n v="0"/>
    <x v="0"/>
  </r>
  <r>
    <x v="0"/>
    <x v="2"/>
    <n v="0.13469999999999999"/>
    <n v="339.23"/>
    <n v="10.81977828"/>
    <n v="20.83"/>
    <n v="692"/>
    <n v="1470"/>
    <n v="10634"/>
    <n v="57.5"/>
    <n v="2"/>
    <n v="0"/>
    <n v="0"/>
    <x v="0"/>
  </r>
  <r>
    <x v="0"/>
    <x v="1"/>
    <n v="0.11260000000000001"/>
    <n v="328.64"/>
    <n v="12.07254125"/>
    <n v="4.16"/>
    <n v="727"/>
    <n v="7222"/>
    <n v="44331"/>
    <n v="86.8"/>
    <n v="3"/>
    <n v="0"/>
    <n v="0"/>
    <x v="0"/>
  </r>
  <r>
    <x v="0"/>
    <x v="0"/>
    <n v="0.11260000000000001"/>
    <n v="328.64"/>
    <n v="10.59350484"/>
    <n v="17.73"/>
    <n v="747"/>
    <n v="5430"/>
    <n v="2895"/>
    <n v="19.600000000000001"/>
    <n v="0"/>
    <n v="0"/>
    <n v="0"/>
    <x v="0"/>
  </r>
  <r>
    <x v="0"/>
    <x v="4"/>
    <n v="0.12839999999999999"/>
    <n v="840.45"/>
    <n v="11.552146179999999"/>
    <n v="5.52"/>
    <n v="762"/>
    <n v="8630.0416669999995"/>
    <n v="1900"/>
    <n v="38"/>
    <n v="4"/>
    <n v="0"/>
    <n v="0"/>
    <x v="0"/>
  </r>
  <r>
    <x v="0"/>
    <x v="1"/>
    <n v="0.1474"/>
    <n v="345.37"/>
    <n v="10.73639668"/>
    <n v="16.329999999999998"/>
    <n v="727"/>
    <n v="4350"/>
    <n v="13592"/>
    <n v="25.7"/>
    <n v="1"/>
    <n v="1"/>
    <n v="0"/>
    <x v="0"/>
  </r>
  <r>
    <x v="0"/>
    <x v="0"/>
    <n v="9.6299999999999997E-2"/>
    <n v="320.95"/>
    <n v="10.239816920000001"/>
    <n v="22.97"/>
    <n v="742"/>
    <n v="4470.0416670000004"/>
    <n v="11488"/>
    <n v="22.3"/>
    <n v="0"/>
    <n v="0"/>
    <n v="0"/>
    <x v="0"/>
  </r>
  <r>
    <x v="0"/>
    <x v="0"/>
    <n v="0.11260000000000001"/>
    <n v="328.64"/>
    <n v="11.00209984"/>
    <n v="12.2"/>
    <n v="762"/>
    <n v="3690"/>
    <n v="5264"/>
    <n v="28.8"/>
    <n v="2"/>
    <n v="0"/>
    <n v="0"/>
    <x v="0"/>
  </r>
  <r>
    <x v="0"/>
    <x v="5"/>
    <n v="0.1158"/>
    <n v="280.62"/>
    <n v="10.239816920000001"/>
    <n v="20.75"/>
    <n v="717"/>
    <n v="2716.041667"/>
    <n v="12496"/>
    <n v="57.3"/>
    <n v="0"/>
    <n v="0"/>
    <n v="0"/>
    <x v="0"/>
  </r>
  <r>
    <x v="0"/>
    <x v="3"/>
    <n v="0.1095"/>
    <n v="261.70999999999998"/>
    <n v="11.141861779999999"/>
    <n v="7.1"/>
    <n v="732"/>
    <n v="3180"/>
    <n v="18831"/>
    <n v="48.5"/>
    <n v="1"/>
    <n v="0"/>
    <n v="0"/>
    <x v="0"/>
  </r>
  <r>
    <x v="0"/>
    <x v="0"/>
    <n v="0.14419999999999999"/>
    <n v="550.13"/>
    <n v="11.141861779999999"/>
    <n v="18.12"/>
    <n v="677"/>
    <n v="2400.041667"/>
    <n v="17085"/>
    <n v="81.400000000000006"/>
    <n v="0"/>
    <n v="0"/>
    <n v="0"/>
    <x v="0"/>
  </r>
  <r>
    <x v="0"/>
    <x v="1"/>
    <n v="0.1095"/>
    <n v="40.9"/>
    <n v="11.775289730000001"/>
    <n v="5.18"/>
    <n v="707"/>
    <n v="4110.0416670000004"/>
    <n v="26652"/>
    <n v="80.5"/>
    <n v="2"/>
    <n v="0"/>
    <n v="0"/>
    <x v="0"/>
  </r>
  <r>
    <x v="0"/>
    <x v="0"/>
    <n v="0.13469999999999999"/>
    <n v="135.69999999999999"/>
    <n v="10.59653473"/>
    <n v="8.5500000000000007"/>
    <n v="672"/>
    <n v="4620.0416670000004"/>
    <n v="3469"/>
    <n v="56.9"/>
    <n v="1"/>
    <n v="0"/>
    <n v="1"/>
    <x v="1"/>
  </r>
  <r>
    <x v="0"/>
    <x v="4"/>
    <n v="9.3200000000000005E-2"/>
    <n v="255.58"/>
    <n v="11.156193379999999"/>
    <n v="1.08"/>
    <n v="757"/>
    <n v="4232.0416670000004"/>
    <n v="3416"/>
    <n v="8.6"/>
    <n v="1"/>
    <n v="0"/>
    <n v="0"/>
    <x v="0"/>
  </r>
  <r>
    <x v="0"/>
    <x v="1"/>
    <n v="0.06"/>
    <n v="194.7"/>
    <n v="10.434115800000001"/>
    <n v="17.12"/>
    <n v="742"/>
    <n v="2430.041667"/>
    <n v="7005"/>
    <n v="40"/>
    <n v="0"/>
    <n v="0"/>
    <n v="0"/>
    <x v="0"/>
  </r>
  <r>
    <x v="0"/>
    <x v="2"/>
    <n v="0.12529999999999999"/>
    <n v="368.13"/>
    <n v="11.28983191"/>
    <n v="1.62"/>
    <n v="692"/>
    <n v="2880"/>
    <n v="4526"/>
    <n v="20.6"/>
    <n v="0"/>
    <n v="0"/>
    <n v="1"/>
    <x v="0"/>
  </r>
  <r>
    <x v="0"/>
    <x v="0"/>
    <n v="0.12839999999999999"/>
    <n v="487.46"/>
    <n v="10.72555551"/>
    <n v="14.24"/>
    <n v="722"/>
    <n v="3540.041667"/>
    <n v="8511"/>
    <n v="71.5"/>
    <n v="2"/>
    <n v="0"/>
    <n v="0"/>
    <x v="0"/>
  </r>
  <r>
    <x v="0"/>
    <x v="0"/>
    <n v="9.6299999999999997E-2"/>
    <n v="481.42"/>
    <n v="11.08214255"/>
    <n v="9.6199999999999992"/>
    <n v="797"/>
    <n v="11820.041670000001"/>
    <n v="4002"/>
    <n v="12.4"/>
    <n v="0"/>
    <n v="0"/>
    <n v="0"/>
    <x v="0"/>
  </r>
  <r>
    <x v="0"/>
    <x v="2"/>
    <n v="9.3200000000000005E-2"/>
    <n v="306.69"/>
    <n v="11.034889659999999"/>
    <n v="8.52"/>
    <n v="797"/>
    <n v="4050"/>
    <n v="1309"/>
    <n v="3.3"/>
    <n v="0"/>
    <n v="0"/>
    <n v="0"/>
    <x v="0"/>
  </r>
  <r>
    <x v="0"/>
    <x v="0"/>
    <n v="0.12870000000000001"/>
    <n v="260.66000000000003"/>
    <n v="10.18111929"/>
    <n v="20.14"/>
    <n v="692"/>
    <n v="1942"/>
    <n v="11307"/>
    <n v="82.8"/>
    <n v="0"/>
    <n v="0"/>
    <n v="0"/>
    <x v="0"/>
  </r>
  <r>
    <x v="0"/>
    <x v="5"/>
    <n v="0.15049999999999999"/>
    <n v="55.51"/>
    <n v="10.08580911"/>
    <n v="14.15"/>
    <n v="667"/>
    <n v="3450.041667"/>
    <n v="9603"/>
    <n v="96"/>
    <n v="1"/>
    <n v="0"/>
    <n v="0"/>
    <x v="0"/>
  </r>
  <r>
    <x v="0"/>
    <x v="0"/>
    <n v="0.11260000000000001"/>
    <n v="394.36"/>
    <n v="10.91501573"/>
    <n v="21.41"/>
    <n v="727"/>
    <n v="3900.041667"/>
    <n v="17102"/>
    <n v="73.099999999999994"/>
    <n v="1"/>
    <n v="0"/>
    <n v="0"/>
    <x v="0"/>
  </r>
  <r>
    <x v="0"/>
    <x v="1"/>
    <n v="0.1095"/>
    <n v="37.630000000000003"/>
    <n v="11.251560700000001"/>
    <n v="7.75"/>
    <n v="712"/>
    <n v="6240"/>
    <n v="6907"/>
    <n v="54.3"/>
    <n v="0"/>
    <n v="0"/>
    <n v="1"/>
    <x v="0"/>
  </r>
  <r>
    <x v="0"/>
    <x v="0"/>
    <n v="0.11890000000000001"/>
    <n v="165.82"/>
    <n v="11.08214255"/>
    <n v="1.62"/>
    <n v="732"/>
    <n v="5612.0416670000004"/>
    <n v="3005"/>
    <n v="50.1"/>
    <n v="0"/>
    <n v="1"/>
    <n v="0"/>
    <x v="0"/>
  </r>
  <r>
    <x v="0"/>
    <x v="0"/>
    <n v="0.1158"/>
    <n v="495.21"/>
    <n v="11.53479458"/>
    <n v="10.51"/>
    <n v="727"/>
    <n v="10500"/>
    <n v="37281"/>
    <n v="69.400000000000006"/>
    <n v="1"/>
    <n v="0"/>
    <n v="0"/>
    <x v="0"/>
  </r>
  <r>
    <x v="0"/>
    <x v="2"/>
    <n v="0.13469999999999999"/>
    <n v="254.42"/>
    <n v="10.37361617"/>
    <n v="21.3"/>
    <n v="692"/>
    <n v="2252.041667"/>
    <n v="14629"/>
    <n v="93.8"/>
    <n v="1"/>
    <n v="0"/>
    <n v="0"/>
    <x v="0"/>
  </r>
  <r>
    <x v="0"/>
    <x v="0"/>
    <n v="0.13159999999999999"/>
    <n v="337.71"/>
    <n v="10.73630972"/>
    <n v="21.34"/>
    <n v="687"/>
    <n v="3690"/>
    <n v="18049"/>
    <n v="66.8"/>
    <n v="2"/>
    <n v="0"/>
    <n v="0"/>
    <x v="0"/>
  </r>
  <r>
    <x v="0"/>
    <x v="2"/>
    <n v="0.13469999999999999"/>
    <n v="94.99"/>
    <n v="10.87012913"/>
    <n v="16.71"/>
    <n v="672"/>
    <n v="3000.041667"/>
    <n v="2275"/>
    <n v="49.5"/>
    <n v="1"/>
    <n v="0"/>
    <n v="0"/>
    <x v="0"/>
  </r>
  <r>
    <x v="0"/>
    <x v="0"/>
    <n v="0.13669999999999999"/>
    <n v="416.72"/>
    <n v="10.308952659999999"/>
    <n v="13.28"/>
    <n v="692"/>
    <n v="1132"/>
    <n v="12558"/>
    <n v="61.3"/>
    <n v="0"/>
    <n v="0"/>
    <n v="0"/>
    <x v="1"/>
  </r>
  <r>
    <x v="0"/>
    <x v="0"/>
    <n v="0.1114"/>
    <n v="262.43"/>
    <n v="10.858999000000001"/>
    <n v="19.059999999999999"/>
    <n v="762"/>
    <n v="10710"/>
    <n v="2477"/>
    <n v="18.2"/>
    <n v="5"/>
    <n v="0"/>
    <n v="0"/>
    <x v="0"/>
  </r>
  <r>
    <x v="0"/>
    <x v="0"/>
    <n v="0.13789999999999999"/>
    <n v="136.31"/>
    <n v="11.60823564"/>
    <n v="1.52"/>
    <n v="667"/>
    <n v="3480.041667"/>
    <n v="2783"/>
    <n v="45.6"/>
    <n v="1"/>
    <n v="0"/>
    <n v="0"/>
    <x v="0"/>
  </r>
  <r>
    <x v="0"/>
    <x v="0"/>
    <n v="0.13789999999999999"/>
    <n v="511.14"/>
    <n v="11.00209984"/>
    <n v="7.12"/>
    <n v="692"/>
    <n v="5640.0416670000004"/>
    <n v="24803"/>
    <n v="77.5"/>
    <n v="2"/>
    <n v="0"/>
    <n v="1"/>
    <x v="0"/>
  </r>
  <r>
    <x v="0"/>
    <x v="1"/>
    <n v="9.3200000000000005E-2"/>
    <n v="175.71"/>
    <n v="10.126631100000001"/>
    <n v="16.23"/>
    <n v="757"/>
    <n v="4110.0416670000004"/>
    <n v="3997"/>
    <n v="29.6"/>
    <n v="0"/>
    <n v="0"/>
    <n v="0"/>
    <x v="0"/>
  </r>
  <r>
    <x v="0"/>
    <x v="6"/>
    <n v="9.3200000000000005E-2"/>
    <n v="159.74"/>
    <n v="10.08580911"/>
    <n v="18.75"/>
    <n v="782"/>
    <n v="10110"/>
    <n v="0"/>
    <n v="0"/>
    <n v="4"/>
    <n v="0"/>
    <n v="0"/>
    <x v="0"/>
  </r>
  <r>
    <x v="0"/>
    <x v="3"/>
    <n v="9.3200000000000005E-2"/>
    <n v="127.79"/>
    <n v="11.1844214"/>
    <n v="20.5"/>
    <n v="737"/>
    <n v="4530.0416670000004"/>
    <n v="9337"/>
    <n v="16.8"/>
    <n v="2"/>
    <n v="0"/>
    <n v="0"/>
    <x v="0"/>
  </r>
  <r>
    <x v="0"/>
    <x v="4"/>
    <n v="0.1158"/>
    <n v="396.17"/>
    <n v="11.15625052"/>
    <n v="10.99"/>
    <n v="732"/>
    <n v="4171.0416670000004"/>
    <n v="40109"/>
    <n v="81.7"/>
    <n v="0"/>
    <n v="0"/>
    <n v="0"/>
    <x v="1"/>
  </r>
  <r>
    <x v="0"/>
    <x v="6"/>
    <n v="9.6299999999999997E-2"/>
    <n v="160.47999999999999"/>
    <n v="10.545446699999999"/>
    <n v="14.02"/>
    <n v="732"/>
    <n v="4350"/>
    <n v="10011"/>
    <n v="43.2"/>
    <n v="3"/>
    <n v="0"/>
    <n v="0"/>
    <x v="0"/>
  </r>
  <r>
    <x v="0"/>
    <x v="0"/>
    <n v="0.11260000000000001"/>
    <n v="131.46"/>
    <n v="11.21182037"/>
    <n v="8.77"/>
    <n v="742"/>
    <n v="8340"/>
    <n v="17094"/>
    <n v="19.600000000000001"/>
    <n v="0"/>
    <n v="0"/>
    <n v="0"/>
    <x v="0"/>
  </r>
  <r>
    <x v="0"/>
    <x v="0"/>
    <n v="0.13159999999999999"/>
    <n v="378.23"/>
    <n v="11.225243389999999"/>
    <n v="4.4800000000000004"/>
    <n v="682"/>
    <n v="3420.041667"/>
    <n v="4712"/>
    <n v="56.8"/>
    <n v="1"/>
    <n v="0"/>
    <n v="0"/>
    <x v="0"/>
  </r>
  <r>
    <x v="0"/>
    <x v="1"/>
    <n v="0.12529999999999999"/>
    <n v="435.07"/>
    <n v="10.896739330000001"/>
    <n v="14.38"/>
    <n v="707"/>
    <n v="7020.0416670000004"/>
    <n v="1109"/>
    <n v="9.6999999999999993"/>
    <n v="2"/>
    <n v="0"/>
    <n v="0"/>
    <x v="0"/>
  </r>
  <r>
    <x v="0"/>
    <x v="3"/>
    <n v="0.12529999999999999"/>
    <n v="83.67"/>
    <n v="10.81985828"/>
    <n v="10.92"/>
    <n v="682"/>
    <n v="5610.0416670000004"/>
    <n v="3510"/>
    <n v="41.8"/>
    <n v="2"/>
    <n v="0"/>
    <n v="0"/>
    <x v="0"/>
  </r>
  <r>
    <x v="0"/>
    <x v="2"/>
    <n v="0.08"/>
    <n v="37.61"/>
    <n v="10.59663473"/>
    <n v="7.26"/>
    <n v="737"/>
    <n v="1896.041667"/>
    <n v="3770"/>
    <n v="18.600000000000001"/>
    <n v="1"/>
    <n v="0"/>
    <n v="0"/>
    <x v="0"/>
  </r>
  <r>
    <x v="0"/>
    <x v="2"/>
    <n v="0.13789999999999999"/>
    <n v="85.19"/>
    <n v="9.9034875529999997"/>
    <n v="23.82"/>
    <n v="667"/>
    <n v="2700.041667"/>
    <n v="5411"/>
    <n v="76.099999999999994"/>
    <n v="1"/>
    <n v="0"/>
    <n v="0"/>
    <x v="0"/>
  </r>
  <r>
    <x v="0"/>
    <x v="2"/>
    <n v="0.11890000000000001"/>
    <n v="49.75"/>
    <n v="10.77895629"/>
    <n v="18.13"/>
    <n v="692"/>
    <n v="7530.0416670000004"/>
    <n v="2573"/>
    <n v="67.7"/>
    <n v="0"/>
    <n v="0"/>
    <n v="1"/>
    <x v="0"/>
  </r>
  <r>
    <x v="0"/>
    <x v="0"/>
    <n v="9.3200000000000005E-2"/>
    <n v="255.58"/>
    <n v="10.308952659999999"/>
    <n v="8.48"/>
    <n v="752"/>
    <n v="3990"/>
    <n v="8840"/>
    <n v="24.6"/>
    <n v="2"/>
    <n v="0"/>
    <n v="0"/>
    <x v="0"/>
  </r>
  <r>
    <x v="0"/>
    <x v="0"/>
    <n v="9.3200000000000005E-2"/>
    <n v="383.37"/>
    <n v="11.141861779999999"/>
    <n v="8.68"/>
    <n v="807"/>
    <n v="8580.0416669999995"/>
    <n v="7336"/>
    <n v="7.2"/>
    <n v="0"/>
    <n v="0"/>
    <n v="0"/>
    <x v="0"/>
  </r>
  <r>
    <x v="0"/>
    <x v="4"/>
    <n v="0.13159999999999999"/>
    <n v="506.56"/>
    <n v="11.36210258"/>
    <n v="14.34"/>
    <n v="697"/>
    <n v="5130"/>
    <n v="388"/>
    <n v="4.5999999999999996"/>
    <n v="1"/>
    <n v="1"/>
    <n v="0"/>
    <x v="0"/>
  </r>
  <r>
    <x v="0"/>
    <x v="1"/>
    <n v="9.6299999999999997E-2"/>
    <n v="192.57"/>
    <n v="11.91839057"/>
    <n v="6.14"/>
    <n v="727"/>
    <n v="8310"/>
    <n v="13455"/>
    <n v="20.6"/>
    <n v="1"/>
    <n v="0"/>
    <n v="0"/>
    <x v="0"/>
  </r>
  <r>
    <x v="0"/>
    <x v="0"/>
    <n v="0.11890000000000001"/>
    <n v="464.3"/>
    <n v="10.59663473"/>
    <n v="11.46"/>
    <n v="717"/>
    <n v="7347"/>
    <n v="17523"/>
    <n v="35.9"/>
    <n v="0"/>
    <n v="0"/>
    <n v="1"/>
    <x v="0"/>
  </r>
  <r>
    <x v="0"/>
    <x v="1"/>
    <n v="0.1221"/>
    <n v="433.1"/>
    <n v="10.97164063"/>
    <n v="16.04"/>
    <n v="707"/>
    <n v="3885.041667"/>
    <n v="12671"/>
    <n v="60.6"/>
    <n v="1"/>
    <n v="0"/>
    <n v="0"/>
    <x v="0"/>
  </r>
  <r>
    <x v="0"/>
    <x v="2"/>
    <n v="0.12529999999999999"/>
    <n v="167.34"/>
    <n v="11.30220443"/>
    <n v="15.21"/>
    <n v="677"/>
    <n v="5160"/>
    <n v="1015"/>
    <n v="25.4"/>
    <n v="0"/>
    <n v="0"/>
    <n v="0"/>
    <x v="0"/>
  </r>
  <r>
    <x v="0"/>
    <x v="0"/>
    <n v="0.12839999999999999"/>
    <n v="470.66"/>
    <n v="11.00209984"/>
    <n v="22.06"/>
    <n v="697"/>
    <n v="2220"/>
    <n v="13932"/>
    <n v="71.8"/>
    <n v="0"/>
    <n v="0"/>
    <n v="0"/>
    <x v="0"/>
  </r>
  <r>
    <x v="0"/>
    <x v="4"/>
    <n v="0.1221"/>
    <n v="499.73"/>
    <n v="11.225243389999999"/>
    <n v="15.02"/>
    <n v="722"/>
    <n v="5400"/>
    <n v="40882"/>
    <n v="31.8"/>
    <n v="2"/>
    <n v="0"/>
    <n v="0"/>
    <x v="0"/>
  </r>
  <r>
    <x v="0"/>
    <x v="5"/>
    <n v="9.3200000000000005E-2"/>
    <n v="223.63"/>
    <n v="10.126631100000001"/>
    <n v="12.82"/>
    <n v="737"/>
    <n v="1920.041667"/>
    <n v="2944"/>
    <n v="22.5"/>
    <n v="0"/>
    <n v="0"/>
    <n v="0"/>
    <x v="0"/>
  </r>
  <r>
    <x v="0"/>
    <x v="0"/>
    <n v="0.1411"/>
    <n v="229.34"/>
    <n v="10.64661467"/>
    <n v="23.67"/>
    <n v="667"/>
    <n v="4980.0416670000004"/>
    <n v="10106"/>
    <n v="40.299999999999997"/>
    <n v="1"/>
    <n v="0"/>
    <n v="0"/>
    <x v="0"/>
  </r>
  <r>
    <x v="0"/>
    <x v="2"/>
    <n v="0.12529999999999999"/>
    <n v="50.2"/>
    <n v="10.692035819999999"/>
    <n v="20.75"/>
    <n v="677"/>
    <n v="4080.041667"/>
    <n v="920"/>
    <n v="21.9"/>
    <n v="0"/>
    <n v="0"/>
    <n v="0"/>
    <x v="1"/>
  </r>
  <r>
    <x v="0"/>
    <x v="4"/>
    <n v="0.1095"/>
    <n v="49.89"/>
    <n v="10.126631100000001"/>
    <n v="11.62"/>
    <n v="727"/>
    <n v="6510"/>
    <n v="2108"/>
    <n v="23.2"/>
    <n v="0"/>
    <n v="0"/>
    <n v="1"/>
    <x v="0"/>
  </r>
  <r>
    <x v="0"/>
    <x v="0"/>
    <n v="0.1221"/>
    <n v="266.52"/>
    <n v="11.225243389999999"/>
    <n v="14.58"/>
    <n v="712"/>
    <n v="5730.0416670000004"/>
    <n v="30692"/>
    <n v="92.4"/>
    <n v="1"/>
    <n v="0"/>
    <n v="0"/>
    <x v="0"/>
  </r>
  <r>
    <x v="0"/>
    <x v="4"/>
    <n v="9.6299999999999997E-2"/>
    <n v="154.06"/>
    <n v="11.77525896"/>
    <n v="7.38"/>
    <n v="727"/>
    <n v="5490"/>
    <n v="27399"/>
    <n v="41.1"/>
    <n v="1"/>
    <n v="0"/>
    <n v="0"/>
    <x v="0"/>
  </r>
  <r>
    <x v="0"/>
    <x v="0"/>
    <n v="9.3200000000000005E-2"/>
    <n v="319.47000000000003"/>
    <n v="10.98529272"/>
    <n v="11.02"/>
    <n v="757"/>
    <n v="3510.041667"/>
    <n v="2710"/>
    <n v="5.7"/>
    <n v="0"/>
    <n v="0"/>
    <n v="0"/>
    <x v="0"/>
  </r>
  <r>
    <x v="0"/>
    <x v="4"/>
    <n v="0.11260000000000001"/>
    <n v="427.23"/>
    <n v="11.429543860000001"/>
    <n v="14.05"/>
    <n v="722"/>
    <n v="7200.0416670000004"/>
    <n v="9551"/>
    <n v="43.8"/>
    <n v="0"/>
    <n v="0"/>
    <n v="1"/>
    <x v="0"/>
  </r>
  <r>
    <x v="0"/>
    <x v="0"/>
    <n v="0.1114"/>
    <n v="164.02"/>
    <n v="10.043249489999999"/>
    <n v="4.33"/>
    <n v="727"/>
    <n v="2130"/>
    <n v="3612"/>
    <n v="54.6"/>
    <n v="0"/>
    <n v="1"/>
    <n v="0"/>
    <x v="0"/>
  </r>
  <r>
    <x v="0"/>
    <x v="0"/>
    <n v="0.1474"/>
    <n v="345.37"/>
    <n v="10.69194491"/>
    <n v="18.3"/>
    <n v="667"/>
    <n v="4620.0416670000004"/>
    <n v="10155"/>
    <n v="73.900000000000006"/>
    <n v="1"/>
    <n v="0"/>
    <n v="0"/>
    <x v="0"/>
  </r>
  <r>
    <x v="0"/>
    <x v="5"/>
    <n v="0.08"/>
    <n v="37.61"/>
    <n v="10.59663473"/>
    <n v="18.78"/>
    <n v="732"/>
    <n v="3870.041667"/>
    <n v="4086"/>
    <n v="32.200000000000003"/>
    <n v="2"/>
    <n v="0"/>
    <n v="0"/>
    <x v="0"/>
  </r>
  <r>
    <x v="0"/>
    <x v="0"/>
    <n v="0.08"/>
    <n v="219.36"/>
    <n v="11.61728548"/>
    <n v="5.0999999999999996"/>
    <n v="752"/>
    <n v="8250.0416669999995"/>
    <n v="36923"/>
    <n v="27.7"/>
    <n v="2"/>
    <n v="0"/>
    <n v="0"/>
    <x v="0"/>
  </r>
  <r>
    <x v="0"/>
    <x v="2"/>
    <n v="9.3200000000000005E-2"/>
    <n v="95.85"/>
    <n v="10.12085445"/>
    <n v="18.010000000000002"/>
    <n v="722"/>
    <n v="1860"/>
    <n v="4851"/>
    <n v="12.9"/>
    <n v="2"/>
    <n v="0"/>
    <n v="0"/>
    <x v="0"/>
  </r>
  <r>
    <x v="0"/>
    <x v="0"/>
    <n v="0.1411"/>
    <n v="171.15"/>
    <n v="10.73630972"/>
    <n v="12.11"/>
    <n v="672"/>
    <n v="2700.041667"/>
    <n v="10523"/>
    <n v="57.8"/>
    <n v="0"/>
    <n v="1"/>
    <n v="0"/>
    <x v="0"/>
  </r>
  <r>
    <x v="0"/>
    <x v="6"/>
    <n v="0.13159999999999999"/>
    <n v="506.56"/>
    <n v="10.96819829"/>
    <n v="7.28"/>
    <n v="687"/>
    <n v="2190"/>
    <n v="9108"/>
    <n v="82.8"/>
    <n v="0"/>
    <n v="0"/>
    <n v="0"/>
    <x v="0"/>
  </r>
  <r>
    <x v="0"/>
    <x v="0"/>
    <n v="9.3200000000000005E-2"/>
    <n v="351.42"/>
    <n v="11.407564949999999"/>
    <n v="6.43"/>
    <n v="767"/>
    <n v="5610.0416670000004"/>
    <n v="7264"/>
    <n v="20.8"/>
    <n v="0"/>
    <n v="0"/>
    <n v="0"/>
    <x v="0"/>
  </r>
  <r>
    <x v="0"/>
    <x v="1"/>
    <n v="0.12839999999999999"/>
    <n v="285.76"/>
    <n v="11.775289730000001"/>
    <n v="10.62"/>
    <n v="682"/>
    <n v="3210"/>
    <n v="12417"/>
    <n v="77.099999999999994"/>
    <n v="0"/>
    <n v="0"/>
    <n v="0"/>
    <x v="0"/>
  </r>
  <r>
    <x v="0"/>
    <x v="1"/>
    <n v="0.1221"/>
    <n v="626.32000000000005"/>
    <n v="10.54534144"/>
    <n v="13.07"/>
    <n v="712"/>
    <n v="4998.0416670000004"/>
    <n v="26554"/>
    <n v="47.8"/>
    <n v="2"/>
    <n v="0"/>
    <n v="0"/>
    <x v="0"/>
  </r>
  <r>
    <x v="0"/>
    <x v="1"/>
    <n v="0.12839999999999999"/>
    <n v="470.66"/>
    <n v="11.1123882"/>
    <n v="15.53"/>
    <n v="697"/>
    <n v="3750.041667"/>
    <n v="26208"/>
    <n v="78.5"/>
    <n v="0"/>
    <n v="0"/>
    <n v="0"/>
    <x v="0"/>
  </r>
  <r>
    <x v="0"/>
    <x v="2"/>
    <n v="0.11890000000000001"/>
    <n v="165.82"/>
    <n v="10.714417770000001"/>
    <n v="5.47"/>
    <n v="702"/>
    <n v="2940"/>
    <n v="452"/>
    <n v="12.6"/>
    <n v="2"/>
    <n v="0"/>
    <n v="0"/>
    <x v="0"/>
  </r>
  <r>
    <x v="0"/>
    <x v="0"/>
    <n v="0.08"/>
    <n v="62.68"/>
    <n v="10.81977828"/>
    <n v="10.51"/>
    <n v="737"/>
    <n v="2370.041667"/>
    <n v="2270"/>
    <n v="14"/>
    <n v="1"/>
    <n v="0"/>
    <n v="0"/>
    <x v="1"/>
  </r>
  <r>
    <x v="0"/>
    <x v="4"/>
    <n v="0.12839999999999999"/>
    <n v="504.27"/>
    <n v="12.114505449999999"/>
    <n v="20.69"/>
    <n v="697"/>
    <n v="3149.041667"/>
    <n v="84844"/>
    <n v="79.400000000000006"/>
    <n v="3"/>
    <n v="0"/>
    <n v="0"/>
    <x v="0"/>
  </r>
  <r>
    <x v="0"/>
    <x v="2"/>
    <n v="0.1158"/>
    <n v="39.619999999999997"/>
    <n v="10.91508846"/>
    <n v="24.37"/>
    <n v="697"/>
    <n v="8700"/>
    <n v="22723"/>
    <n v="76.900000000000006"/>
    <n v="2"/>
    <n v="0"/>
    <n v="1"/>
    <x v="0"/>
  </r>
  <r>
    <x v="0"/>
    <x v="2"/>
    <n v="0.11260000000000001"/>
    <n v="282.63"/>
    <n v="10.81977828"/>
    <n v="2.88"/>
    <n v="712"/>
    <n v="4320"/>
    <n v="1076"/>
    <n v="8.6999999999999993"/>
    <n v="3"/>
    <n v="0"/>
    <n v="0"/>
    <x v="1"/>
  </r>
  <r>
    <x v="0"/>
    <x v="0"/>
    <n v="0.13469999999999999"/>
    <n v="407.08"/>
    <n v="12.66032792"/>
    <n v="10.050000000000001"/>
    <n v="692"/>
    <n v="9060"/>
    <n v="127192"/>
    <n v="67"/>
    <n v="1"/>
    <n v="0"/>
    <n v="0"/>
    <x v="0"/>
  </r>
  <r>
    <x v="0"/>
    <x v="3"/>
    <n v="0.1411"/>
    <n v="164.3"/>
    <n v="11.39643659"/>
    <n v="10.64"/>
    <n v="662"/>
    <n v="5940.0416670000004"/>
    <n v="17965"/>
    <n v="79.5"/>
    <n v="1"/>
    <n v="0"/>
    <n v="0"/>
    <x v="0"/>
  </r>
  <r>
    <x v="0"/>
    <x v="0"/>
    <n v="0.1537"/>
    <n v="522.70000000000005"/>
    <n v="10.714417770000001"/>
    <n v="5.84"/>
    <n v="672"/>
    <n v="2460"/>
    <n v="20800"/>
    <n v="88.1"/>
    <n v="1"/>
    <n v="0"/>
    <n v="0"/>
    <x v="0"/>
  </r>
  <r>
    <x v="0"/>
    <x v="0"/>
    <n v="0.1221"/>
    <n v="366.47"/>
    <n v="11.19766662"/>
    <n v="14.97"/>
    <n v="732"/>
    <n v="6360.0416670000004"/>
    <n v="11961"/>
    <n v="17.100000000000001"/>
    <n v="2"/>
    <n v="0"/>
    <n v="0"/>
    <x v="0"/>
  </r>
  <r>
    <x v="0"/>
    <x v="2"/>
    <n v="0.11890000000000001"/>
    <n v="464.3"/>
    <n v="11.341425149999999"/>
    <n v="10.33"/>
    <n v="717"/>
    <n v="1860"/>
    <n v="23149"/>
    <n v="32.6"/>
    <n v="3"/>
    <n v="0"/>
    <n v="0"/>
    <x v="0"/>
  </r>
  <r>
    <x v="0"/>
    <x v="2"/>
    <n v="0.1158"/>
    <n v="462.19"/>
    <n v="10.91508846"/>
    <n v="13.99"/>
    <n v="717"/>
    <n v="3090.041667"/>
    <n v="7535"/>
    <n v="39.5"/>
    <n v="1"/>
    <n v="0"/>
    <n v="0"/>
    <x v="0"/>
  </r>
  <r>
    <x v="0"/>
    <x v="4"/>
    <n v="9.6299999999999997E-2"/>
    <n v="481.42"/>
    <n v="11.91839057"/>
    <n v="8.44"/>
    <n v="812"/>
    <n v="6750.0416670000004"/>
    <n v="67128"/>
    <n v="31.3"/>
    <n v="2"/>
    <n v="0"/>
    <n v="0"/>
    <x v="0"/>
  </r>
  <r>
    <x v="0"/>
    <x v="2"/>
    <n v="9.3200000000000005E-2"/>
    <n v="319.47000000000003"/>
    <n v="11.51288546"/>
    <n v="3.83"/>
    <n v="747"/>
    <n v="3390.041667"/>
    <n v="9961"/>
    <n v="13.2"/>
    <n v="0"/>
    <n v="0"/>
    <n v="0"/>
    <x v="0"/>
  </r>
  <r>
    <x v="0"/>
    <x v="2"/>
    <n v="0.1095"/>
    <n v="261.70999999999998"/>
    <n v="10.59663473"/>
    <n v="7.68"/>
    <n v="732"/>
    <n v="2460"/>
    <n v="13161"/>
    <n v="25.2"/>
    <n v="0"/>
    <n v="0"/>
    <n v="0"/>
    <x v="0"/>
  </r>
  <r>
    <x v="0"/>
    <x v="0"/>
    <n v="0.08"/>
    <n v="228.76"/>
    <n v="10.88930435"/>
    <n v="11.08"/>
    <n v="752"/>
    <n v="1920.041667"/>
    <n v="4381"/>
    <n v="14.3"/>
    <n v="1"/>
    <n v="0"/>
    <n v="0"/>
    <x v="0"/>
  </r>
  <r>
    <x v="0"/>
    <x v="0"/>
    <n v="0.14419999999999999"/>
    <n v="409.16"/>
    <n v="12.3588109"/>
    <n v="8.32"/>
    <n v="677"/>
    <n v="7560.0416670000004"/>
    <n v="31458"/>
    <n v="91.2"/>
    <n v="0"/>
    <n v="0"/>
    <n v="0"/>
    <x v="0"/>
  </r>
  <r>
    <x v="0"/>
    <x v="0"/>
    <n v="0.15049999999999999"/>
    <n v="138.77000000000001"/>
    <n v="10.94199592"/>
    <n v="12.7"/>
    <n v="682"/>
    <n v="3750.041667"/>
    <n v="3864"/>
    <n v="99.1"/>
    <n v="0"/>
    <n v="0"/>
    <n v="1"/>
    <x v="0"/>
  </r>
  <r>
    <x v="0"/>
    <x v="4"/>
    <n v="0.1158"/>
    <n v="495.21"/>
    <n v="11.1844214"/>
    <n v="13.27"/>
    <n v="727"/>
    <n v="4050"/>
    <n v="23236"/>
    <n v="42.4"/>
    <n v="2"/>
    <n v="0"/>
    <n v="0"/>
    <x v="1"/>
  </r>
  <r>
    <x v="0"/>
    <x v="1"/>
    <n v="0.16320000000000001"/>
    <n v="529.71"/>
    <n v="11.91839057"/>
    <n v="6.55"/>
    <n v="662"/>
    <n v="4050"/>
    <n v="22783"/>
    <n v="93.7"/>
    <n v="3"/>
    <n v="1"/>
    <n v="0"/>
    <x v="0"/>
  </r>
  <r>
    <x v="0"/>
    <x v="0"/>
    <n v="0.11260000000000001"/>
    <n v="315.49"/>
    <n v="11.09741002"/>
    <n v="18.309999999999999"/>
    <n v="722"/>
    <n v="4110.0416670000004"/>
    <n v="39660"/>
    <n v="46.5"/>
    <n v="0"/>
    <n v="0"/>
    <n v="0"/>
    <x v="0"/>
  </r>
  <r>
    <x v="0"/>
    <x v="0"/>
    <n v="0.1221"/>
    <n v="164.91"/>
    <n v="9.9987977319999999"/>
    <n v="22.8"/>
    <n v="692"/>
    <n v="5310.0416670000004"/>
    <n v="10128"/>
    <n v="46"/>
    <n v="0"/>
    <n v="0"/>
    <n v="0"/>
    <x v="0"/>
  </r>
  <r>
    <x v="0"/>
    <x v="0"/>
    <n v="7.51E-2"/>
    <n v="435.54"/>
    <n v="10.96819829"/>
    <n v="10.26"/>
    <n v="782"/>
    <n v="8340.0416669999995"/>
    <n v="4198"/>
    <n v="15.4"/>
    <n v="1"/>
    <n v="0"/>
    <n v="0"/>
    <x v="0"/>
  </r>
  <r>
    <x v="0"/>
    <x v="0"/>
    <n v="0.1221"/>
    <n v="499.73"/>
    <n v="11.156193379999999"/>
    <n v="6.58"/>
    <n v="707"/>
    <n v="3690"/>
    <n v="16048"/>
    <n v="34.799999999999997"/>
    <n v="2"/>
    <n v="1"/>
    <n v="0"/>
    <x v="0"/>
  </r>
  <r>
    <x v="0"/>
    <x v="5"/>
    <n v="0.1158"/>
    <n v="66.03"/>
    <n v="10.257659370000001"/>
    <n v="16.170000000000002"/>
    <n v="722"/>
    <n v="1830"/>
    <n v="1416"/>
    <n v="40.5"/>
    <n v="1"/>
    <n v="0"/>
    <n v="0"/>
    <x v="0"/>
  </r>
  <r>
    <x v="0"/>
    <x v="0"/>
    <n v="0.1474"/>
    <n v="486.11"/>
    <n v="11.16200536"/>
    <n v="11.42"/>
    <n v="672"/>
    <n v="2940"/>
    <n v="2698"/>
    <n v="21.4"/>
    <n v="3"/>
    <n v="3"/>
    <n v="0"/>
    <x v="0"/>
  </r>
  <r>
    <x v="0"/>
    <x v="5"/>
    <n v="9.3200000000000005E-2"/>
    <n v="293.91000000000003"/>
    <n v="11.10495723"/>
    <n v="8.35"/>
    <n v="787"/>
    <n v="7650"/>
    <n v="2719"/>
    <n v="4.5999999999999996"/>
    <n v="0"/>
    <n v="0"/>
    <n v="0"/>
    <x v="0"/>
  </r>
  <r>
    <x v="0"/>
    <x v="2"/>
    <n v="9.3200000000000005E-2"/>
    <n v="148.56"/>
    <n v="10.37255324"/>
    <n v="8.48"/>
    <n v="782"/>
    <n v="3390.041667"/>
    <n v="16"/>
    <n v="0.3"/>
    <n v="0"/>
    <n v="0"/>
    <n v="0"/>
    <x v="0"/>
  </r>
  <r>
    <x v="0"/>
    <x v="0"/>
    <n v="0.1411"/>
    <n v="513.44000000000005"/>
    <n v="11.418614789999999"/>
    <n v="16.8"/>
    <n v="682"/>
    <n v="5700.0416670000004"/>
    <n v="16935"/>
    <n v="91"/>
    <n v="1"/>
    <n v="0"/>
    <n v="1"/>
    <x v="0"/>
  </r>
  <r>
    <x v="0"/>
    <x v="0"/>
    <n v="0.12839999999999999"/>
    <n v="403.42"/>
    <n v="10.73639668"/>
    <n v="19.57"/>
    <n v="697"/>
    <n v="3450.041667"/>
    <n v="27261"/>
    <n v="87.4"/>
    <n v="1"/>
    <n v="0"/>
    <n v="0"/>
    <x v="0"/>
  </r>
  <r>
    <x v="0"/>
    <x v="0"/>
    <n v="7.6799999999999993E-2"/>
    <n v="77.98"/>
    <n v="10.37349118"/>
    <n v="0.38"/>
    <n v="822"/>
    <n v="9968.0416669999995"/>
    <n v="510"/>
    <n v="1"/>
    <n v="0"/>
    <n v="0"/>
    <n v="0"/>
    <x v="1"/>
  </r>
  <r>
    <x v="0"/>
    <x v="1"/>
    <n v="9.6299999999999997E-2"/>
    <n v="288.85000000000002"/>
    <n v="11.60823564"/>
    <n v="18.41"/>
    <n v="737"/>
    <n v="3481.041667"/>
    <n v="2737"/>
    <n v="6.4"/>
    <n v="1"/>
    <n v="0"/>
    <n v="0"/>
    <x v="1"/>
  </r>
  <r>
    <x v="0"/>
    <x v="0"/>
    <n v="0.11890000000000001"/>
    <n v="265.32"/>
    <n v="11.00209984"/>
    <n v="17.239999999999998"/>
    <n v="707"/>
    <n v="4770"/>
    <n v="5476"/>
    <n v="46.4"/>
    <n v="0"/>
    <n v="0"/>
    <n v="0"/>
    <x v="1"/>
  </r>
  <r>
    <x v="0"/>
    <x v="1"/>
    <n v="0.12529999999999999"/>
    <n v="187.42"/>
    <n v="10.81977828"/>
    <n v="14.42"/>
    <n v="682"/>
    <n v="5640.0416670000004"/>
    <n v="10460"/>
    <n v="42.9"/>
    <n v="0"/>
    <n v="0"/>
    <n v="0"/>
    <x v="0"/>
  </r>
  <r>
    <x v="0"/>
    <x v="1"/>
    <n v="0.11260000000000001"/>
    <n v="407.51"/>
    <n v="12.01370075"/>
    <n v="10.01"/>
    <n v="727"/>
    <n v="6750.0416670000004"/>
    <n v="9800"/>
    <n v="38.4"/>
    <n v="1"/>
    <n v="0"/>
    <n v="0"/>
    <x v="0"/>
  </r>
  <r>
    <x v="0"/>
    <x v="0"/>
    <n v="0.11260000000000001"/>
    <n v="328.64"/>
    <n v="11.034889659999999"/>
    <n v="4.49"/>
    <n v="722"/>
    <n v="1710.041667"/>
    <n v="9021"/>
    <n v="27.7"/>
    <n v="0"/>
    <n v="0"/>
    <n v="0"/>
    <x v="0"/>
  </r>
  <r>
    <x v="0"/>
    <x v="0"/>
    <n v="0.12529999999999999"/>
    <n v="384.87"/>
    <n v="10.73630972"/>
    <n v="15.91"/>
    <n v="697"/>
    <n v="2220"/>
    <n v="11562"/>
    <n v="60.2"/>
    <n v="2"/>
    <n v="0"/>
    <n v="0"/>
    <x v="0"/>
  </r>
  <r>
    <x v="0"/>
    <x v="0"/>
    <n v="0.1095"/>
    <n v="261.70999999999998"/>
    <n v="11.225243389999999"/>
    <n v="23.25"/>
    <n v="722"/>
    <n v="6540"/>
    <n v="55723"/>
    <n v="55.8"/>
    <n v="3"/>
    <n v="0"/>
    <n v="0"/>
    <x v="0"/>
  </r>
  <r>
    <x v="0"/>
    <x v="2"/>
    <n v="0.12529999999999999"/>
    <n v="240.96"/>
    <n v="10.90778916"/>
    <n v="9.1199999999999992"/>
    <n v="702"/>
    <n v="3240"/>
    <n v="1050"/>
    <n v="44.5"/>
    <n v="2"/>
    <n v="0"/>
    <n v="0"/>
    <x v="0"/>
  </r>
  <r>
    <x v="0"/>
    <x v="6"/>
    <n v="0.13469999999999999"/>
    <n v="508.84"/>
    <n v="11.05089001"/>
    <n v="12.93"/>
    <n v="712"/>
    <n v="6553"/>
    <n v="18231"/>
    <n v="97"/>
    <n v="3"/>
    <n v="0"/>
    <n v="0"/>
    <x v="0"/>
  </r>
  <r>
    <x v="0"/>
    <x v="2"/>
    <n v="0.15049999999999999"/>
    <n v="260.19"/>
    <n v="11.37939407"/>
    <n v="9.08"/>
    <n v="667"/>
    <n v="6930"/>
    <n v="55163"/>
    <n v="93.7"/>
    <n v="0"/>
    <n v="0"/>
    <n v="0"/>
    <x v="0"/>
  </r>
  <r>
    <x v="0"/>
    <x v="0"/>
    <n v="0.1095"/>
    <n v="130.86000000000001"/>
    <n v="10.81977828"/>
    <n v="22.46"/>
    <n v="717"/>
    <n v="5820"/>
    <n v="24046"/>
    <n v="68.7"/>
    <n v="2"/>
    <n v="0"/>
    <n v="0"/>
    <x v="0"/>
  </r>
  <r>
    <x v="0"/>
    <x v="1"/>
    <n v="0.13569999999999999"/>
    <n v="237.78"/>
    <n v="11.05089001"/>
    <n v="19.2"/>
    <n v="677"/>
    <n v="4290"/>
    <n v="18748"/>
    <n v="72.400000000000006"/>
    <n v="2"/>
    <n v="0"/>
    <n v="0"/>
    <x v="0"/>
  </r>
  <r>
    <x v="0"/>
    <x v="0"/>
    <n v="0.12529999999999999"/>
    <n v="284.47000000000003"/>
    <n v="10.668955390000001"/>
    <n v="9.27"/>
    <n v="687"/>
    <n v="2850"/>
    <n v="3294"/>
    <n v="18.7"/>
    <n v="3"/>
    <n v="1"/>
    <n v="0"/>
    <x v="1"/>
  </r>
  <r>
    <x v="0"/>
    <x v="0"/>
    <n v="0.11260000000000001"/>
    <n v="414.08"/>
    <n v="10.65735347"/>
    <n v="18.149999999999999"/>
    <n v="722"/>
    <n v="2674.041667"/>
    <n v="4297"/>
    <n v="39.799999999999997"/>
    <n v="0"/>
    <n v="0"/>
    <n v="0"/>
    <x v="0"/>
  </r>
  <r>
    <x v="0"/>
    <x v="4"/>
    <n v="9.3200000000000005E-2"/>
    <n v="44.73"/>
    <n v="9.3056505519999995"/>
    <n v="24.98"/>
    <n v="727"/>
    <n v="2310.041667"/>
    <n v="5010"/>
    <n v="63.4"/>
    <n v="0"/>
    <n v="0"/>
    <n v="0"/>
    <x v="0"/>
  </r>
  <r>
    <x v="0"/>
    <x v="0"/>
    <n v="9.6299999999999997E-2"/>
    <n v="320.95"/>
    <n v="11.15625052"/>
    <n v="6.31"/>
    <n v="737"/>
    <n v="3480.041667"/>
    <n v="20423"/>
    <n v="46.7"/>
    <n v="2"/>
    <n v="0"/>
    <n v="0"/>
    <x v="1"/>
  </r>
  <r>
    <x v="0"/>
    <x v="0"/>
    <n v="0.13159999999999999"/>
    <n v="405.25"/>
    <n v="11.066638360000001"/>
    <n v="7.97"/>
    <n v="697"/>
    <n v="3150.041667"/>
    <n v="16331"/>
    <n v="76"/>
    <n v="0"/>
    <n v="0"/>
    <n v="1"/>
    <x v="0"/>
  </r>
  <r>
    <x v="0"/>
    <x v="3"/>
    <n v="0.1158"/>
    <n v="495.21"/>
    <n v="11.47210347"/>
    <n v="0.13"/>
    <n v="797"/>
    <n v="4770"/>
    <n v="144"/>
    <n v="0.3"/>
    <n v="2"/>
    <n v="0"/>
    <n v="0"/>
    <x v="0"/>
  </r>
  <r>
    <x v="0"/>
    <x v="4"/>
    <n v="0.11260000000000001"/>
    <n v="492.95"/>
    <n v="12.07254125"/>
    <n v="3.31"/>
    <n v="757"/>
    <n v="5880"/>
    <n v="1631"/>
    <n v="65.2"/>
    <n v="0"/>
    <n v="0"/>
    <n v="0"/>
    <x v="0"/>
  </r>
  <r>
    <x v="0"/>
    <x v="0"/>
    <n v="0.12839999999999999"/>
    <n v="268.95"/>
    <n v="10.81977828"/>
    <n v="18.600000000000001"/>
    <n v="682"/>
    <n v="5162"/>
    <n v="8690"/>
    <n v="65.3"/>
    <n v="3"/>
    <n v="0"/>
    <n v="1"/>
    <x v="0"/>
  </r>
  <r>
    <x v="0"/>
    <x v="1"/>
    <n v="7.6799999999999993E-2"/>
    <n v="155.96"/>
    <n v="11.45105006"/>
    <n v="15.29"/>
    <n v="777"/>
    <n v="4080"/>
    <n v="3839"/>
    <n v="6.2"/>
    <n v="0"/>
    <n v="0"/>
    <n v="0"/>
    <x v="0"/>
  </r>
  <r>
    <x v="0"/>
    <x v="4"/>
    <n v="0.14219999999999999"/>
    <n v="514.27"/>
    <n v="11.00209984"/>
    <n v="3.48"/>
    <n v="702"/>
    <n v="3870.041667"/>
    <n v="4628"/>
    <n v="94.4"/>
    <n v="3"/>
    <n v="0"/>
    <n v="0"/>
    <x v="0"/>
  </r>
  <r>
    <x v="0"/>
    <x v="0"/>
    <n v="0.15049999999999999"/>
    <n v="260.19"/>
    <n v="10.84081544"/>
    <n v="15.06"/>
    <n v="662"/>
    <n v="9180"/>
    <n v="19469"/>
    <n v="84.8"/>
    <n v="1"/>
    <n v="1"/>
    <n v="0"/>
    <x v="1"/>
  </r>
  <r>
    <x v="0"/>
    <x v="2"/>
    <n v="9.6299999999999997E-2"/>
    <n v="208.62"/>
    <n v="10.59653473"/>
    <n v="9.18"/>
    <n v="727"/>
    <n v="4980.0416670000004"/>
    <n v="3736"/>
    <n v="14.2"/>
    <n v="3"/>
    <n v="1"/>
    <n v="0"/>
    <x v="0"/>
  </r>
  <r>
    <x v="0"/>
    <x v="1"/>
    <n v="0.11890000000000001"/>
    <n v="99.5"/>
    <n v="10.518673189999999"/>
    <n v="20.63"/>
    <n v="692"/>
    <n v="4410"/>
    <n v="10455"/>
    <n v="54.5"/>
    <n v="1"/>
    <n v="0"/>
    <n v="0"/>
    <x v="1"/>
  </r>
  <r>
    <x v="0"/>
    <x v="1"/>
    <n v="9.3200000000000005E-2"/>
    <n v="95.85"/>
    <n v="10.896739330000001"/>
    <n v="6.6"/>
    <n v="727"/>
    <n v="1921.041667"/>
    <n v="2979"/>
    <n v="28.9"/>
    <n v="1"/>
    <n v="0"/>
    <n v="0"/>
    <x v="1"/>
  </r>
  <r>
    <x v="0"/>
    <x v="2"/>
    <n v="0.15049999999999999"/>
    <n v="312.23"/>
    <n v="11.46163217"/>
    <n v="17.72"/>
    <n v="667"/>
    <n v="7080.0416670000004"/>
    <n v="44313"/>
    <n v="93.5"/>
    <n v="2"/>
    <n v="0"/>
    <n v="0"/>
    <x v="1"/>
  </r>
  <r>
    <x v="0"/>
    <x v="0"/>
    <n v="0.13159999999999999"/>
    <n v="506.56"/>
    <n v="11.23848862"/>
    <n v="21.9"/>
    <n v="687"/>
    <n v="6000.0416670000004"/>
    <n v="63202"/>
    <n v="51.3"/>
    <n v="0"/>
    <n v="0"/>
    <n v="0"/>
    <x v="1"/>
  </r>
  <r>
    <x v="0"/>
    <x v="2"/>
    <n v="0.1158"/>
    <n v="82.54"/>
    <n v="11.47001796"/>
    <n v="4.8099999999999996"/>
    <n v="702"/>
    <n v="5070"/>
    <n v="26223"/>
    <n v="77.400000000000006"/>
    <n v="2"/>
    <n v="0"/>
    <n v="0"/>
    <x v="0"/>
  </r>
  <r>
    <x v="0"/>
    <x v="4"/>
    <n v="9.6299999999999997E-2"/>
    <n v="192.57"/>
    <n v="11.034889659999999"/>
    <n v="6.35"/>
    <n v="732"/>
    <n v="1980.041667"/>
    <n v="3879"/>
    <n v="32.9"/>
    <n v="0"/>
    <n v="0"/>
    <n v="0"/>
    <x v="0"/>
  </r>
  <r>
    <x v="0"/>
    <x v="2"/>
    <n v="9.6299999999999997E-2"/>
    <n v="96.29"/>
    <n v="10.325481959999999"/>
    <n v="14.4"/>
    <n v="722"/>
    <n v="3257"/>
    <n v="277"/>
    <n v="5.4"/>
    <n v="2"/>
    <n v="0"/>
    <n v="0"/>
    <x v="0"/>
  </r>
  <r>
    <x v="0"/>
    <x v="2"/>
    <n v="9.6299999999999997E-2"/>
    <n v="320.95"/>
    <n v="11.407564949999999"/>
    <n v="3.27"/>
    <n v="732"/>
    <n v="3720.041667"/>
    <n v="8976"/>
    <n v="15.7"/>
    <n v="3"/>
    <n v="0"/>
    <n v="0"/>
    <x v="1"/>
  </r>
  <r>
    <x v="0"/>
    <x v="2"/>
    <n v="0.12529999999999999"/>
    <n v="127.18"/>
    <n v="11.00209984"/>
    <n v="20.14"/>
    <n v="687"/>
    <n v="4140.0416670000004"/>
    <n v="27759"/>
    <n v="71.7"/>
    <n v="1"/>
    <n v="0"/>
    <n v="0"/>
    <x v="1"/>
  </r>
  <r>
    <x v="0"/>
    <x v="1"/>
    <n v="0.1158"/>
    <n v="264.11"/>
    <n v="10.34148439"/>
    <n v="6.89"/>
    <n v="712"/>
    <n v="5670.0416670000004"/>
    <n v="11025"/>
    <n v="55.1"/>
    <n v="1"/>
    <n v="0"/>
    <n v="1"/>
    <x v="1"/>
  </r>
  <r>
    <x v="0"/>
    <x v="0"/>
    <n v="7.6799999999999993E-2"/>
    <n v="187.15"/>
    <n v="11.082204089999999"/>
    <n v="8.4"/>
    <n v="782"/>
    <n v="11340"/>
    <n v="6047"/>
    <n v="11"/>
    <n v="1"/>
    <n v="0"/>
    <n v="0"/>
    <x v="0"/>
  </r>
  <r>
    <x v="0"/>
    <x v="0"/>
    <n v="0.13469999999999999"/>
    <n v="162.83000000000001"/>
    <n v="11.51292546"/>
    <n v="21.8"/>
    <n v="687"/>
    <n v="6420.0416670000004"/>
    <n v="52757"/>
    <n v="96.4"/>
    <n v="0"/>
    <n v="0"/>
    <n v="0"/>
    <x v="0"/>
  </r>
  <r>
    <x v="0"/>
    <x v="2"/>
    <n v="0.1411"/>
    <n v="273.83999999999997"/>
    <n v="10.91501573"/>
    <n v="12.59"/>
    <n v="672"/>
    <n v="1650.041667"/>
    <n v="6844"/>
    <n v="75.2"/>
    <n v="2"/>
    <n v="0"/>
    <n v="0"/>
    <x v="0"/>
  </r>
  <r>
    <x v="0"/>
    <x v="1"/>
    <n v="0.12529999999999999"/>
    <n v="502"/>
    <n v="11.76368418"/>
    <n v="16.16"/>
    <n v="707"/>
    <n v="4470.0416670000004"/>
    <n v="54445"/>
    <n v="87.8"/>
    <n v="2"/>
    <n v="0"/>
    <n v="0"/>
    <x v="0"/>
  </r>
  <r>
    <x v="0"/>
    <x v="1"/>
    <n v="0.11890000000000001"/>
    <n v="296.82"/>
    <n v="11.15625052"/>
    <n v="21.24"/>
    <n v="702"/>
    <n v="7860.0416670000004"/>
    <n v="50822"/>
    <n v="70"/>
    <n v="0"/>
    <n v="0"/>
    <n v="0"/>
    <x v="0"/>
  </r>
  <r>
    <x v="0"/>
    <x v="2"/>
    <n v="9.3200000000000005E-2"/>
    <n v="159.74"/>
    <n v="10.308952659999999"/>
    <n v="14.16"/>
    <n v="762"/>
    <n v="5550.0416670000004"/>
    <n v="1445"/>
    <n v="6.5"/>
    <n v="2"/>
    <n v="0"/>
    <n v="0"/>
    <x v="0"/>
  </r>
  <r>
    <x v="0"/>
    <x v="0"/>
    <n v="0.1474"/>
    <n v="518.05999999999995"/>
    <n v="11.082204089999999"/>
    <n v="22.1"/>
    <n v="672"/>
    <n v="4934.0416670000004"/>
    <n v="23535"/>
    <n v="66.7"/>
    <n v="2"/>
    <n v="0"/>
    <n v="1"/>
    <x v="1"/>
  </r>
  <r>
    <x v="0"/>
    <x v="1"/>
    <n v="0.14419999999999999"/>
    <n v="515.74"/>
    <n v="11.15625052"/>
    <n v="13.7"/>
    <n v="697"/>
    <n v="2550"/>
    <n v="11129"/>
    <n v="89"/>
    <n v="0"/>
    <n v="0"/>
    <n v="0"/>
    <x v="0"/>
  </r>
  <r>
    <x v="0"/>
    <x v="0"/>
    <n v="0.11890000000000001"/>
    <n v="397.97"/>
    <n v="10.54534144"/>
    <n v="19.64"/>
    <n v="707"/>
    <n v="1890"/>
    <n v="6472"/>
    <n v="53.5"/>
    <n v="1"/>
    <n v="0"/>
    <n v="0"/>
    <x v="0"/>
  </r>
  <r>
    <x v="0"/>
    <x v="2"/>
    <n v="0.13789999999999999"/>
    <n v="170.38"/>
    <n v="10.714417770000001"/>
    <n v="6"/>
    <n v="722"/>
    <n v="5280.0416670000004"/>
    <n v="0"/>
    <n v="40.5"/>
    <n v="1"/>
    <n v="0"/>
    <n v="0"/>
    <x v="0"/>
  </r>
  <r>
    <x v="0"/>
    <x v="0"/>
    <n v="0.08"/>
    <n v="58.76"/>
    <n v="10.81977828"/>
    <n v="19.059999999999999"/>
    <n v="732"/>
    <n v="4773"/>
    <n v="27835"/>
    <n v="45.8"/>
    <n v="0"/>
    <n v="0"/>
    <n v="0"/>
    <x v="0"/>
  </r>
  <r>
    <x v="0"/>
    <x v="4"/>
    <n v="0.13469999999999999"/>
    <n v="339.23"/>
    <n v="11.775289730000001"/>
    <n v="13.85"/>
    <n v="702"/>
    <n v="4200.0416670000004"/>
    <n v="26822"/>
    <n v="90.9"/>
    <n v="2"/>
    <n v="1"/>
    <n v="0"/>
    <x v="0"/>
  </r>
  <r>
    <x v="0"/>
    <x v="0"/>
    <n v="0.13159999999999999"/>
    <n v="405.25"/>
    <n v="10.434115800000001"/>
    <n v="19.55"/>
    <n v="682"/>
    <n v="2490"/>
    <n v="23806"/>
    <n v="76.099999999999994"/>
    <n v="0"/>
    <n v="0"/>
    <n v="0"/>
    <x v="0"/>
  </r>
  <r>
    <x v="0"/>
    <x v="4"/>
    <n v="0.15049999999999999"/>
    <n v="520.37"/>
    <n v="11.46163217"/>
    <n v="17.72"/>
    <n v="667"/>
    <n v="7501.0416670000004"/>
    <n v="12586"/>
    <n v="84.5"/>
    <n v="2"/>
    <n v="0"/>
    <n v="0"/>
    <x v="0"/>
  </r>
  <r>
    <x v="0"/>
    <x v="0"/>
    <n v="0.14419999999999999"/>
    <n v="343.83"/>
    <n v="10.491274219999999"/>
    <n v="22.43"/>
    <n v="667"/>
    <n v="2877"/>
    <n v="9469"/>
    <n v="59.2"/>
    <n v="1"/>
    <n v="0"/>
    <n v="0"/>
    <x v="0"/>
  </r>
  <r>
    <x v="0"/>
    <x v="0"/>
    <n v="0.11260000000000001"/>
    <n v="328.64"/>
    <n v="11.164728759999999"/>
    <n v="11.61"/>
    <n v="722"/>
    <n v="6480"/>
    <n v="15116"/>
    <n v="38.700000000000003"/>
    <n v="2"/>
    <n v="0"/>
    <n v="0"/>
    <x v="0"/>
  </r>
  <r>
    <x v="0"/>
    <x v="3"/>
    <n v="0.1158"/>
    <n v="138.66"/>
    <n v="10.37349118"/>
    <n v="22.09"/>
    <n v="702"/>
    <n v="2945"/>
    <n v="14166"/>
    <n v="81.400000000000006"/>
    <n v="0"/>
    <n v="0"/>
    <n v="0"/>
    <x v="0"/>
  </r>
  <r>
    <x v="0"/>
    <x v="0"/>
    <n v="9.6299999999999997E-2"/>
    <n v="288.85000000000002"/>
    <n v="10.668955390000001"/>
    <n v="7"/>
    <n v="742"/>
    <n v="3600"/>
    <n v="10232"/>
    <n v="30.6"/>
    <n v="1"/>
    <n v="0"/>
    <n v="0"/>
    <x v="0"/>
  </r>
  <r>
    <x v="0"/>
    <x v="1"/>
    <n v="0.1221"/>
    <n v="499.73"/>
    <n v="11.251560700000001"/>
    <n v="14.96"/>
    <n v="712"/>
    <n v="4860.0416670000004"/>
    <n v="30985"/>
    <n v="79.400000000000006"/>
    <n v="3"/>
    <n v="0"/>
    <n v="0"/>
    <x v="0"/>
  </r>
  <r>
    <x v="0"/>
    <x v="0"/>
    <n v="9.3200000000000005E-2"/>
    <n v="255.58"/>
    <n v="10.491274219999999"/>
    <n v="10.73"/>
    <n v="752"/>
    <n v="13770"/>
    <n v="8128"/>
    <n v="27.7"/>
    <n v="3"/>
    <n v="0"/>
    <n v="0"/>
    <x v="0"/>
  </r>
  <r>
    <x v="0"/>
    <x v="1"/>
    <n v="0.15049999999999999"/>
    <n v="346.92"/>
    <n v="10.59663473"/>
    <n v="20.64"/>
    <n v="662"/>
    <n v="3030.041667"/>
    <n v="15350"/>
    <n v="37.5"/>
    <n v="1"/>
    <n v="0"/>
    <n v="0"/>
    <x v="0"/>
  </r>
  <r>
    <x v="0"/>
    <x v="4"/>
    <n v="0.13159999999999999"/>
    <n v="506.56"/>
    <n v="11.91839057"/>
    <n v="4.0599999999999996"/>
    <n v="697"/>
    <n v="7170.0416670000004"/>
    <n v="85892"/>
    <n v="2.1"/>
    <n v="1"/>
    <n v="2"/>
    <n v="0"/>
    <x v="0"/>
  </r>
  <r>
    <x v="0"/>
    <x v="1"/>
    <n v="0.11890000000000001"/>
    <n v="169.14"/>
    <n v="10.23995979"/>
    <n v="16.11"/>
    <n v="697"/>
    <n v="4080"/>
    <n v="20722"/>
    <n v="52.1"/>
    <n v="2"/>
    <n v="0"/>
    <n v="0"/>
    <x v="0"/>
  </r>
  <r>
    <x v="0"/>
    <x v="0"/>
    <n v="0.12529999999999999"/>
    <n v="281.12"/>
    <n v="11.30220443"/>
    <n v="1.85"/>
    <n v="687"/>
    <n v="4320"/>
    <n v="6716"/>
    <n v="32.700000000000003"/>
    <n v="2"/>
    <n v="0"/>
    <n v="0"/>
    <x v="0"/>
  </r>
  <r>
    <x v="0"/>
    <x v="1"/>
    <n v="0.08"/>
    <n v="100.28"/>
    <n v="10.668955390000001"/>
    <n v="8.6"/>
    <n v="742"/>
    <n v="3150.041667"/>
    <n v="5624"/>
    <n v="32"/>
    <n v="0"/>
    <n v="0"/>
    <n v="0"/>
    <x v="0"/>
  </r>
  <r>
    <x v="0"/>
    <x v="0"/>
    <n v="0.1411"/>
    <n v="342.29"/>
    <n v="10.714417770000001"/>
    <n v="14.45"/>
    <n v="672"/>
    <n v="8940.0416669999995"/>
    <n v="10942"/>
    <n v="57"/>
    <n v="0"/>
    <n v="0"/>
    <n v="0"/>
    <x v="0"/>
  </r>
  <r>
    <x v="0"/>
    <x v="0"/>
    <n v="0.13789999999999999"/>
    <n v="190.83"/>
    <n v="10.714417770000001"/>
    <n v="9.07"/>
    <n v="682"/>
    <n v="5100"/>
    <n v="9287"/>
    <n v="97.8"/>
    <n v="0"/>
    <n v="0"/>
    <n v="1"/>
    <x v="0"/>
  </r>
  <r>
    <x v="0"/>
    <x v="0"/>
    <n v="0.11890000000000001"/>
    <n v="397.97"/>
    <n v="10.59663473"/>
    <n v="14.88"/>
    <n v="757"/>
    <n v="6150"/>
    <n v="15280"/>
    <n v="56.2"/>
    <n v="0"/>
    <n v="0"/>
    <n v="0"/>
    <x v="0"/>
  </r>
  <r>
    <x v="0"/>
    <x v="2"/>
    <n v="9.3200000000000005E-2"/>
    <n v="319.47000000000003"/>
    <n v="11.00209984"/>
    <n v="1.78"/>
    <n v="797"/>
    <n v="8100"/>
    <n v="2111"/>
    <n v="4"/>
    <n v="2"/>
    <n v="0"/>
    <n v="0"/>
    <x v="0"/>
  </r>
  <r>
    <x v="0"/>
    <x v="5"/>
    <n v="0.1095"/>
    <n v="245.36"/>
    <n v="10.518673189999999"/>
    <n v="14.72"/>
    <n v="777"/>
    <n v="3811.041667"/>
    <n v="1194"/>
    <n v="3.8"/>
    <n v="1"/>
    <n v="0"/>
    <n v="0"/>
    <x v="0"/>
  </r>
  <r>
    <x v="0"/>
    <x v="1"/>
    <n v="0.1474"/>
    <n v="155.41999999999999"/>
    <n v="10.81977828"/>
    <n v="13.94"/>
    <n v="662"/>
    <n v="2191"/>
    <n v="21628"/>
    <n v="93.2"/>
    <n v="1"/>
    <n v="0"/>
    <n v="0"/>
    <x v="0"/>
  </r>
  <r>
    <x v="0"/>
    <x v="3"/>
    <n v="9.6299999999999997E-2"/>
    <n v="481.42"/>
    <n v="11.15625052"/>
    <n v="12.19"/>
    <n v="772"/>
    <n v="4080"/>
    <n v="8850"/>
    <n v="16.5"/>
    <n v="1"/>
    <n v="0"/>
    <n v="0"/>
    <x v="1"/>
  </r>
  <r>
    <x v="0"/>
    <x v="0"/>
    <n v="0.13789999999999999"/>
    <n v="511.14"/>
    <n v="10.765955480000001"/>
    <n v="9.17"/>
    <n v="712"/>
    <n v="8847"/>
    <n v="17500"/>
    <n v="85.6"/>
    <n v="0"/>
    <n v="0"/>
    <n v="1"/>
    <x v="0"/>
  </r>
  <r>
    <x v="0"/>
    <x v="0"/>
    <n v="0.1221"/>
    <n v="53.31"/>
    <n v="11.141861779999999"/>
    <n v="18.14"/>
    <n v="677"/>
    <n v="5251.0416670000004"/>
    <n v="4658"/>
    <n v="44.3"/>
    <n v="3"/>
    <n v="1"/>
    <n v="1"/>
    <x v="1"/>
  </r>
  <r>
    <x v="0"/>
    <x v="0"/>
    <n v="0.1095"/>
    <n v="490.71"/>
    <n v="11.56171563"/>
    <n v="8.14"/>
    <n v="757"/>
    <n v="6960"/>
    <n v="13333"/>
    <n v="25.8"/>
    <n v="0"/>
    <n v="0"/>
    <n v="0"/>
    <x v="0"/>
  </r>
  <r>
    <x v="0"/>
    <x v="2"/>
    <n v="0.14419999999999999"/>
    <n v="515.74"/>
    <n v="11.141861779999999"/>
    <n v="14.26"/>
    <n v="677"/>
    <n v="4530.0416670000004"/>
    <n v="13235"/>
    <n v="47.8"/>
    <n v="1"/>
    <n v="0"/>
    <n v="0"/>
    <x v="0"/>
  </r>
  <r>
    <x v="0"/>
    <x v="2"/>
    <n v="0.1411"/>
    <n v="410.75"/>
    <n v="11.28978191"/>
    <n v="7.21"/>
    <n v="672"/>
    <n v="3030.041667"/>
    <n v="7887"/>
    <n v="37.200000000000003"/>
    <n v="0"/>
    <n v="0"/>
    <n v="0"/>
    <x v="0"/>
  </r>
  <r>
    <x v="0"/>
    <x v="4"/>
    <n v="0.1474"/>
    <n v="34.54"/>
    <n v="9.2103403719999992"/>
    <n v="1.2"/>
    <n v="667"/>
    <n v="1860"/>
    <n v="437"/>
    <n v="9.6999999999999993"/>
    <n v="0"/>
    <n v="1"/>
    <n v="0"/>
    <x v="0"/>
  </r>
  <r>
    <x v="0"/>
    <x v="6"/>
    <n v="0.1221"/>
    <n v="333.15"/>
    <n v="11.00209984"/>
    <n v="11.42"/>
    <n v="702"/>
    <n v="1950.041667"/>
    <n v="6116"/>
    <n v="33.1"/>
    <n v="2"/>
    <n v="0"/>
    <n v="0"/>
    <x v="0"/>
  </r>
  <r>
    <x v="0"/>
    <x v="0"/>
    <n v="0.1221"/>
    <n v="119.94"/>
    <n v="11.00209984"/>
    <n v="10.56"/>
    <n v="692"/>
    <n v="4080"/>
    <n v="5211"/>
    <n v="30.1"/>
    <n v="0"/>
    <n v="3"/>
    <n v="0"/>
    <x v="0"/>
  </r>
  <r>
    <x v="0"/>
    <x v="2"/>
    <n v="9.3200000000000005E-2"/>
    <n v="134.18"/>
    <n v="10.51583186"/>
    <n v="8.52"/>
    <n v="737"/>
    <n v="4590.0416670000004"/>
    <n v="13385"/>
    <n v="57.5"/>
    <n v="1"/>
    <n v="0"/>
    <n v="0"/>
    <x v="0"/>
  </r>
  <r>
    <x v="0"/>
    <x v="6"/>
    <n v="9.6299999999999997E-2"/>
    <n v="176.52"/>
    <n v="10.6508871"/>
    <n v="15.63"/>
    <n v="727"/>
    <n v="4200.0416670000004"/>
    <n v="21002"/>
    <n v="36.700000000000003"/>
    <n v="1"/>
    <n v="0"/>
    <n v="0"/>
    <x v="0"/>
  </r>
  <r>
    <x v="0"/>
    <x v="2"/>
    <n v="0.1158"/>
    <n v="82.54"/>
    <n v="11.69524702"/>
    <n v="14.51"/>
    <n v="712"/>
    <n v="6780.0416670000004"/>
    <n v="53094"/>
    <n v="91.2"/>
    <n v="2"/>
    <n v="0"/>
    <n v="0"/>
    <x v="0"/>
  </r>
  <r>
    <x v="0"/>
    <x v="0"/>
    <n v="0.1221"/>
    <n v="299.83999999999997"/>
    <n v="11.225243389999999"/>
    <n v="1.81"/>
    <n v="697"/>
    <n v="10290"/>
    <n v="17307"/>
    <n v="31.8"/>
    <n v="2"/>
    <n v="0"/>
    <n v="0"/>
    <x v="0"/>
  </r>
  <r>
    <x v="0"/>
    <x v="1"/>
    <n v="9.6299999999999997E-2"/>
    <n v="320.95"/>
    <n v="11.00209984"/>
    <n v="11.24"/>
    <n v="742"/>
    <n v="5790"/>
    <n v="3649"/>
    <n v="33.799999999999997"/>
    <n v="2"/>
    <n v="0"/>
    <n v="0"/>
    <x v="0"/>
  </r>
  <r>
    <x v="0"/>
    <x v="1"/>
    <n v="0.11890000000000001"/>
    <n v="276.92"/>
    <n v="11.61728548"/>
    <n v="1.92"/>
    <n v="702"/>
    <n v="8730"/>
    <n v="3421"/>
    <n v="7.4"/>
    <n v="1"/>
    <n v="0"/>
    <n v="0"/>
    <x v="0"/>
  </r>
  <r>
    <x v="0"/>
    <x v="0"/>
    <n v="0.13789999999999999"/>
    <n v="204.46"/>
    <n v="10.18490001"/>
    <n v="5.34"/>
    <n v="682"/>
    <n v="10308.958329999999"/>
    <n v="5177"/>
    <n v="12.5"/>
    <n v="3"/>
    <n v="1"/>
    <n v="0"/>
    <x v="0"/>
  </r>
  <r>
    <x v="0"/>
    <x v="0"/>
    <n v="0.12839999999999999"/>
    <n v="152.97"/>
    <n v="10.308152339999999"/>
    <n v="21.18"/>
    <n v="682"/>
    <n v="4109.9583329999996"/>
    <n v="1125"/>
    <n v="64.3"/>
    <n v="3"/>
    <n v="0"/>
    <n v="1"/>
    <x v="0"/>
  </r>
  <r>
    <x v="0"/>
    <x v="0"/>
    <n v="0.1158"/>
    <n v="330.14"/>
    <n v="11.849397700000001"/>
    <n v="8.32"/>
    <n v="727"/>
    <n v="4890.0416670000004"/>
    <n v="44128"/>
    <n v="42"/>
    <n v="1"/>
    <n v="0"/>
    <n v="0"/>
    <x v="1"/>
  </r>
  <r>
    <x v="0"/>
    <x v="4"/>
    <n v="0.13789999999999999"/>
    <n v="255.57"/>
    <n v="10.933106970000001"/>
    <n v="4.18"/>
    <n v="687"/>
    <n v="7184.0416670000004"/>
    <n v="3554"/>
    <n v="37.799999999999997"/>
    <n v="3"/>
    <n v="0"/>
    <n v="0"/>
    <x v="0"/>
  </r>
  <r>
    <x v="0"/>
    <x v="4"/>
    <n v="0.11260000000000001"/>
    <n v="328.64"/>
    <n v="12.873902019999999"/>
    <n v="15.68"/>
    <n v="792"/>
    <n v="9041"/>
    <n v="23217"/>
    <n v="8.5"/>
    <n v="3"/>
    <n v="0"/>
    <n v="0"/>
    <x v="0"/>
  </r>
  <r>
    <x v="0"/>
    <x v="6"/>
    <n v="0.13469999999999999"/>
    <n v="169.62"/>
    <n v="10.126471090000001"/>
    <n v="12.15"/>
    <n v="687"/>
    <n v="1925.041667"/>
    <n v="1643"/>
    <n v="8.6"/>
    <n v="2"/>
    <n v="1"/>
    <n v="0"/>
    <x v="0"/>
  </r>
  <r>
    <x v="0"/>
    <x v="2"/>
    <n v="9.6299999999999997E-2"/>
    <n v="224.66"/>
    <n v="11.442932089999999"/>
    <n v="14.05"/>
    <n v="727"/>
    <n v="5100"/>
    <n v="5265"/>
    <n v="39.6"/>
    <n v="1"/>
    <n v="0"/>
    <n v="0"/>
    <x v="0"/>
  </r>
  <r>
    <x v="0"/>
    <x v="0"/>
    <n v="0.13469999999999999"/>
    <n v="508.84"/>
    <n v="10.933106970000001"/>
    <n v="13.61"/>
    <n v="677"/>
    <n v="6390.0416670000004"/>
    <n v="26821"/>
    <n v="52.6"/>
    <n v="3"/>
    <n v="0"/>
    <n v="0"/>
    <x v="0"/>
  </r>
  <r>
    <x v="0"/>
    <x v="1"/>
    <n v="0.13469999999999999"/>
    <n v="441"/>
    <n v="11.28978191"/>
    <n v="21.11"/>
    <n v="687"/>
    <n v="3330"/>
    <n v="64411"/>
    <n v="87.8"/>
    <n v="2"/>
    <n v="0"/>
    <n v="0"/>
    <x v="0"/>
  </r>
  <r>
    <x v="0"/>
    <x v="0"/>
    <n v="0.14419999999999999"/>
    <n v="206.3"/>
    <n v="11.51292546"/>
    <n v="13.57"/>
    <n v="662"/>
    <n v="5157"/>
    <n v="27254"/>
    <n v="80.400000000000006"/>
    <n v="0"/>
    <n v="0"/>
    <n v="0"/>
    <x v="0"/>
  </r>
  <r>
    <x v="0"/>
    <x v="2"/>
    <n v="0.13789999999999999"/>
    <n v="136.31"/>
    <n v="10.412711890000001"/>
    <n v="15.47"/>
    <n v="692"/>
    <n v="1861"/>
    <n v="7321"/>
    <n v="88.2"/>
    <n v="1"/>
    <n v="0"/>
    <n v="0"/>
    <x v="0"/>
  </r>
  <r>
    <x v="0"/>
    <x v="6"/>
    <n v="0.13789999999999999"/>
    <n v="54.53"/>
    <n v="10.91508846"/>
    <n v="14.68"/>
    <n v="662"/>
    <n v="5310.0416670000004"/>
    <n v="23713"/>
    <n v="73.5"/>
    <n v="1"/>
    <n v="0"/>
    <n v="0"/>
    <x v="0"/>
  </r>
  <r>
    <x v="0"/>
    <x v="3"/>
    <n v="9.3200000000000005E-2"/>
    <n v="383.37"/>
    <n v="11.871648309999999"/>
    <n v="4.6900000000000004"/>
    <n v="792"/>
    <n v="12433"/>
    <n v="4384"/>
    <n v="5"/>
    <n v="0"/>
    <n v="0"/>
    <n v="0"/>
    <x v="0"/>
  </r>
  <r>
    <x v="0"/>
    <x v="4"/>
    <n v="0.12529999999999999"/>
    <n v="502"/>
    <n v="11.73446773"/>
    <n v="15.83"/>
    <n v="702"/>
    <n v="6420.0416670000004"/>
    <n v="109255"/>
    <n v="63.4"/>
    <n v="0"/>
    <n v="2"/>
    <n v="0"/>
    <x v="0"/>
  </r>
  <r>
    <x v="0"/>
    <x v="0"/>
    <n v="0.1537"/>
    <n v="522.70000000000005"/>
    <n v="11.813030060000001"/>
    <n v="18.12"/>
    <n v="667"/>
    <n v="9000.0416669999995"/>
    <n v="17258"/>
    <n v="81.400000000000006"/>
    <n v="1"/>
    <n v="1"/>
    <n v="0"/>
    <x v="1"/>
  </r>
  <r>
    <x v="0"/>
    <x v="0"/>
    <n v="0.11890000000000001"/>
    <n v="497.46"/>
    <n v="11.28983191"/>
    <n v="17.64"/>
    <n v="717"/>
    <n v="2226"/>
    <n v="9663"/>
    <n v="30.7"/>
    <n v="2"/>
    <n v="0"/>
    <n v="0"/>
    <x v="0"/>
  </r>
  <r>
    <x v="0"/>
    <x v="5"/>
    <n v="0.13159999999999999"/>
    <n v="202.63"/>
    <n v="11.39643659"/>
    <n v="7.4"/>
    <n v="687"/>
    <n v="3300"/>
    <n v="281"/>
    <n v="7.4"/>
    <n v="3"/>
    <n v="0"/>
    <n v="2"/>
    <x v="0"/>
  </r>
  <r>
    <x v="0"/>
    <x v="4"/>
    <n v="0.1095"/>
    <n v="490.71"/>
    <n v="11.60823564"/>
    <n v="1.07"/>
    <n v="762"/>
    <n v="4290.0416670000004"/>
    <n v="3889"/>
    <n v="18.3"/>
    <n v="0"/>
    <n v="0"/>
    <n v="0"/>
    <x v="1"/>
  </r>
  <r>
    <x v="0"/>
    <x v="0"/>
    <n v="0.1411"/>
    <n v="222.49"/>
    <n v="10.46310334"/>
    <n v="21.15"/>
    <n v="667"/>
    <n v="2640.041667"/>
    <n v="5518"/>
    <n v="34.9"/>
    <n v="2"/>
    <n v="1"/>
    <n v="0"/>
    <x v="0"/>
  </r>
  <r>
    <x v="0"/>
    <x v="1"/>
    <n v="0.08"/>
    <n v="180.19"/>
    <n v="11.15625052"/>
    <n v="2.59"/>
    <n v="807"/>
    <n v="4800"/>
    <n v="5231"/>
    <n v="2.4"/>
    <n v="1"/>
    <n v="0"/>
    <n v="0"/>
    <x v="0"/>
  </r>
  <r>
    <x v="0"/>
    <x v="1"/>
    <n v="0.1411"/>
    <n v="171.15"/>
    <n v="11.98290409"/>
    <n v="6.84"/>
    <n v="702"/>
    <n v="4770"/>
    <n v="18115"/>
    <n v="98.5"/>
    <n v="0"/>
    <n v="0"/>
    <n v="0"/>
    <x v="0"/>
  </r>
  <r>
    <x v="0"/>
    <x v="3"/>
    <n v="9.6299999999999997E-2"/>
    <n v="481.42"/>
    <n v="10.308952659999999"/>
    <n v="4.08"/>
    <n v="817"/>
    <n v="8250.0416669999995"/>
    <n v="24665"/>
    <n v="5.3"/>
    <n v="0"/>
    <n v="0"/>
    <n v="0"/>
    <x v="0"/>
  </r>
  <r>
    <x v="0"/>
    <x v="0"/>
    <n v="9.3200000000000005E-2"/>
    <n v="319.47000000000003"/>
    <n v="11.69524702"/>
    <n v="5.93"/>
    <n v="747"/>
    <n v="3150.041667"/>
    <n v="5761"/>
    <n v="36.200000000000003"/>
    <n v="1"/>
    <n v="0"/>
    <n v="0"/>
    <x v="0"/>
  </r>
  <r>
    <x v="0"/>
    <x v="0"/>
    <n v="0.1221"/>
    <n v="199.89"/>
    <n v="10.59663473"/>
    <n v="20.43"/>
    <n v="707"/>
    <n v="7050"/>
    <n v="12694"/>
    <n v="63.8"/>
    <n v="3"/>
    <n v="0"/>
    <n v="0"/>
    <x v="0"/>
  </r>
  <r>
    <x v="0"/>
    <x v="0"/>
    <n v="0.1221"/>
    <n v="466.41"/>
    <n v="10.9329641"/>
    <n v="14.38"/>
    <n v="712"/>
    <n v="4080"/>
    <n v="12837"/>
    <n v="37.799999999999997"/>
    <n v="1"/>
    <n v="1"/>
    <n v="0"/>
    <x v="0"/>
  </r>
  <r>
    <x v="0"/>
    <x v="0"/>
    <n v="0.11260000000000001"/>
    <n v="345.07"/>
    <n v="11.03650127"/>
    <n v="3.61"/>
    <n v="722"/>
    <n v="3690"/>
    <n v="14080"/>
    <n v="31.2"/>
    <n v="0"/>
    <n v="0"/>
    <n v="0"/>
    <x v="0"/>
  </r>
  <r>
    <x v="0"/>
    <x v="2"/>
    <n v="0.14419999999999999"/>
    <n v="82.52"/>
    <n v="10.126631100000001"/>
    <n v="12.38"/>
    <n v="677"/>
    <n v="1410"/>
    <n v="5285"/>
    <n v="60.1"/>
    <n v="3"/>
    <n v="0"/>
    <n v="0"/>
    <x v="0"/>
  </r>
  <r>
    <x v="0"/>
    <x v="0"/>
    <n v="0.1158"/>
    <n v="495.21"/>
    <n v="11.51292546"/>
    <n v="22.37"/>
    <n v="727"/>
    <n v="3652"/>
    <n v="16386"/>
    <n v="62"/>
    <n v="0"/>
    <n v="0"/>
    <n v="0"/>
    <x v="0"/>
  </r>
  <r>
    <x v="0"/>
    <x v="2"/>
    <n v="0.08"/>
    <n v="115.95"/>
    <n v="10.239816920000001"/>
    <n v="7.84"/>
    <n v="772"/>
    <n v="1591.041667"/>
    <n v="1271"/>
    <n v="8.6999999999999993"/>
    <n v="1"/>
    <n v="0"/>
    <n v="0"/>
    <x v="0"/>
  </r>
  <r>
    <x v="0"/>
    <x v="1"/>
    <n v="0.1158"/>
    <n v="495.21"/>
    <n v="11.141861779999999"/>
    <n v="21.86"/>
    <n v="727"/>
    <n v="5790"/>
    <n v="22359"/>
    <n v="25"/>
    <n v="0"/>
    <n v="1"/>
    <n v="0"/>
    <x v="0"/>
  </r>
  <r>
    <x v="0"/>
    <x v="2"/>
    <n v="0.11260000000000001"/>
    <n v="276.06"/>
    <n v="10.49404814"/>
    <n v="1.4"/>
    <n v="772"/>
    <n v="5640.0416670000004"/>
    <n v="1569"/>
    <n v="14.7"/>
    <n v="1"/>
    <n v="0"/>
    <n v="0"/>
    <x v="0"/>
  </r>
  <r>
    <x v="0"/>
    <x v="0"/>
    <n v="0.13469999999999999"/>
    <n v="191.67"/>
    <n v="11.115428530000001"/>
    <n v="6.18"/>
    <n v="672"/>
    <n v="4950.0416670000004"/>
    <n v="5333"/>
    <n v="47.2"/>
    <n v="1"/>
    <n v="1"/>
    <n v="0"/>
    <x v="0"/>
  </r>
  <r>
    <x v="0"/>
    <x v="0"/>
    <n v="0.16320000000000001"/>
    <n v="176.57"/>
    <n v="9.9987977319999999"/>
    <n v="8.67"/>
    <n v="662"/>
    <n v="1140"/>
    <n v="8517"/>
    <n v="71.599999999999994"/>
    <n v="2"/>
    <n v="0"/>
    <n v="0"/>
    <x v="1"/>
  </r>
  <r>
    <x v="0"/>
    <x v="2"/>
    <n v="0.12180000000000001"/>
    <n v="166.5"/>
    <n v="10.88743693"/>
    <n v="17.64"/>
    <n v="697"/>
    <n v="2442.958333"/>
    <n v="7398"/>
    <n v="37.9"/>
    <n v="0"/>
    <n v="0"/>
    <n v="0"/>
    <x v="0"/>
  </r>
  <r>
    <x v="0"/>
    <x v="1"/>
    <n v="0.15049999999999999"/>
    <n v="520.37"/>
    <n v="10.91508846"/>
    <n v="16.95"/>
    <n v="677"/>
    <n v="8670"/>
    <n v="16918"/>
    <n v="90.5"/>
    <n v="0"/>
    <n v="0"/>
    <n v="0"/>
    <x v="0"/>
  </r>
  <r>
    <x v="0"/>
    <x v="0"/>
    <n v="0.13789999999999999"/>
    <n v="272.61"/>
    <n v="11.26446411"/>
    <n v="3.29"/>
    <n v="682"/>
    <n v="4560.0416670000004"/>
    <n v="7921"/>
    <n v="58.7"/>
    <n v="0"/>
    <n v="0"/>
    <n v="0"/>
    <x v="0"/>
  </r>
  <r>
    <x v="0"/>
    <x v="3"/>
    <n v="9.6299999999999997E-2"/>
    <n v="481.42"/>
    <n v="11.552146179999999"/>
    <n v="9.6300000000000008"/>
    <n v="777"/>
    <n v="6270"/>
    <n v="19181"/>
    <n v="9.3000000000000007"/>
    <n v="2"/>
    <n v="0"/>
    <n v="0"/>
    <x v="0"/>
  </r>
  <r>
    <x v="0"/>
    <x v="0"/>
    <n v="0.11890000000000001"/>
    <n v="497.46"/>
    <n v="11.38813292"/>
    <n v="7.34"/>
    <n v="717"/>
    <n v="3060.041667"/>
    <n v="15648"/>
    <n v="45.8"/>
    <n v="1"/>
    <n v="0"/>
    <n v="0"/>
    <x v="1"/>
  </r>
  <r>
    <x v="0"/>
    <x v="0"/>
    <n v="0.11890000000000001"/>
    <n v="497.46"/>
    <n v="11.156193379999999"/>
    <n v="18.28"/>
    <n v="717"/>
    <n v="6960"/>
    <n v="4826"/>
    <n v="58.1"/>
    <n v="1"/>
    <n v="1"/>
    <n v="0"/>
    <x v="0"/>
  </r>
  <r>
    <x v="0"/>
    <x v="1"/>
    <n v="9.6299999999999997E-2"/>
    <n v="481.42"/>
    <n v="10.57131693"/>
    <n v="11.57"/>
    <n v="812"/>
    <n v="4650.0416670000004"/>
    <n v="1140"/>
    <n v="9.6999999999999993"/>
    <n v="1"/>
    <n v="0"/>
    <n v="0"/>
    <x v="0"/>
  </r>
  <r>
    <x v="0"/>
    <x v="1"/>
    <n v="0.1158"/>
    <n v="495.21"/>
    <n v="11.51292546"/>
    <n v="23.7"/>
    <n v="727"/>
    <n v="5040"/>
    <n v="30929"/>
    <n v="65.900000000000006"/>
    <n v="2"/>
    <n v="0"/>
    <n v="0"/>
    <x v="0"/>
  </r>
  <r>
    <x v="0"/>
    <x v="0"/>
    <n v="0.1474"/>
    <n v="487.84"/>
    <n v="10.308952659999999"/>
    <n v="11.24"/>
    <n v="677"/>
    <n v="3060.041667"/>
    <n v="23762"/>
    <n v="94.3"/>
    <n v="1"/>
    <n v="0"/>
    <n v="0"/>
    <x v="1"/>
  </r>
  <r>
    <x v="0"/>
    <x v="2"/>
    <n v="9.3200000000000005E-2"/>
    <n v="191.69"/>
    <n v="10.81985828"/>
    <n v="5.28"/>
    <n v="732"/>
    <n v="3810.041667"/>
    <n v="6477"/>
    <n v="26"/>
    <n v="1"/>
    <n v="0"/>
    <n v="0"/>
    <x v="0"/>
  </r>
  <r>
    <x v="0"/>
    <x v="1"/>
    <n v="9.3200000000000005E-2"/>
    <n v="319.47000000000003"/>
    <n v="11.60823564"/>
    <n v="10.29"/>
    <n v="752"/>
    <n v="4410"/>
    <n v="28840"/>
    <n v="34.299999999999997"/>
    <n v="0"/>
    <n v="0"/>
    <n v="0"/>
    <x v="0"/>
  </r>
  <r>
    <x v="0"/>
    <x v="2"/>
    <n v="0.13159999999999999"/>
    <n v="405.25"/>
    <n v="11.35040654"/>
    <n v="12.01"/>
    <n v="752"/>
    <n v="3749.041667"/>
    <n v="0"/>
    <n v="38.299999999999997"/>
    <n v="0"/>
    <n v="0"/>
    <n v="0"/>
    <x v="0"/>
  </r>
  <r>
    <x v="0"/>
    <x v="0"/>
    <n v="0.16320000000000001"/>
    <n v="529.71"/>
    <n v="11.407564949999999"/>
    <n v="9.77"/>
    <n v="672"/>
    <n v="6633"/>
    <n v="15080"/>
    <n v="90.3"/>
    <n v="3"/>
    <n v="1"/>
    <n v="0"/>
    <x v="0"/>
  </r>
  <r>
    <x v="0"/>
    <x v="0"/>
    <n v="0.1411"/>
    <n v="342.29"/>
    <n v="10.126631100000001"/>
    <n v="13.73"/>
    <n v="682"/>
    <n v="4320"/>
    <n v="10564"/>
    <n v="72.400000000000006"/>
    <n v="0"/>
    <n v="0"/>
    <n v="1"/>
    <x v="1"/>
  </r>
  <r>
    <x v="0"/>
    <x v="3"/>
    <n v="9.3200000000000005E-2"/>
    <n v="127.79"/>
    <n v="11.236539349999999"/>
    <n v="13.72"/>
    <n v="767"/>
    <n v="5850"/>
    <n v="159"/>
    <n v="1.3"/>
    <n v="1"/>
    <n v="0"/>
    <n v="0"/>
    <x v="0"/>
  </r>
  <r>
    <x v="0"/>
    <x v="0"/>
    <n v="0.13469999999999999"/>
    <n v="508.84"/>
    <n v="10.74492542"/>
    <n v="13.76"/>
    <n v="692"/>
    <n v="4334"/>
    <n v="18546"/>
    <n v="94.1"/>
    <n v="0"/>
    <n v="0"/>
    <n v="0"/>
    <x v="0"/>
  </r>
  <r>
    <x v="0"/>
    <x v="0"/>
    <n v="0.13469999999999999"/>
    <n v="169.62"/>
    <n v="11.08214255"/>
    <n v="12.48"/>
    <n v="692"/>
    <n v="2940"/>
    <n v="8681"/>
    <n v="42.3"/>
    <n v="1"/>
    <n v="0"/>
    <n v="0"/>
    <x v="0"/>
  </r>
  <r>
    <x v="0"/>
    <x v="6"/>
    <n v="0.12529999999999999"/>
    <n v="234.27"/>
    <n v="10.62132735"/>
    <n v="2.46"/>
    <n v="747"/>
    <n v="4978.0416670000004"/>
    <n v="5327"/>
    <n v="47.4"/>
    <n v="7"/>
    <n v="0"/>
    <n v="0"/>
    <x v="0"/>
  </r>
  <r>
    <x v="0"/>
    <x v="0"/>
    <n v="0.1537"/>
    <n v="261.35000000000002"/>
    <n v="11.00209984"/>
    <n v="17.5"/>
    <n v="677"/>
    <n v="2761.041667"/>
    <n v="16422"/>
    <n v="76.599999999999994"/>
    <n v="0"/>
    <n v="0"/>
    <n v="0"/>
    <x v="0"/>
  </r>
  <r>
    <x v="0"/>
    <x v="0"/>
    <n v="0.1095"/>
    <n v="163.57"/>
    <n v="10.126631100000001"/>
    <n v="12.48"/>
    <n v="732"/>
    <n v="3810.041667"/>
    <n v="3318"/>
    <n v="18.100000000000001"/>
    <n v="0"/>
    <n v="1"/>
    <n v="0"/>
    <x v="0"/>
  </r>
  <r>
    <x v="0"/>
    <x v="1"/>
    <n v="0.12529999999999999"/>
    <n v="301.2"/>
    <n v="10.775617390000001"/>
    <n v="20.59"/>
    <n v="722"/>
    <n v="11100.041670000001"/>
    <n v="14379"/>
    <n v="89.3"/>
    <n v="0"/>
    <n v="0"/>
    <n v="0"/>
    <x v="0"/>
  </r>
  <r>
    <x v="0"/>
    <x v="0"/>
    <n v="0.14419999999999999"/>
    <n v="257.87"/>
    <n v="10.714417770000001"/>
    <n v="15.92"/>
    <n v="682"/>
    <n v="5730.0416670000004"/>
    <n v="9562"/>
    <n v="21.9"/>
    <n v="1"/>
    <n v="0"/>
    <n v="0"/>
    <x v="1"/>
  </r>
  <r>
    <x v="0"/>
    <x v="3"/>
    <n v="0.12839999999999999"/>
    <n v="168.09"/>
    <n v="10.404262839999999"/>
    <n v="17.670000000000002"/>
    <n v="702"/>
    <n v="2550"/>
    <n v="5051"/>
    <n v="51.5"/>
    <n v="2"/>
    <n v="0"/>
    <n v="0"/>
    <x v="0"/>
  </r>
  <r>
    <x v="0"/>
    <x v="4"/>
    <n v="0.1158"/>
    <n v="495.21"/>
    <n v="11.542484269999999"/>
    <n v="20.260000000000002"/>
    <n v="722"/>
    <n v="5700.0416670000004"/>
    <n v="72333"/>
    <n v="29.9"/>
    <n v="1"/>
    <n v="0"/>
    <n v="0"/>
    <x v="0"/>
  </r>
  <r>
    <x v="0"/>
    <x v="2"/>
    <n v="7.6799999999999993E-2"/>
    <n v="62.39"/>
    <n v="10.77895629"/>
    <n v="13.6"/>
    <n v="752"/>
    <n v="3733"/>
    <n v="6316"/>
    <n v="11.5"/>
    <n v="3"/>
    <n v="0"/>
    <n v="0"/>
    <x v="0"/>
  </r>
  <r>
    <x v="0"/>
    <x v="0"/>
    <n v="9.6299999999999997E-2"/>
    <n v="192.57"/>
    <n v="10.83446983"/>
    <n v="7.43"/>
    <n v="732"/>
    <n v="2760.041667"/>
    <n v="11629"/>
    <n v="37.6"/>
    <n v="0"/>
    <n v="0"/>
    <n v="0"/>
    <x v="0"/>
  </r>
  <r>
    <x v="0"/>
    <x v="0"/>
    <n v="0.1411"/>
    <n v="246.45"/>
    <n v="10.46321762"/>
    <n v="6.99"/>
    <n v="677"/>
    <n v="2640"/>
    <n v="10606"/>
    <n v="62"/>
    <n v="0"/>
    <n v="0"/>
    <n v="0"/>
    <x v="0"/>
  </r>
  <r>
    <x v="0"/>
    <x v="0"/>
    <n v="0.1411"/>
    <n v="290.95"/>
    <n v="9.9986158980000006"/>
    <n v="10.15"/>
    <n v="682"/>
    <n v="6720.0416670000004"/>
    <n v="8451"/>
    <n v="89.9"/>
    <n v="2"/>
    <n v="0"/>
    <n v="0"/>
    <x v="0"/>
  </r>
  <r>
    <x v="0"/>
    <x v="0"/>
    <n v="0.11890000000000001"/>
    <n v="497.46"/>
    <n v="11.00209984"/>
    <n v="12.42"/>
    <n v="717"/>
    <n v="2370.041667"/>
    <n v="31563"/>
    <n v="40.5"/>
    <n v="3"/>
    <n v="0"/>
    <n v="0"/>
    <x v="0"/>
  </r>
  <r>
    <x v="0"/>
    <x v="1"/>
    <n v="9.6299999999999997E-2"/>
    <n v="320.95"/>
    <n v="11.248959920000001"/>
    <n v="0"/>
    <n v="782"/>
    <n v="4050"/>
    <n v="0"/>
    <n v="0"/>
    <n v="4"/>
    <n v="0"/>
    <n v="0"/>
    <x v="0"/>
  </r>
  <r>
    <x v="0"/>
    <x v="1"/>
    <n v="9.6299999999999997E-2"/>
    <n v="231.08"/>
    <n v="11.127262979999999"/>
    <n v="19.11"/>
    <n v="727"/>
    <n v="6210"/>
    <n v="35333"/>
    <n v="66.900000000000006"/>
    <n v="3"/>
    <n v="0"/>
    <n v="0"/>
    <x v="0"/>
  </r>
  <r>
    <x v="0"/>
    <x v="0"/>
    <n v="0.08"/>
    <n v="188.02"/>
    <n v="10.18490001"/>
    <n v="12.14"/>
    <n v="762"/>
    <n v="2040.041667"/>
    <n v="1491"/>
    <n v="5.5"/>
    <n v="0"/>
    <n v="0"/>
    <n v="0"/>
    <x v="0"/>
  </r>
  <r>
    <x v="0"/>
    <x v="5"/>
    <n v="0.1221"/>
    <n v="79.959999999999994"/>
    <n v="10.043249489999999"/>
    <n v="9.5"/>
    <n v="712"/>
    <n v="1380.041667"/>
    <n v="981"/>
    <n v="25.2"/>
    <n v="0"/>
    <n v="0"/>
    <n v="0"/>
    <x v="0"/>
  </r>
  <r>
    <x v="0"/>
    <x v="0"/>
    <n v="0.15679999999999999"/>
    <n v="227.51"/>
    <n v="10.968129319999999"/>
    <n v="15.87"/>
    <n v="667"/>
    <n v="2190"/>
    <n v="20341"/>
    <n v="85.1"/>
    <n v="0"/>
    <n v="0"/>
    <n v="0"/>
    <x v="0"/>
  </r>
  <r>
    <x v="0"/>
    <x v="2"/>
    <n v="0.1474"/>
    <n v="207.23"/>
    <n v="10.37352243"/>
    <n v="12.45"/>
    <n v="672"/>
    <n v="2970"/>
    <n v="3633"/>
    <n v="44.9"/>
    <n v="2"/>
    <n v="0"/>
    <n v="0"/>
    <x v="0"/>
  </r>
  <r>
    <x v="0"/>
    <x v="0"/>
    <n v="0.13469999999999999"/>
    <n v="81.42"/>
    <n v="10.341375319999999"/>
    <n v="5.1100000000000003"/>
    <n v="692"/>
    <n v="1350.041667"/>
    <n v="5727"/>
    <n v="54"/>
    <n v="1"/>
    <n v="0"/>
    <n v="0"/>
    <x v="0"/>
  </r>
  <r>
    <x v="0"/>
    <x v="0"/>
    <n v="0.15049999999999999"/>
    <n v="138.77000000000001"/>
    <n v="10.71885237"/>
    <n v="7.67"/>
    <n v="667"/>
    <n v="3060.041667"/>
    <n v="17293"/>
    <n v="94.5"/>
    <n v="0"/>
    <n v="1"/>
    <n v="0"/>
    <x v="0"/>
  </r>
  <r>
    <x v="0"/>
    <x v="4"/>
    <n v="0.1663"/>
    <n v="354.7"/>
    <n v="11.35040654"/>
    <n v="15.61"/>
    <n v="662"/>
    <n v="5528.9583329999996"/>
    <n v="66526"/>
    <n v="93.6"/>
    <n v="3"/>
    <n v="0"/>
    <n v="0"/>
    <x v="0"/>
  </r>
  <r>
    <x v="0"/>
    <x v="4"/>
    <n v="0.16"/>
    <n v="263.68"/>
    <n v="10.81977828"/>
    <n v="22.13"/>
    <n v="677"/>
    <n v="2580"/>
    <n v="16767"/>
    <n v="46.2"/>
    <n v="0"/>
    <n v="0"/>
    <n v="0"/>
    <x v="0"/>
  </r>
  <r>
    <x v="0"/>
    <x v="0"/>
    <n v="0.13159999999999999"/>
    <n v="506.56"/>
    <n v="10.84028655"/>
    <n v="21.44"/>
    <n v="707"/>
    <n v="4020"/>
    <n v="19855"/>
    <n v="74.099999999999994"/>
    <n v="1"/>
    <n v="0"/>
    <n v="0"/>
    <x v="0"/>
  </r>
  <r>
    <x v="0"/>
    <x v="0"/>
    <n v="0.13789999999999999"/>
    <n v="408.91"/>
    <n v="11.580621499999999"/>
    <n v="4.58"/>
    <n v="687"/>
    <n v="5490"/>
    <n v="12636"/>
    <n v="30.2"/>
    <n v="1"/>
    <n v="1"/>
    <n v="0"/>
    <x v="0"/>
  </r>
  <r>
    <x v="0"/>
    <x v="4"/>
    <n v="0.11890000000000001"/>
    <n v="497.46"/>
    <n v="11.51292546"/>
    <n v="2.2999999999999998"/>
    <n v="717"/>
    <n v="5520"/>
    <n v="2548"/>
    <n v="8.4"/>
    <n v="0"/>
    <n v="0"/>
    <n v="0"/>
    <x v="0"/>
  </r>
  <r>
    <x v="0"/>
    <x v="0"/>
    <n v="0.14419999999999999"/>
    <n v="154.72999999999999"/>
    <n v="10.448714600000001"/>
    <n v="7.58"/>
    <n v="687"/>
    <n v="1320.041667"/>
    <n v="3952"/>
    <n v="44.1"/>
    <n v="1"/>
    <n v="0"/>
    <n v="0"/>
    <x v="0"/>
  </r>
  <r>
    <x v="0"/>
    <x v="5"/>
    <n v="0.13469999999999999"/>
    <n v="271.39"/>
    <n v="10.83958091"/>
    <n v="4.3499999999999996"/>
    <n v="687"/>
    <n v="3844.041667"/>
    <n v="1935"/>
    <n v="22.8"/>
    <n v="0"/>
    <n v="3"/>
    <n v="0"/>
    <x v="0"/>
  </r>
  <r>
    <x v="0"/>
    <x v="0"/>
    <n v="0.08"/>
    <n v="206.82"/>
    <n v="10.62132735"/>
    <n v="10.74"/>
    <n v="752"/>
    <n v="4800"/>
    <n v="7112"/>
    <n v="50.4"/>
    <n v="1"/>
    <n v="0"/>
    <n v="0"/>
    <x v="0"/>
  </r>
  <r>
    <x v="0"/>
    <x v="0"/>
    <n v="0.12529999999999999"/>
    <n v="267.74"/>
    <n v="11.15625052"/>
    <n v="20.67"/>
    <n v="712"/>
    <n v="5339.9583329999996"/>
    <n v="14193"/>
    <n v="46.4"/>
    <n v="3"/>
    <n v="0"/>
    <n v="1"/>
    <x v="0"/>
  </r>
  <r>
    <x v="0"/>
    <x v="2"/>
    <n v="7.6799999999999993E-2"/>
    <n v="155.96"/>
    <n v="10.60430524"/>
    <n v="5.78"/>
    <n v="802"/>
    <n v="4440"/>
    <n v="5312"/>
    <n v="7.2"/>
    <n v="0"/>
    <n v="0"/>
    <n v="0"/>
    <x v="0"/>
  </r>
  <r>
    <x v="0"/>
    <x v="4"/>
    <n v="0.12839999999999999"/>
    <n v="504.27"/>
    <n v="11.661345470000001"/>
    <n v="8.1"/>
    <n v="697"/>
    <n v="6506"/>
    <n v="25311"/>
    <n v="53.5"/>
    <n v="1"/>
    <n v="0"/>
    <n v="0"/>
    <x v="0"/>
  </r>
  <r>
    <x v="0"/>
    <x v="1"/>
    <n v="0.13159999999999999"/>
    <n v="195.87"/>
    <n v="10.87804719"/>
    <n v="5.52"/>
    <n v="702"/>
    <n v="2040.041667"/>
    <n v="6105"/>
    <n v="74.5"/>
    <n v="0"/>
    <n v="0"/>
    <n v="0"/>
    <x v="0"/>
  </r>
  <r>
    <x v="0"/>
    <x v="3"/>
    <n v="9.3200000000000005E-2"/>
    <n v="134.18"/>
    <n v="11.225243389999999"/>
    <n v="3.33"/>
    <n v="732"/>
    <n v="3240"/>
    <n v="11127"/>
    <n v="13.4"/>
    <n v="0"/>
    <n v="0"/>
    <n v="0"/>
    <x v="0"/>
  </r>
  <r>
    <x v="0"/>
    <x v="4"/>
    <n v="0.1095"/>
    <n v="327.14"/>
    <n v="11.46163217"/>
    <n v="5.68"/>
    <n v="722"/>
    <n v="5460"/>
    <n v="37964"/>
    <n v="57.4"/>
    <n v="2"/>
    <n v="0"/>
    <n v="0"/>
    <x v="0"/>
  </r>
  <r>
    <x v="0"/>
    <x v="4"/>
    <n v="0.14419999999999999"/>
    <n v="330.08"/>
    <n v="11.338143410000001"/>
    <n v="11.46"/>
    <n v="702"/>
    <n v="1260.041667"/>
    <n v="4040"/>
    <n v="20.2"/>
    <n v="0"/>
    <n v="0"/>
    <n v="0"/>
    <x v="0"/>
  </r>
  <r>
    <x v="0"/>
    <x v="2"/>
    <n v="0.1158"/>
    <n v="495.21"/>
    <n v="11.22967356"/>
    <n v="9.81"/>
    <n v="742"/>
    <n v="6480.0416670000004"/>
    <n v="4218"/>
    <n v="1.4"/>
    <n v="0"/>
    <n v="1"/>
    <n v="1"/>
    <x v="0"/>
  </r>
  <r>
    <x v="0"/>
    <x v="0"/>
    <n v="0.11260000000000001"/>
    <n v="295.77"/>
    <n v="11.35035948"/>
    <n v="7.45"/>
    <n v="742"/>
    <n v="5370.0416670000004"/>
    <n v="8827"/>
    <n v="34.299999999999997"/>
    <n v="1"/>
    <n v="0"/>
    <n v="0"/>
    <x v="0"/>
  </r>
  <r>
    <x v="0"/>
    <x v="0"/>
    <n v="0.15679999999999999"/>
    <n v="525.03"/>
    <n v="11.69524702"/>
    <n v="19.87"/>
    <n v="682"/>
    <n v="5010.0416670000004"/>
    <n v="87502"/>
    <n v="96.4"/>
    <n v="0"/>
    <n v="1"/>
    <n v="0"/>
    <x v="0"/>
  </r>
  <r>
    <x v="0"/>
    <x v="1"/>
    <n v="9.6299999999999997E-2"/>
    <n v="481.42"/>
    <n v="10.91508846"/>
    <n v="16.559999999999999"/>
    <n v="782"/>
    <n v="4980.0416670000004"/>
    <n v="17709"/>
    <n v="31.1"/>
    <n v="0"/>
    <n v="0"/>
    <n v="0"/>
    <x v="0"/>
  </r>
  <r>
    <x v="0"/>
    <x v="0"/>
    <n v="0.12839999999999999"/>
    <n v="242.05"/>
    <n v="10.37361617"/>
    <n v="19.16"/>
    <n v="702"/>
    <n v="1890"/>
    <n v="6136"/>
    <n v="42.9"/>
    <n v="0"/>
    <n v="0"/>
    <n v="0"/>
    <x v="0"/>
  </r>
  <r>
    <x v="0"/>
    <x v="4"/>
    <n v="0.16"/>
    <n v="281.26"/>
    <n v="10.59663473"/>
    <n v="23.13"/>
    <n v="662"/>
    <n v="3090.041667"/>
    <n v="31006"/>
    <n v="85.4"/>
    <n v="3"/>
    <n v="0"/>
    <n v="0"/>
    <x v="0"/>
  </r>
  <r>
    <x v="0"/>
    <x v="2"/>
    <n v="0.14419999999999999"/>
    <n v="515.74"/>
    <n v="11.60823564"/>
    <n v="6.33"/>
    <n v="682"/>
    <n v="1890"/>
    <n v="6585"/>
    <n v="20.3"/>
    <n v="2"/>
    <n v="1"/>
    <n v="0"/>
    <x v="0"/>
  </r>
  <r>
    <x v="0"/>
    <x v="5"/>
    <n v="0.1411"/>
    <n v="273.83999999999997"/>
    <n v="10.518673189999999"/>
    <n v="16.96"/>
    <n v="692"/>
    <n v="1500"/>
    <n v="5252"/>
    <n v="56.5"/>
    <n v="2"/>
    <n v="0"/>
    <n v="0"/>
    <x v="0"/>
  </r>
  <r>
    <x v="0"/>
    <x v="4"/>
    <n v="0.1095"/>
    <n v="490.71"/>
    <n v="11.28978191"/>
    <n v="2.77"/>
    <n v="752"/>
    <n v="5717.0416670000004"/>
    <n v="11002"/>
    <n v="20.9"/>
    <n v="1"/>
    <n v="0"/>
    <n v="0"/>
    <x v="0"/>
  </r>
  <r>
    <x v="0"/>
    <x v="0"/>
    <n v="0.15679999999999999"/>
    <n v="310.64"/>
    <n v="10.279317860000001"/>
    <n v="19.53"/>
    <n v="692"/>
    <n v="3738"/>
    <n v="21894"/>
    <n v="99.5"/>
    <n v="0"/>
    <n v="0"/>
    <n v="0"/>
    <x v="0"/>
  </r>
  <r>
    <x v="0"/>
    <x v="0"/>
    <n v="0.1158"/>
    <n v="198.09"/>
    <n v="10.54534144"/>
    <n v="23.08"/>
    <n v="732"/>
    <n v="7050.0416670000004"/>
    <n v="4397"/>
    <n v="86.4"/>
    <n v="0"/>
    <n v="0"/>
    <n v="0"/>
    <x v="0"/>
  </r>
  <r>
    <x v="0"/>
    <x v="4"/>
    <n v="0.13469999999999999"/>
    <n v="508.84"/>
    <n v="11.813030060000001"/>
    <n v="12.18"/>
    <n v="702"/>
    <n v="3390.041667"/>
    <n v="65230"/>
    <n v="68.900000000000006"/>
    <n v="1"/>
    <n v="0"/>
    <n v="0"/>
    <x v="0"/>
  </r>
  <r>
    <x v="0"/>
    <x v="0"/>
    <n v="0.16950000000000001"/>
    <n v="534.41"/>
    <n v="11.082204089999999"/>
    <n v="22.85"/>
    <n v="682"/>
    <n v="2670.041667"/>
    <n v="17820"/>
    <n v="98.5"/>
    <n v="0"/>
    <n v="0"/>
    <n v="0"/>
    <x v="0"/>
  </r>
  <r>
    <x v="0"/>
    <x v="1"/>
    <n v="0.14419999999999999"/>
    <n v="515.74"/>
    <n v="11.521845559999999"/>
    <n v="11.22"/>
    <n v="682"/>
    <n v="3450.041667"/>
    <n v="24432"/>
    <n v="68.599999999999994"/>
    <n v="0"/>
    <n v="0"/>
    <n v="0"/>
    <x v="0"/>
  </r>
  <r>
    <x v="0"/>
    <x v="1"/>
    <n v="0.12529999999999999"/>
    <n v="368.13"/>
    <n v="11.440354770000001"/>
    <n v="19.350000000000001"/>
    <n v="692"/>
    <n v="5449"/>
    <n v="32307"/>
    <n v="83.3"/>
    <n v="0"/>
    <n v="0"/>
    <n v="0"/>
    <x v="0"/>
  </r>
  <r>
    <x v="0"/>
    <x v="2"/>
    <n v="9.6299999999999997E-2"/>
    <n v="288.85000000000002"/>
    <n v="11.15625052"/>
    <n v="8.4499999999999993"/>
    <n v="737"/>
    <n v="4890.0416670000004"/>
    <n v="7215"/>
    <n v="30.8"/>
    <n v="2"/>
    <n v="0"/>
    <n v="0"/>
    <x v="0"/>
  </r>
  <r>
    <x v="0"/>
    <x v="3"/>
    <n v="0.13469999999999999"/>
    <n v="508.84"/>
    <n v="11.156193379999999"/>
    <n v="11.73"/>
    <n v="702"/>
    <n v="2820.041667"/>
    <n v="8417"/>
    <n v="43.4"/>
    <n v="1"/>
    <n v="0"/>
    <n v="0"/>
    <x v="0"/>
  </r>
  <r>
    <x v="0"/>
    <x v="0"/>
    <n v="0.1537"/>
    <n v="146.36000000000001"/>
    <n v="10.46310334"/>
    <n v="6"/>
    <n v="662"/>
    <n v="1470"/>
    <n v="8597"/>
    <n v="56.9"/>
    <n v="1"/>
    <n v="0"/>
    <n v="0"/>
    <x v="0"/>
  </r>
  <r>
    <x v="0"/>
    <x v="6"/>
    <n v="0.13789999999999999"/>
    <n v="170.38"/>
    <n v="11.225243389999999"/>
    <n v="20.86"/>
    <n v="767"/>
    <n v="7950.0416670000004"/>
    <n v="38511"/>
    <n v="22.9"/>
    <n v="2"/>
    <n v="0"/>
    <n v="0"/>
    <x v="0"/>
  </r>
  <r>
    <x v="0"/>
    <x v="2"/>
    <n v="9.3200000000000005E-2"/>
    <n v="319.47000000000003"/>
    <n v="10.81977828"/>
    <n v="0.36"/>
    <n v="777"/>
    <n v="3092.041667"/>
    <n v="311"/>
    <n v="0.5"/>
    <n v="2"/>
    <n v="0"/>
    <n v="0"/>
    <x v="0"/>
  </r>
  <r>
    <x v="0"/>
    <x v="0"/>
    <n v="0.13469999999999999"/>
    <n v="203.54"/>
    <n v="11.225243389999999"/>
    <n v="4.75"/>
    <n v="682"/>
    <n v="5520"/>
    <n v="6684"/>
    <n v="66.2"/>
    <n v="1"/>
    <n v="0"/>
    <n v="0"/>
    <x v="0"/>
  </r>
  <r>
    <x v="0"/>
    <x v="0"/>
    <n v="0.1411"/>
    <n v="342.29"/>
    <n v="10.77895629"/>
    <n v="15"/>
    <n v="687"/>
    <n v="4590.0416670000004"/>
    <n v="11011"/>
    <n v="57.1"/>
    <n v="0"/>
    <n v="2"/>
    <n v="0"/>
    <x v="0"/>
  </r>
  <r>
    <x v="0"/>
    <x v="0"/>
    <n v="0.1095"/>
    <n v="163.57"/>
    <n v="10.81977828"/>
    <n v="6.38"/>
    <n v="717"/>
    <n v="3630"/>
    <n v="4044"/>
    <n v="18"/>
    <n v="0"/>
    <n v="0"/>
    <n v="1"/>
    <x v="0"/>
  </r>
  <r>
    <x v="0"/>
    <x v="0"/>
    <n v="0.1537"/>
    <n v="522.70000000000005"/>
    <n v="11.719939630000001"/>
    <n v="6.52"/>
    <n v="677"/>
    <n v="2880"/>
    <n v="92391"/>
    <n v="72.599999999999994"/>
    <n v="0"/>
    <n v="0"/>
    <n v="0"/>
    <x v="0"/>
  </r>
  <r>
    <x v="0"/>
    <x v="5"/>
    <n v="0.08"/>
    <n v="206.04"/>
    <n v="10.714417770000001"/>
    <n v="13.28"/>
    <n v="767"/>
    <n v="11310"/>
    <n v="5889"/>
    <n v="27.1"/>
    <n v="3"/>
    <n v="0"/>
    <n v="0"/>
    <x v="0"/>
  </r>
  <r>
    <x v="0"/>
    <x v="4"/>
    <n v="0.11260000000000001"/>
    <n v="492.95"/>
    <n v="10.933106970000001"/>
    <n v="7.16"/>
    <n v="737"/>
    <n v="2970"/>
    <n v="30282"/>
    <n v="54.3"/>
    <n v="1"/>
    <n v="0"/>
    <n v="0"/>
    <x v="0"/>
  </r>
  <r>
    <x v="0"/>
    <x v="1"/>
    <n v="0.1726"/>
    <n v="500.98"/>
    <n v="11.813030060000001"/>
    <n v="9.33"/>
    <n v="672"/>
    <n v="1650.041667"/>
    <n v="29101"/>
    <n v="96.6"/>
    <n v="1"/>
    <n v="0"/>
    <n v="0"/>
    <x v="0"/>
  </r>
  <r>
    <x v="0"/>
    <x v="4"/>
    <n v="0.12529999999999999"/>
    <n v="100.4"/>
    <n v="10.126631100000001"/>
    <n v="3.65"/>
    <n v="712"/>
    <n v="2190"/>
    <n v="3238"/>
    <n v="10.4"/>
    <n v="0"/>
    <n v="0"/>
    <n v="0"/>
    <x v="0"/>
  </r>
  <r>
    <x v="0"/>
    <x v="0"/>
    <n v="0.1411"/>
    <n v="513.44000000000005"/>
    <n v="11.00209984"/>
    <n v="14.02"/>
    <n v="692"/>
    <n v="2370.041667"/>
    <n v="20002"/>
    <n v="52.2"/>
    <n v="3"/>
    <n v="0"/>
    <n v="0"/>
    <x v="1"/>
  </r>
  <r>
    <x v="0"/>
    <x v="1"/>
    <n v="0.15049999999999999"/>
    <n v="346.92"/>
    <n v="11.127262979999999"/>
    <n v="13.96"/>
    <n v="672"/>
    <n v="2294.041667"/>
    <n v="6365"/>
    <n v="25.2"/>
    <n v="1"/>
    <n v="1"/>
    <n v="0"/>
    <x v="0"/>
  </r>
  <r>
    <x v="0"/>
    <x v="4"/>
    <n v="0.14419999999999999"/>
    <n v="343.83"/>
    <n v="11.00209984"/>
    <n v="11.26"/>
    <n v="682"/>
    <n v="6540"/>
    <n v="4395"/>
    <n v="57.8"/>
    <n v="2"/>
    <n v="0"/>
    <n v="1"/>
    <x v="1"/>
  </r>
  <r>
    <x v="0"/>
    <x v="2"/>
    <n v="0.13789999999999999"/>
    <n v="340.76"/>
    <n v="10.77895629"/>
    <n v="4.95"/>
    <n v="687"/>
    <n v="3150.041667"/>
    <n v="1718"/>
    <n v="14.9"/>
    <n v="1"/>
    <n v="0"/>
    <n v="0"/>
    <x v="0"/>
  </r>
  <r>
    <x v="0"/>
    <x v="5"/>
    <n v="0.08"/>
    <n v="56.41"/>
    <n v="11.959698850000001"/>
    <n v="0.18"/>
    <n v="797"/>
    <n v="12153.041670000001"/>
    <n v="2044"/>
    <n v="7.5"/>
    <n v="2"/>
    <n v="0"/>
    <n v="0"/>
    <x v="0"/>
  </r>
  <r>
    <x v="0"/>
    <x v="0"/>
    <n v="9.6299999999999997E-2"/>
    <n v="231.08"/>
    <n v="10.842517770000001"/>
    <n v="12.53"/>
    <n v="727"/>
    <n v="2490"/>
    <n v="1596"/>
    <n v="8.9"/>
    <n v="2"/>
    <n v="0"/>
    <n v="0"/>
    <x v="0"/>
  </r>
  <r>
    <x v="0"/>
    <x v="0"/>
    <n v="0.12529999999999999"/>
    <n v="401.6"/>
    <n v="10.81977828"/>
    <n v="11.88"/>
    <n v="722"/>
    <n v="2790.041667"/>
    <n v="7085"/>
    <n v="41.7"/>
    <n v="1"/>
    <n v="0"/>
    <n v="0"/>
    <x v="1"/>
  </r>
  <r>
    <x v="0"/>
    <x v="5"/>
    <n v="0.08"/>
    <n v="219.36"/>
    <n v="11.47950642"/>
    <n v="11.79"/>
    <n v="817"/>
    <n v="5961.9583329999996"/>
    <n v="1254"/>
    <n v="3.8"/>
    <n v="0"/>
    <n v="0"/>
    <n v="0"/>
    <x v="0"/>
  </r>
  <r>
    <x v="0"/>
    <x v="1"/>
    <n v="0.12529999999999999"/>
    <n v="301.2"/>
    <n v="10.81977828"/>
    <n v="15.41"/>
    <n v="727"/>
    <n v="1590.041667"/>
    <n v="6183"/>
    <n v="31.5"/>
    <n v="1"/>
    <n v="0"/>
    <n v="0"/>
    <x v="0"/>
  </r>
  <r>
    <x v="0"/>
    <x v="0"/>
    <n v="0.11890000000000001"/>
    <n v="596.96"/>
    <n v="11.15625052"/>
    <n v="11.23"/>
    <n v="747"/>
    <n v="4440.9583329999996"/>
    <n v="11286"/>
    <n v="69.5"/>
    <n v="0"/>
    <n v="1"/>
    <n v="0"/>
    <x v="0"/>
  </r>
  <r>
    <x v="0"/>
    <x v="0"/>
    <n v="0.13469999999999999"/>
    <n v="644.53"/>
    <n v="11.719939630000001"/>
    <n v="4.6399999999999997"/>
    <n v="762"/>
    <n v="5829"/>
    <n v="7888"/>
    <n v="7.5"/>
    <n v="1"/>
    <n v="0"/>
    <n v="0"/>
    <x v="0"/>
  </r>
  <r>
    <x v="0"/>
    <x v="2"/>
    <n v="9.6299999999999997E-2"/>
    <n v="192.57"/>
    <n v="11.08214255"/>
    <n v="0.28000000000000003"/>
    <n v="752"/>
    <n v="2280.041667"/>
    <n v="1070"/>
    <n v="16.5"/>
    <n v="0"/>
    <n v="0"/>
    <n v="0"/>
    <x v="0"/>
  </r>
  <r>
    <x v="0"/>
    <x v="1"/>
    <n v="0.11890000000000001"/>
    <n v="497.46"/>
    <n v="11.91839057"/>
    <n v="6.78"/>
    <n v="752"/>
    <n v="6150"/>
    <n v="24055"/>
    <n v="54.2"/>
    <n v="1"/>
    <n v="0"/>
    <n v="0"/>
    <x v="0"/>
  </r>
  <r>
    <x v="0"/>
    <x v="0"/>
    <n v="0.1537"/>
    <n v="348.47"/>
    <n v="10.59653473"/>
    <n v="20.16"/>
    <n v="667"/>
    <n v="3090.041667"/>
    <n v="10393"/>
    <n v="78.7"/>
    <n v="3"/>
    <n v="0"/>
    <n v="0"/>
    <x v="0"/>
  </r>
  <r>
    <x v="0"/>
    <x v="0"/>
    <n v="0.12529999999999999"/>
    <n v="602.4"/>
    <n v="11.187250730000001"/>
    <n v="11.37"/>
    <n v="732"/>
    <n v="5100"/>
    <n v="14940"/>
    <n v="40.200000000000003"/>
    <n v="2"/>
    <n v="0"/>
    <n v="0"/>
    <x v="0"/>
  </r>
  <r>
    <x v="0"/>
    <x v="2"/>
    <n v="0.11890000000000001"/>
    <n v="497.46"/>
    <n v="11.205040690000001"/>
    <n v="4.05"/>
    <n v="782"/>
    <n v="2760.041667"/>
    <n v="552"/>
    <n v="2.9"/>
    <n v="1"/>
    <n v="0"/>
    <n v="0"/>
    <x v="0"/>
  </r>
  <r>
    <x v="0"/>
    <x v="0"/>
    <n v="0.13159999999999999"/>
    <n v="354.59"/>
    <n v="10.91523391"/>
    <n v="7"/>
    <n v="702"/>
    <n v="1920.041667"/>
    <n v="10720"/>
    <n v="63.4"/>
    <n v="1"/>
    <n v="0"/>
    <n v="0"/>
    <x v="0"/>
  </r>
  <r>
    <x v="0"/>
    <x v="2"/>
    <n v="7.6799999999999993E-2"/>
    <n v="155.96"/>
    <n v="11.56171563"/>
    <n v="14.09"/>
    <n v="777"/>
    <n v="3960"/>
    <n v="3272"/>
    <n v="5.8"/>
    <n v="3"/>
    <n v="0"/>
    <n v="0"/>
    <x v="0"/>
  </r>
  <r>
    <x v="0"/>
    <x v="0"/>
    <n v="0.1411"/>
    <n v="205.38"/>
    <n v="10.59663473"/>
    <n v="19.670000000000002"/>
    <n v="667"/>
    <n v="3240"/>
    <n v="5155"/>
    <n v="56.6"/>
    <n v="1"/>
    <n v="0"/>
    <n v="0"/>
    <x v="1"/>
  </r>
  <r>
    <x v="0"/>
    <x v="0"/>
    <n v="0.08"/>
    <n v="125.35"/>
    <n v="11.407564949999999"/>
    <n v="8.9700000000000006"/>
    <n v="757"/>
    <n v="4470.0416670000004"/>
    <n v="51498"/>
    <n v="31"/>
    <n v="0"/>
    <n v="0"/>
    <n v="0"/>
    <x v="0"/>
  </r>
  <r>
    <x v="0"/>
    <x v="2"/>
    <n v="0.1221"/>
    <n v="99.95"/>
    <n v="10.25132355"/>
    <n v="6.44"/>
    <n v="712"/>
    <n v="2940"/>
    <n v="5064"/>
    <n v="72.3"/>
    <n v="2"/>
    <n v="0"/>
    <n v="0"/>
    <x v="0"/>
  </r>
  <r>
    <x v="0"/>
    <x v="0"/>
    <n v="0.13159999999999999"/>
    <n v="168.86"/>
    <n v="10.27394705"/>
    <n v="23.12"/>
    <n v="707"/>
    <n v="2490"/>
    <n v="7058"/>
    <n v="94.3"/>
    <n v="3"/>
    <n v="0"/>
    <n v="0"/>
    <x v="0"/>
  </r>
  <r>
    <x v="0"/>
    <x v="0"/>
    <n v="0.13159999999999999"/>
    <n v="405.25"/>
    <n v="11.30220443"/>
    <n v="20.5"/>
    <n v="702"/>
    <n v="3240"/>
    <n v="57822"/>
    <n v="78.5"/>
    <n v="0"/>
    <n v="0"/>
    <n v="0"/>
    <x v="1"/>
  </r>
  <r>
    <x v="0"/>
    <x v="6"/>
    <n v="0.11890000000000001"/>
    <n v="39.799999999999997"/>
    <n v="9.7981270370000004"/>
    <n v="14.07"/>
    <n v="787"/>
    <n v="5621.0416670000004"/>
    <n v="14"/>
    <n v="2.8"/>
    <n v="0"/>
    <n v="0"/>
    <n v="0"/>
    <x v="0"/>
  </r>
  <r>
    <x v="0"/>
    <x v="0"/>
    <n v="0.14419999999999999"/>
    <n v="687.66"/>
    <n v="11.47210347"/>
    <n v="7.09"/>
    <n v="707"/>
    <n v="4771"/>
    <n v="10047"/>
    <n v="70.3"/>
    <n v="0"/>
    <n v="0"/>
    <n v="0"/>
    <x v="0"/>
  </r>
  <r>
    <x v="0"/>
    <x v="0"/>
    <n v="0.16"/>
    <n v="210.95"/>
    <n v="10.03819326"/>
    <n v="18.62"/>
    <n v="662"/>
    <n v="1740.041667"/>
    <n v="5040"/>
    <n v="71"/>
    <n v="2"/>
    <n v="0"/>
    <n v="0"/>
    <x v="0"/>
  </r>
  <r>
    <x v="0"/>
    <x v="0"/>
    <n v="0.08"/>
    <n v="141.02000000000001"/>
    <n v="9.9036875329999994"/>
    <n v="13.74"/>
    <n v="777"/>
    <n v="10411.041670000001"/>
    <n v="3223"/>
    <n v="4"/>
    <n v="0"/>
    <n v="0"/>
    <n v="0"/>
    <x v="0"/>
  </r>
  <r>
    <x v="0"/>
    <x v="2"/>
    <n v="0.13159999999999999"/>
    <n v="472.79"/>
    <n v="10.858999000000001"/>
    <n v="7.13"/>
    <n v="717"/>
    <n v="3120.041667"/>
    <n v="8358"/>
    <n v="46.2"/>
    <n v="2"/>
    <n v="0"/>
    <n v="0"/>
    <x v="0"/>
  </r>
  <r>
    <x v="0"/>
    <x v="2"/>
    <n v="0.14419999999999999"/>
    <n v="371.34"/>
    <n v="10.434115800000001"/>
    <n v="6.78"/>
    <n v="732"/>
    <n v="1170"/>
    <n v="932"/>
    <n v="15.5"/>
    <n v="0"/>
    <n v="0"/>
    <n v="0"/>
    <x v="0"/>
  </r>
  <r>
    <x v="0"/>
    <x v="0"/>
    <n v="0.15679999999999999"/>
    <n v="665.03"/>
    <n v="10.9355326"/>
    <n v="22.25"/>
    <n v="692"/>
    <n v="5880"/>
    <n v="13303"/>
    <n v="95"/>
    <n v="1"/>
    <n v="0"/>
    <n v="0"/>
    <x v="0"/>
  </r>
  <r>
    <x v="0"/>
    <x v="1"/>
    <n v="9.6299999999999997E-2"/>
    <n v="417.23"/>
    <n v="10.714417770000001"/>
    <n v="8.16"/>
    <n v="787"/>
    <n v="6630"/>
    <n v="176"/>
    <n v="0.3"/>
    <n v="3"/>
    <n v="0"/>
    <n v="0"/>
    <x v="0"/>
  </r>
  <r>
    <x v="0"/>
    <x v="2"/>
    <n v="0.12529999999999999"/>
    <n v="334.67"/>
    <n v="10.308952659999999"/>
    <n v="17.760000000000002"/>
    <n v="732"/>
    <n v="1950.041667"/>
    <n v="312"/>
    <n v="3.6"/>
    <n v="1"/>
    <n v="0"/>
    <n v="0"/>
    <x v="0"/>
  </r>
  <r>
    <x v="0"/>
    <x v="0"/>
    <n v="0.1221"/>
    <n v="333.15"/>
    <n v="11.322370100000001"/>
    <n v="1.42"/>
    <n v="747"/>
    <n v="2670.041667"/>
    <n v="4399"/>
    <n v="18.399999999999999"/>
    <n v="0"/>
    <n v="0"/>
    <n v="0"/>
    <x v="0"/>
  </r>
  <r>
    <x v="0"/>
    <x v="1"/>
    <n v="0.1411"/>
    <n v="154.03"/>
    <n v="10.29200994"/>
    <n v="18.100000000000001"/>
    <n v="672"/>
    <n v="4440"/>
    <n v="4321"/>
    <n v="56.5"/>
    <n v="2"/>
    <n v="2"/>
    <n v="0"/>
    <x v="0"/>
  </r>
  <r>
    <x v="0"/>
    <x v="0"/>
    <n v="0.16320000000000001"/>
    <n v="565.02"/>
    <n v="11.08214255"/>
    <n v="20.22"/>
    <n v="687"/>
    <n v="5340.0416670000004"/>
    <n v="16731"/>
    <n v="96.2"/>
    <n v="1"/>
    <n v="0"/>
    <n v="1"/>
    <x v="0"/>
  </r>
  <r>
    <x v="0"/>
    <x v="0"/>
    <n v="0.13469999999999999"/>
    <n v="203.54"/>
    <n v="9.9986158980000006"/>
    <n v="7.31"/>
    <n v="712"/>
    <n v="3780.041667"/>
    <n v="6095"/>
    <n v="73.400000000000006"/>
    <n v="2"/>
    <n v="0"/>
    <n v="0"/>
    <x v="0"/>
  </r>
  <r>
    <x v="0"/>
    <x v="2"/>
    <n v="0.16950000000000001"/>
    <n v="285.02"/>
    <n v="12.42520818"/>
    <n v="8.4600000000000009"/>
    <n v="662"/>
    <n v="5100"/>
    <n v="47014"/>
    <n v="96.5"/>
    <n v="3"/>
    <n v="0"/>
    <n v="0"/>
    <x v="0"/>
  </r>
  <r>
    <x v="0"/>
    <x v="2"/>
    <n v="0.12839999999999999"/>
    <n v="100.86"/>
    <n v="11.08201946"/>
    <n v="4.8899999999999997"/>
    <n v="687"/>
    <n v="5520"/>
    <n v="2305"/>
    <n v="31.6"/>
    <n v="1"/>
    <n v="0"/>
    <n v="0"/>
    <x v="1"/>
  </r>
  <r>
    <x v="0"/>
    <x v="0"/>
    <n v="0.13789999999999999"/>
    <n v="477.06"/>
    <n v="11.3736634"/>
    <n v="17.260000000000002"/>
    <n v="702"/>
    <n v="6960"/>
    <n v="43998"/>
    <n v="87.6"/>
    <n v="0"/>
    <n v="0"/>
    <n v="0"/>
    <x v="1"/>
  </r>
  <r>
    <x v="0"/>
    <x v="0"/>
    <n v="0.12839999999999999"/>
    <n v="302.57"/>
    <n v="10.714417770000001"/>
    <n v="9.68"/>
    <n v="712"/>
    <n v="6720.0416670000004"/>
    <n v="2058"/>
    <n v="4.2"/>
    <n v="0"/>
    <n v="1"/>
    <n v="0"/>
    <x v="0"/>
  </r>
  <r>
    <x v="0"/>
    <x v="3"/>
    <n v="0.14419999999999999"/>
    <n v="550.13"/>
    <n v="11.362149090000001"/>
    <n v="4.3499999999999996"/>
    <n v="687"/>
    <n v="6900"/>
    <n v="13171"/>
    <n v="25.3"/>
    <n v="3"/>
    <n v="1"/>
    <n v="0"/>
    <x v="0"/>
  </r>
  <r>
    <x v="0"/>
    <x v="1"/>
    <n v="0.1474"/>
    <n v="328.1"/>
    <n v="10.748797720000001"/>
    <n v="19.809999999999999"/>
    <n v="672"/>
    <n v="7050.0416670000004"/>
    <n v="28594"/>
    <n v="67"/>
    <n v="2"/>
    <n v="0"/>
    <n v="0"/>
    <x v="0"/>
  </r>
  <r>
    <x v="0"/>
    <x v="0"/>
    <n v="0.18529999999999999"/>
    <n v="706.5"/>
    <n v="11.00209984"/>
    <n v="13.88"/>
    <n v="662"/>
    <n v="1590.041667"/>
    <n v="0"/>
    <n v="0"/>
    <n v="1"/>
    <n v="0"/>
    <n v="0"/>
    <x v="0"/>
  </r>
  <r>
    <x v="0"/>
    <x v="2"/>
    <n v="0.11890000000000001"/>
    <n v="49.75"/>
    <n v="10.239816920000001"/>
    <n v="5.62"/>
    <n v="752"/>
    <n v="1560.041667"/>
    <n v="47"/>
    <n v="1.6"/>
    <n v="2"/>
    <n v="0"/>
    <n v="0"/>
    <x v="0"/>
  </r>
  <r>
    <x v="0"/>
    <x v="0"/>
    <n v="0.1221"/>
    <n v="359.81"/>
    <n v="11.32659589"/>
    <n v="12.68"/>
    <n v="717"/>
    <n v="6810.0416670000004"/>
    <n v="23722"/>
    <n v="51.8"/>
    <n v="0"/>
    <n v="0"/>
    <n v="0"/>
    <x v="1"/>
  </r>
  <r>
    <x v="0"/>
    <x v="4"/>
    <n v="0.12529999999999999"/>
    <n v="836.66"/>
    <n v="12.33490552"/>
    <n v="7.9"/>
    <n v="747"/>
    <n v="4680"/>
    <n v="9393"/>
    <n v="16"/>
    <n v="1"/>
    <n v="0"/>
    <n v="0"/>
    <x v="0"/>
  </r>
  <r>
    <x v="0"/>
    <x v="0"/>
    <n v="9.6299999999999997E-2"/>
    <n v="385.14"/>
    <n v="12.254862810000001"/>
    <n v="13.14"/>
    <n v="762"/>
    <n v="9503.9583330000005"/>
    <n v="56967"/>
    <n v="28.3"/>
    <n v="2"/>
    <n v="0"/>
    <n v="0"/>
    <x v="0"/>
  </r>
  <r>
    <x v="0"/>
    <x v="2"/>
    <n v="0.1221"/>
    <n v="133.26"/>
    <n v="10.714417770000001"/>
    <n v="19.809999999999999"/>
    <n v="712"/>
    <n v="3090.041667"/>
    <n v="9754"/>
    <n v="61.3"/>
    <n v="1"/>
    <n v="0"/>
    <n v="0"/>
    <x v="0"/>
  </r>
  <r>
    <x v="0"/>
    <x v="3"/>
    <n v="0.13159999999999999"/>
    <n v="185.74"/>
    <n v="10.12262308"/>
    <n v="23.52"/>
    <n v="692"/>
    <n v="2850.041667"/>
    <n v="22479"/>
    <n v="86.8"/>
    <n v="2"/>
    <n v="0"/>
    <n v="0"/>
    <x v="1"/>
  </r>
  <r>
    <x v="0"/>
    <x v="0"/>
    <n v="0.1474"/>
    <n v="248.67"/>
    <n v="9.8521942580000008"/>
    <n v="15.47"/>
    <n v="697"/>
    <n v="1260.041667"/>
    <n v="7249"/>
    <n v="47.1"/>
    <n v="0"/>
    <n v="0"/>
    <n v="0"/>
    <x v="0"/>
  </r>
  <r>
    <x v="0"/>
    <x v="0"/>
    <n v="9.6299999999999997E-2"/>
    <n v="577.70000000000005"/>
    <n v="10.551741959999999"/>
    <n v="4.05"/>
    <n v="772"/>
    <n v="14167"/>
    <n v="8259"/>
    <n v="42.8"/>
    <n v="2"/>
    <n v="0"/>
    <n v="0"/>
    <x v="0"/>
  </r>
  <r>
    <x v="0"/>
    <x v="0"/>
    <n v="0.13469999999999999"/>
    <n v="508.84"/>
    <n v="11.46167427"/>
    <n v="11.89"/>
    <n v="702"/>
    <n v="4500.0416670000004"/>
    <n v="31565"/>
    <n v="68.3"/>
    <n v="0"/>
    <n v="0"/>
    <n v="0"/>
    <x v="1"/>
  </r>
  <r>
    <x v="0"/>
    <x v="6"/>
    <n v="0.16950000000000001"/>
    <n v="171.01"/>
    <n v="9.6158054800000006"/>
    <n v="9.36"/>
    <n v="662"/>
    <n v="1267.041667"/>
    <n v="2368"/>
    <n v="84.6"/>
    <n v="1"/>
    <n v="0"/>
    <n v="0"/>
    <x v="1"/>
  </r>
  <r>
    <x v="0"/>
    <x v="0"/>
    <n v="0.14419999999999999"/>
    <n v="481.36"/>
    <n v="11.73606902"/>
    <n v="13.27"/>
    <n v="682"/>
    <n v="8473"/>
    <n v="30160"/>
    <n v="33.1"/>
    <n v="2"/>
    <n v="1"/>
    <n v="0"/>
    <x v="0"/>
  </r>
  <r>
    <x v="0"/>
    <x v="1"/>
    <n v="0.13469999999999999"/>
    <n v="169.62"/>
    <n v="11.31447453"/>
    <n v="15.2"/>
    <n v="682"/>
    <n v="5334.0416670000004"/>
    <n v="28637"/>
    <n v="63.3"/>
    <n v="0"/>
    <n v="1"/>
    <n v="0"/>
    <x v="0"/>
  </r>
  <r>
    <x v="0"/>
    <x v="0"/>
    <n v="0.13159999999999999"/>
    <n v="236.4"/>
    <n v="10.433998150000001"/>
    <n v="18.850000000000001"/>
    <n v="697"/>
    <n v="2641"/>
    <n v="566"/>
    <n v="8.1999999999999993"/>
    <n v="3"/>
    <n v="2"/>
    <n v="0"/>
    <x v="1"/>
  </r>
  <r>
    <x v="0"/>
    <x v="4"/>
    <n v="0.12839999999999999"/>
    <n v="403.42"/>
    <n v="11.225243389999999"/>
    <n v="22.45"/>
    <n v="732"/>
    <n v="4410"/>
    <n v="11194"/>
    <n v="32.9"/>
    <n v="3"/>
    <n v="0"/>
    <n v="0"/>
    <x v="0"/>
  </r>
  <r>
    <x v="0"/>
    <x v="1"/>
    <n v="0.12529999999999999"/>
    <n v="267.73"/>
    <n v="10.757987979999999"/>
    <n v="9.32"/>
    <n v="712"/>
    <n v="4472"/>
    <n v="3489"/>
    <n v="42.5"/>
    <n v="1"/>
    <n v="0"/>
    <n v="0"/>
    <x v="0"/>
  </r>
  <r>
    <x v="0"/>
    <x v="2"/>
    <n v="0.1537"/>
    <n v="278.77"/>
    <n v="11.225243389999999"/>
    <n v="10.029999999999999"/>
    <n v="667"/>
    <n v="3390.041667"/>
    <n v="2646"/>
    <n v="22.2"/>
    <n v="2"/>
    <n v="0"/>
    <n v="0"/>
    <x v="0"/>
  </r>
  <r>
    <x v="0"/>
    <x v="0"/>
    <n v="0.13789999999999999"/>
    <n v="477.06"/>
    <n v="10.81977828"/>
    <n v="3.7"/>
    <n v="707"/>
    <n v="2580"/>
    <n v="14499"/>
    <n v="63"/>
    <n v="3"/>
    <n v="1"/>
    <n v="0"/>
    <x v="0"/>
  </r>
  <r>
    <x v="0"/>
    <x v="2"/>
    <n v="0.15679999999999999"/>
    <n v="525.03"/>
    <n v="10.308952659999999"/>
    <n v="2.68"/>
    <n v="682"/>
    <n v="1201.041667"/>
    <n v="3004"/>
    <n v="27.1"/>
    <n v="2"/>
    <n v="0"/>
    <n v="0"/>
    <x v="0"/>
  </r>
  <r>
    <x v="0"/>
    <x v="5"/>
    <n v="7.3700000000000002E-2"/>
    <n v="111.77"/>
    <n v="11.03495418"/>
    <n v="3.5"/>
    <n v="777"/>
    <n v="6630"/>
    <n v="5514"/>
    <n v="19.5"/>
    <n v="0"/>
    <n v="0"/>
    <n v="0"/>
    <x v="0"/>
  </r>
  <r>
    <x v="0"/>
    <x v="2"/>
    <n v="0.13789999999999999"/>
    <n v="340.76"/>
    <n v="10.91508846"/>
    <n v="19.829999999999998"/>
    <n v="707"/>
    <n v="1500"/>
    <n v="7284"/>
    <n v="29"/>
    <n v="0"/>
    <n v="0"/>
    <n v="0"/>
    <x v="0"/>
  </r>
  <r>
    <x v="0"/>
    <x v="2"/>
    <n v="0.13789999999999999"/>
    <n v="511.14"/>
    <n v="11.27720313"/>
    <n v="3.08"/>
    <n v="752"/>
    <n v="4380"/>
    <n v="2149"/>
    <n v="17.5"/>
    <n v="7"/>
    <n v="0"/>
    <n v="0"/>
    <x v="0"/>
  </r>
  <r>
    <x v="0"/>
    <x v="0"/>
    <n v="0.12839999999999999"/>
    <n v="705.98"/>
    <n v="11.127262979999999"/>
    <n v="18.09"/>
    <n v="727"/>
    <n v="3870.041667"/>
    <n v="22289"/>
    <n v="49.8"/>
    <n v="1"/>
    <n v="0"/>
    <n v="0"/>
    <x v="0"/>
  </r>
  <r>
    <x v="0"/>
    <x v="3"/>
    <n v="9.6299999999999997E-2"/>
    <n v="481.42"/>
    <n v="11.69524702"/>
    <n v="2.93"/>
    <n v="802"/>
    <n v="4442"/>
    <n v="7265"/>
    <n v="11.7"/>
    <n v="0"/>
    <n v="0"/>
    <n v="0"/>
    <x v="0"/>
  </r>
  <r>
    <x v="0"/>
    <x v="0"/>
    <n v="0.11890000000000001"/>
    <n v="431.14"/>
    <n v="10.933642539999999"/>
    <n v="20.11"/>
    <n v="737"/>
    <n v="5040.0416670000004"/>
    <n v="12755"/>
    <n v="64.400000000000006"/>
    <n v="0"/>
    <n v="0"/>
    <n v="0"/>
    <x v="0"/>
  </r>
  <r>
    <x v="0"/>
    <x v="2"/>
    <n v="0.13789999999999999"/>
    <n v="286.24"/>
    <n v="11.407564949999999"/>
    <n v="15.05"/>
    <n v="682"/>
    <n v="4980.0416670000004"/>
    <n v="26295"/>
    <n v="70.3"/>
    <n v="0"/>
    <n v="1"/>
    <n v="0"/>
    <x v="0"/>
  </r>
  <r>
    <x v="0"/>
    <x v="4"/>
    <n v="9.3200000000000005E-2"/>
    <n v="223.63"/>
    <n v="10.81977828"/>
    <n v="7.8"/>
    <n v="742"/>
    <n v="3720"/>
    <n v="5749"/>
    <n v="33.799999999999997"/>
    <n v="0"/>
    <n v="0"/>
    <n v="0"/>
    <x v="0"/>
  </r>
  <r>
    <x v="0"/>
    <x v="0"/>
    <n v="0.1348"/>
    <n v="678.49"/>
    <n v="11.64745636"/>
    <n v="14.67"/>
    <n v="702"/>
    <n v="5041.0416670000004"/>
    <n v="22908"/>
    <n v="59.2"/>
    <n v="3"/>
    <n v="0"/>
    <n v="0"/>
    <x v="0"/>
  </r>
  <r>
    <x v="0"/>
    <x v="4"/>
    <n v="9.6299999999999997E-2"/>
    <n v="77.03"/>
    <n v="10.043249489999999"/>
    <n v="2.14"/>
    <n v="727"/>
    <n v="5340.0416670000004"/>
    <n v="948"/>
    <n v="13.5"/>
    <n v="1"/>
    <n v="0"/>
    <n v="1"/>
    <x v="0"/>
  </r>
  <r>
    <x v="0"/>
    <x v="2"/>
    <n v="0.1474"/>
    <n v="690.74"/>
    <n v="11.225243389999999"/>
    <n v="0.32"/>
    <n v="702"/>
    <n v="2820.041667"/>
    <n v="2229"/>
    <n v="14.1"/>
    <n v="0"/>
    <n v="0"/>
    <n v="0"/>
    <x v="0"/>
  </r>
  <r>
    <x v="0"/>
    <x v="0"/>
    <n v="9.3200000000000005E-2"/>
    <n v="319.47000000000003"/>
    <n v="10.6454249"/>
    <n v="24.37"/>
    <n v="757"/>
    <n v="3390.041667"/>
    <n v="1711"/>
    <n v="24.1"/>
    <n v="2"/>
    <n v="0"/>
    <n v="0"/>
    <x v="0"/>
  </r>
  <r>
    <x v="0"/>
    <x v="0"/>
    <n v="0.12839999999999999"/>
    <n v="228.61"/>
    <n v="10.87804719"/>
    <n v="11.59"/>
    <n v="707"/>
    <n v="2046.041667"/>
    <n v="7398"/>
    <n v="70.5"/>
    <n v="1"/>
    <n v="0"/>
    <n v="0"/>
    <x v="0"/>
  </r>
  <r>
    <x v="0"/>
    <x v="4"/>
    <n v="0.15049999999999999"/>
    <n v="277.52999999999997"/>
    <n v="10.62132735"/>
    <n v="10.62"/>
    <n v="682"/>
    <n v="3270"/>
    <n v="6933"/>
    <n v="82.5"/>
    <n v="1"/>
    <n v="0"/>
    <n v="0"/>
    <x v="0"/>
  </r>
  <r>
    <x v="0"/>
    <x v="4"/>
    <n v="0.12839999999999999"/>
    <n v="840.45"/>
    <n v="11.15625052"/>
    <n v="3.02"/>
    <n v="757"/>
    <n v="7830.0416670000004"/>
    <n v="2906"/>
    <n v="4.5"/>
    <n v="0"/>
    <n v="1"/>
    <n v="0"/>
    <x v="0"/>
  </r>
  <r>
    <x v="0"/>
    <x v="1"/>
    <n v="9.6299999999999997E-2"/>
    <n v="192.57"/>
    <n v="10.34817337"/>
    <n v="22.46"/>
    <n v="732"/>
    <n v="2640"/>
    <n v="11049"/>
    <n v="28.3"/>
    <n v="0"/>
    <n v="0"/>
    <n v="0"/>
    <x v="0"/>
  </r>
  <r>
    <x v="0"/>
    <x v="1"/>
    <n v="0.16"/>
    <n v="351.58"/>
    <n v="11.626254149999999"/>
    <n v="17.940000000000001"/>
    <n v="662"/>
    <n v="4320"/>
    <n v="15206"/>
    <n v="38"/>
    <n v="2"/>
    <n v="1"/>
    <n v="0"/>
    <x v="0"/>
  </r>
  <r>
    <x v="0"/>
    <x v="2"/>
    <n v="0.16950000000000001"/>
    <n v="160.33000000000001"/>
    <n v="10.83958091"/>
    <n v="5.65"/>
    <n v="662"/>
    <n v="2611"/>
    <n v="1925"/>
    <n v="96.2"/>
    <n v="0"/>
    <n v="1"/>
    <n v="0"/>
    <x v="0"/>
  </r>
  <r>
    <x v="0"/>
    <x v="4"/>
    <n v="0.08"/>
    <n v="112.81"/>
    <n v="10.46310334"/>
    <n v="9.74"/>
    <n v="737"/>
    <n v="3360"/>
    <n v="9376"/>
    <n v="41.5"/>
    <n v="0"/>
    <n v="0"/>
    <n v="0"/>
    <x v="0"/>
  </r>
  <r>
    <x v="0"/>
    <x v="1"/>
    <n v="0.13159999999999999"/>
    <n v="303.94"/>
    <n v="10.434115800000001"/>
    <n v="21.46"/>
    <n v="717"/>
    <n v="5490"/>
    <n v="12439"/>
    <n v="55.8"/>
    <n v="0"/>
    <n v="0"/>
    <n v="0"/>
    <x v="0"/>
  </r>
  <r>
    <x v="0"/>
    <x v="2"/>
    <n v="0.08"/>
    <n v="125.35"/>
    <n v="10.950806549999999"/>
    <n v="12.21"/>
    <n v="767"/>
    <n v="3900.041667"/>
    <n v="60506"/>
    <n v="31.9"/>
    <n v="2"/>
    <n v="0"/>
    <n v="0"/>
    <x v="0"/>
  </r>
  <r>
    <x v="0"/>
    <x v="0"/>
    <n v="0.11890000000000001"/>
    <n v="90.38"/>
    <n v="9.8091768730000002"/>
    <n v="10.55"/>
    <n v="727"/>
    <n v="2430.041667"/>
    <n v="7226"/>
    <n v="51.6"/>
    <n v="0"/>
    <n v="0"/>
    <n v="0"/>
    <x v="0"/>
  </r>
  <r>
    <x v="0"/>
    <x v="0"/>
    <n v="0.12839999999999999"/>
    <n v="168.09"/>
    <n v="10.497504770000001"/>
    <n v="11.59"/>
    <n v="707"/>
    <n v="1650.041667"/>
    <n v="4516"/>
    <n v="30.9"/>
    <n v="0"/>
    <n v="0"/>
    <n v="0"/>
    <x v="0"/>
  </r>
  <r>
    <x v="0"/>
    <x v="0"/>
    <n v="0.15679999999999999"/>
    <n v="525.03"/>
    <n v="11.350500650000001"/>
    <n v="22.16"/>
    <n v="672"/>
    <n v="2970"/>
    <n v="24143"/>
    <n v="59.5"/>
    <n v="1"/>
    <n v="0"/>
    <n v="0"/>
    <x v="1"/>
  </r>
  <r>
    <x v="0"/>
    <x v="1"/>
    <n v="9.6299999999999997E-2"/>
    <n v="320.95"/>
    <n v="10.300920489999999"/>
    <n v="7.38"/>
    <n v="777"/>
    <n v="5100"/>
    <n v="2770"/>
    <n v="9.1"/>
    <n v="0"/>
    <n v="1"/>
    <n v="0"/>
    <x v="0"/>
  </r>
  <r>
    <x v="0"/>
    <x v="0"/>
    <n v="0.11890000000000001"/>
    <n v="497.46"/>
    <n v="11.15625052"/>
    <n v="6.19"/>
    <n v="747"/>
    <n v="2700.041667"/>
    <n v="16476"/>
    <n v="43.1"/>
    <n v="0"/>
    <n v="0"/>
    <n v="0"/>
    <x v="0"/>
  </r>
  <r>
    <x v="0"/>
    <x v="1"/>
    <n v="0.15679999999999999"/>
    <n v="420.02"/>
    <n v="11.73610102"/>
    <n v="10.54"/>
    <n v="667"/>
    <n v="4860.0416670000004"/>
    <n v="15187"/>
    <n v="87.3"/>
    <n v="0"/>
    <n v="1"/>
    <n v="0"/>
    <x v="0"/>
  </r>
  <r>
    <x v="0"/>
    <x v="3"/>
    <n v="0.13919999999999999"/>
    <n v="382.34"/>
    <n v="10.412711890000001"/>
    <n v="18.07"/>
    <n v="682"/>
    <n v="3300"/>
    <n v="6720"/>
    <n v="88.4"/>
    <n v="3"/>
    <n v="0"/>
    <n v="0"/>
    <x v="1"/>
  </r>
  <r>
    <x v="0"/>
    <x v="0"/>
    <n v="7.3700000000000002E-2"/>
    <n v="108.66"/>
    <n v="11.08214255"/>
    <n v="7.68"/>
    <n v="782"/>
    <n v="5340.0416670000004"/>
    <n v="4991"/>
    <n v="7.7"/>
    <n v="0"/>
    <n v="0"/>
    <n v="0"/>
    <x v="0"/>
  </r>
  <r>
    <x v="0"/>
    <x v="1"/>
    <n v="9.6299999999999997E-2"/>
    <n v="115.54"/>
    <n v="10.37349118"/>
    <n v="15.11"/>
    <n v="717"/>
    <n v="2753.958333"/>
    <n v="12811"/>
    <n v="41.5"/>
    <n v="1"/>
    <n v="0"/>
    <n v="0"/>
    <x v="0"/>
  </r>
  <r>
    <x v="0"/>
    <x v="0"/>
    <n v="0.13789999999999999"/>
    <n v="340.76"/>
    <n v="11.00209984"/>
    <n v="15.14"/>
    <n v="697"/>
    <n v="4800"/>
    <n v="10852"/>
    <n v="64.2"/>
    <n v="1"/>
    <n v="0"/>
    <n v="1"/>
    <x v="1"/>
  </r>
  <r>
    <x v="0"/>
    <x v="0"/>
    <n v="0.13469999999999999"/>
    <n v="135.69999999999999"/>
    <n v="11.00209984"/>
    <n v="17.86"/>
    <n v="682"/>
    <n v="3750"/>
    <n v="1267"/>
    <n v="31.7"/>
    <n v="0"/>
    <n v="0"/>
    <n v="0"/>
    <x v="1"/>
  </r>
  <r>
    <x v="0"/>
    <x v="1"/>
    <n v="0.12529999999999999"/>
    <n v="381.52"/>
    <n v="10.81977828"/>
    <n v="14.5"/>
    <n v="722"/>
    <n v="4680.0416670000004"/>
    <n v="8775"/>
    <n v="48"/>
    <n v="0"/>
    <n v="0"/>
    <n v="0"/>
    <x v="0"/>
  </r>
  <r>
    <x v="0"/>
    <x v="2"/>
    <n v="0.14419999999999999"/>
    <n v="515.74"/>
    <n v="10.95954023"/>
    <n v="21.54"/>
    <n v="682"/>
    <n v="2280"/>
    <n v="4649"/>
    <n v="43.4"/>
    <n v="0"/>
    <n v="0"/>
    <n v="0"/>
    <x v="0"/>
  </r>
  <r>
    <x v="0"/>
    <x v="1"/>
    <n v="0.14419999999999999"/>
    <n v="515.74"/>
    <n v="11.56171563"/>
    <n v="15.61"/>
    <n v="697"/>
    <n v="2040.041667"/>
    <n v="12352"/>
    <n v="34.700000000000003"/>
    <n v="1"/>
    <n v="0"/>
    <n v="1"/>
    <x v="0"/>
  </r>
  <r>
    <x v="0"/>
    <x v="0"/>
    <n v="9.6299999999999997E-2"/>
    <n v="481.42"/>
    <n v="12.15477935"/>
    <n v="9.64"/>
    <n v="772"/>
    <n v="8520.0416669999995"/>
    <n v="12228"/>
    <n v="17.5"/>
    <n v="1"/>
    <n v="0"/>
    <n v="0"/>
    <x v="0"/>
  </r>
  <r>
    <x v="0"/>
    <x v="0"/>
    <n v="0.1537"/>
    <n v="69.7"/>
    <n v="11.06657586"/>
    <n v="15.45"/>
    <n v="667"/>
    <n v="4080"/>
    <n v="16181"/>
    <n v="96.3"/>
    <n v="1"/>
    <n v="1"/>
    <n v="0"/>
    <x v="0"/>
  </r>
  <r>
    <x v="0"/>
    <x v="3"/>
    <n v="0.13789999999999999"/>
    <n v="511.14"/>
    <n v="10.714417770000001"/>
    <n v="6.72"/>
    <n v="697"/>
    <n v="3841.041667"/>
    <n v="14244"/>
    <n v="29.6"/>
    <n v="0"/>
    <n v="0"/>
    <n v="0"/>
    <x v="0"/>
  </r>
  <r>
    <x v="0"/>
    <x v="6"/>
    <n v="0.12529999999999999"/>
    <n v="200.8"/>
    <n v="10.08580911"/>
    <n v="11.85"/>
    <n v="702"/>
    <n v="4441"/>
    <n v="153"/>
    <n v="25.5"/>
    <n v="1"/>
    <n v="0"/>
    <n v="0"/>
    <x v="0"/>
  </r>
  <r>
    <x v="0"/>
    <x v="0"/>
    <n v="0.13469999999999999"/>
    <n v="183.19"/>
    <n v="10.2606024"/>
    <n v="18.18"/>
    <n v="687"/>
    <n v="2730.041667"/>
    <n v="3647"/>
    <n v="66.3"/>
    <n v="0"/>
    <n v="0"/>
    <n v="0"/>
    <x v="0"/>
  </r>
  <r>
    <x v="0"/>
    <x v="0"/>
    <n v="0.1411"/>
    <n v="219.07"/>
    <n v="10.714417770000001"/>
    <n v="16.05"/>
    <n v="692"/>
    <n v="2970"/>
    <n v="8959"/>
    <n v="90.5"/>
    <n v="0"/>
    <n v="0"/>
    <n v="0"/>
    <x v="0"/>
  </r>
  <r>
    <x v="0"/>
    <x v="0"/>
    <n v="0.15679999999999999"/>
    <n v="525.03"/>
    <n v="10.92773543"/>
    <n v="22.3"/>
    <n v="677"/>
    <n v="3150.041667"/>
    <n v="28473"/>
    <n v="88.3"/>
    <n v="1"/>
    <n v="0"/>
    <n v="0"/>
    <x v="0"/>
  </r>
  <r>
    <x v="0"/>
    <x v="4"/>
    <n v="0.12529999999999999"/>
    <n v="150.6"/>
    <n v="11.0744205"/>
    <n v="22.47"/>
    <n v="717"/>
    <n v="9780"/>
    <n v="8596"/>
    <n v="90.5"/>
    <n v="0"/>
    <n v="0"/>
    <n v="0"/>
    <x v="0"/>
  </r>
  <r>
    <x v="0"/>
    <x v="0"/>
    <n v="0.16"/>
    <n v="527.36"/>
    <n v="11.034889659999999"/>
    <n v="7.39"/>
    <n v="672"/>
    <n v="7800.0416670000004"/>
    <n v="11307"/>
    <n v="50"/>
    <n v="3"/>
    <n v="0"/>
    <n v="0"/>
    <x v="0"/>
  </r>
  <r>
    <x v="0"/>
    <x v="4"/>
    <n v="9.6299999999999997E-2"/>
    <n v="160.47999999999999"/>
    <n v="10.434115800000001"/>
    <n v="0.39"/>
    <n v="747"/>
    <n v="3480.041667"/>
    <n v="1063"/>
    <n v="6.2"/>
    <n v="4"/>
    <n v="0"/>
    <n v="0"/>
    <x v="0"/>
  </r>
  <r>
    <x v="0"/>
    <x v="4"/>
    <n v="0.15049999999999999"/>
    <n v="520.37"/>
    <n v="11.28978191"/>
    <n v="11.38"/>
    <n v="677"/>
    <n v="4410"/>
    <n v="31724"/>
    <n v="90.4"/>
    <n v="2"/>
    <n v="0"/>
    <n v="0"/>
    <x v="1"/>
  </r>
  <r>
    <x v="0"/>
    <x v="5"/>
    <n v="0.12839999999999999"/>
    <n v="151.29"/>
    <n v="10.59663473"/>
    <n v="1.95"/>
    <n v="722"/>
    <n v="4442"/>
    <n v="337"/>
    <n v="3"/>
    <n v="2"/>
    <n v="0"/>
    <n v="0"/>
    <x v="0"/>
  </r>
  <r>
    <x v="0"/>
    <x v="2"/>
    <n v="0.14419999999999999"/>
    <n v="279.36"/>
    <n v="9.3926619290000009"/>
    <n v="0"/>
    <n v="687"/>
    <n v="5193"/>
    <n v="0"/>
    <n v="0"/>
    <n v="0"/>
    <n v="1"/>
    <n v="0"/>
    <x v="0"/>
  </r>
  <r>
    <x v="0"/>
    <x v="4"/>
    <n v="0.1537"/>
    <n v="174.24"/>
    <n v="10.714417770000001"/>
    <n v="7.55"/>
    <n v="692"/>
    <n v="1440"/>
    <n v="11369"/>
    <n v="80.599999999999994"/>
    <n v="0"/>
    <n v="0"/>
    <n v="0"/>
    <x v="0"/>
  </r>
  <r>
    <x v="0"/>
    <x v="0"/>
    <n v="9.6299999999999997E-2"/>
    <n v="192.57"/>
    <n v="10.81977828"/>
    <n v="9.1"/>
    <n v="732"/>
    <n v="3660"/>
    <n v="1825"/>
    <n v="15.6"/>
    <n v="2"/>
    <n v="0"/>
    <n v="0"/>
    <x v="0"/>
  </r>
  <r>
    <x v="0"/>
    <x v="4"/>
    <n v="0.08"/>
    <n v="219.36"/>
    <n v="11.775289730000001"/>
    <n v="3.78"/>
    <n v="762"/>
    <n v="5010.0416670000004"/>
    <n v="20488"/>
    <n v="24.7"/>
    <n v="1"/>
    <n v="0"/>
    <n v="0"/>
    <x v="0"/>
  </r>
  <r>
    <x v="0"/>
    <x v="4"/>
    <n v="0.08"/>
    <n v="313.37"/>
    <n v="11.33857208"/>
    <n v="2.63"/>
    <n v="802"/>
    <n v="4320.0416670000004"/>
    <n v="5390"/>
    <n v="10.4"/>
    <n v="0"/>
    <n v="0"/>
    <n v="0"/>
    <x v="0"/>
  </r>
  <r>
    <x v="0"/>
    <x v="0"/>
    <n v="0.14419999999999999"/>
    <n v="206.3"/>
    <n v="9.9804485940000003"/>
    <n v="18.39"/>
    <n v="677"/>
    <n v="1890"/>
    <n v="11297"/>
    <n v="85.6"/>
    <n v="1"/>
    <n v="0"/>
    <n v="0"/>
    <x v="0"/>
  </r>
  <r>
    <x v="0"/>
    <x v="0"/>
    <n v="0.1411"/>
    <n v="205.38"/>
    <n v="10.46321762"/>
    <n v="16.760000000000002"/>
    <n v="677"/>
    <n v="3600"/>
    <n v="1243"/>
    <n v="22.6"/>
    <n v="0"/>
    <n v="1"/>
    <n v="0"/>
    <x v="0"/>
  </r>
  <r>
    <x v="0"/>
    <x v="0"/>
    <n v="9.6299999999999997E-2"/>
    <n v="320.95"/>
    <n v="11.2771525"/>
    <n v="19.899999999999999"/>
    <n v="752"/>
    <n v="3300"/>
    <n v="4474"/>
    <n v="82.9"/>
    <n v="4"/>
    <n v="0"/>
    <n v="0"/>
    <x v="1"/>
  </r>
  <r>
    <x v="0"/>
    <x v="2"/>
    <n v="0.16950000000000001"/>
    <n v="178.14"/>
    <n v="11.60823564"/>
    <n v="14.95"/>
    <n v="677"/>
    <n v="6990"/>
    <n v="49238"/>
    <n v="48.3"/>
    <n v="0"/>
    <n v="4"/>
    <n v="0"/>
    <x v="0"/>
  </r>
  <r>
    <x v="0"/>
    <x v="0"/>
    <n v="0.13469999999999999"/>
    <n v="407.08"/>
    <n v="10.96439797"/>
    <n v="17.739999999999998"/>
    <n v="697"/>
    <n v="5910"/>
    <n v="11401"/>
    <n v="83.2"/>
    <n v="0"/>
    <n v="0"/>
    <n v="0"/>
    <x v="1"/>
  </r>
  <r>
    <x v="0"/>
    <x v="4"/>
    <n v="9.6299999999999997E-2"/>
    <n v="385.14"/>
    <n v="11.35040654"/>
    <n v="22.11"/>
    <n v="752"/>
    <n v="5550"/>
    <n v="13073"/>
    <n v="16.5"/>
    <n v="0"/>
    <n v="0"/>
    <n v="0"/>
    <x v="0"/>
  </r>
  <r>
    <x v="0"/>
    <x v="0"/>
    <n v="0.15310000000000001"/>
    <n v="487.42"/>
    <n v="11.08214255"/>
    <n v="23.13"/>
    <n v="682"/>
    <n v="3750.041667"/>
    <n v="13641"/>
    <n v="97.4"/>
    <n v="0"/>
    <n v="0"/>
    <n v="1"/>
    <x v="0"/>
  </r>
  <r>
    <x v="0"/>
    <x v="1"/>
    <n v="9.6299999999999997E-2"/>
    <n v="192.57"/>
    <n v="12.61153775"/>
    <n v="5.74"/>
    <n v="727"/>
    <n v="6201"/>
    <n v="132103"/>
    <n v="14.2"/>
    <n v="0"/>
    <n v="0"/>
    <n v="1"/>
    <x v="0"/>
  </r>
  <r>
    <x v="0"/>
    <x v="2"/>
    <n v="9.3200000000000005E-2"/>
    <n v="51.12"/>
    <n v="10.341742480000001"/>
    <n v="19.21"/>
    <n v="727"/>
    <n v="4620.0416670000004"/>
    <n v="714"/>
    <n v="10.1"/>
    <n v="3"/>
    <n v="0"/>
    <n v="1"/>
    <x v="0"/>
  </r>
  <r>
    <x v="0"/>
    <x v="0"/>
    <n v="0.1411"/>
    <n v="342.29"/>
    <n v="10.91501573"/>
    <n v="16.52"/>
    <n v="682"/>
    <n v="7950.0416670000004"/>
    <n v="18707"/>
    <n v="73.400000000000006"/>
    <n v="1"/>
    <n v="0"/>
    <n v="0"/>
    <x v="0"/>
  </r>
  <r>
    <x v="0"/>
    <x v="0"/>
    <n v="0.16"/>
    <n v="506.27"/>
    <n v="10.434115800000001"/>
    <n v="14.86"/>
    <n v="667"/>
    <n v="2880"/>
    <n v="8969"/>
    <n v="53.7"/>
    <n v="0"/>
    <n v="0"/>
    <n v="0"/>
    <x v="0"/>
  </r>
  <r>
    <x v="0"/>
    <x v="1"/>
    <n v="0.12870000000000001"/>
    <n v="134.54"/>
    <n v="9.9664623520000006"/>
    <n v="10.08"/>
    <n v="702"/>
    <n v="1439.958333"/>
    <n v="4428"/>
    <n v="59"/>
    <n v="0"/>
    <n v="0"/>
    <n v="0"/>
    <x v="0"/>
  </r>
  <r>
    <x v="0"/>
    <x v="4"/>
    <n v="9.6299999999999997E-2"/>
    <n v="481.42"/>
    <n v="11.60823564"/>
    <n v="5.65"/>
    <n v="777"/>
    <n v="5370.0416670000004"/>
    <n v="25476"/>
    <n v="16.5"/>
    <n v="1"/>
    <n v="0"/>
    <n v="0"/>
    <x v="0"/>
  </r>
  <r>
    <x v="0"/>
    <x v="2"/>
    <n v="9.6299999999999997E-2"/>
    <n v="70.61"/>
    <n v="10.6454249"/>
    <n v="21.77"/>
    <n v="722"/>
    <n v="2970"/>
    <n v="14544"/>
    <n v="38"/>
    <n v="0"/>
    <n v="0"/>
    <n v="0"/>
    <x v="0"/>
  </r>
  <r>
    <x v="0"/>
    <x v="6"/>
    <n v="0.12839999999999999"/>
    <n v="504.27"/>
    <n v="11.161948539999999"/>
    <n v="11.42"/>
    <n v="722"/>
    <n v="4920.0416670000004"/>
    <n v="27576"/>
    <n v="73.7"/>
    <n v="1"/>
    <n v="0"/>
    <n v="0"/>
    <x v="0"/>
  </r>
  <r>
    <x v="0"/>
    <x v="4"/>
    <n v="0.13469999999999999"/>
    <n v="251.88"/>
    <n v="10.177324219999999"/>
    <n v="12.68"/>
    <n v="697"/>
    <n v="3720"/>
    <n v="16280"/>
    <n v="74.7"/>
    <n v="0"/>
    <n v="0"/>
    <n v="0"/>
    <x v="1"/>
  </r>
  <r>
    <x v="0"/>
    <x v="1"/>
    <n v="0.13469999999999999"/>
    <n v="182.34"/>
    <n v="10.16585182"/>
    <n v="23.68"/>
    <n v="687"/>
    <n v="2280"/>
    <n v="16757"/>
    <n v="85.1"/>
    <n v="0"/>
    <n v="0"/>
    <n v="0"/>
    <x v="0"/>
  </r>
  <r>
    <x v="0"/>
    <x v="0"/>
    <n v="0.12839999999999999"/>
    <n v="336.18"/>
    <n v="10.81977828"/>
    <n v="17.260000000000002"/>
    <n v="707"/>
    <n v="5580.0416670000004"/>
    <n v="12013"/>
    <n v="42.5"/>
    <n v="3"/>
    <n v="1"/>
    <n v="0"/>
    <x v="0"/>
  </r>
  <r>
    <x v="0"/>
    <x v="1"/>
    <n v="0.13789999999999999"/>
    <n v="163.57"/>
    <n v="10.799575580000001"/>
    <n v="2.4500000000000002"/>
    <n v="672"/>
    <n v="1860"/>
    <n v="8757"/>
    <n v="67.900000000000006"/>
    <n v="0"/>
    <n v="0"/>
    <n v="0"/>
    <x v="0"/>
  </r>
  <r>
    <x v="0"/>
    <x v="4"/>
    <n v="0.08"/>
    <n v="188.02"/>
    <n v="10.126631100000001"/>
    <n v="12.62"/>
    <n v="762"/>
    <n v="5194"/>
    <n v="8440"/>
    <n v="17.100000000000001"/>
    <n v="3"/>
    <n v="0"/>
    <n v="0"/>
    <x v="0"/>
  </r>
  <r>
    <x v="0"/>
    <x v="1"/>
    <n v="0.08"/>
    <n v="188.02"/>
    <n v="10.69194491"/>
    <n v="16.96"/>
    <n v="757"/>
    <n v="4440"/>
    <n v="3628"/>
    <n v="9.3000000000000007"/>
    <n v="0"/>
    <n v="0"/>
    <n v="0"/>
    <x v="0"/>
  </r>
  <r>
    <x v="0"/>
    <x v="0"/>
    <n v="0.11890000000000001"/>
    <n v="215.57"/>
    <n v="9.9522777169999994"/>
    <n v="8.57"/>
    <n v="722"/>
    <n v="3210.041667"/>
    <n v="9317"/>
    <n v="53.6"/>
    <n v="1"/>
    <n v="0"/>
    <n v="0"/>
    <x v="1"/>
  </r>
  <r>
    <x v="0"/>
    <x v="3"/>
    <n v="0.13159999999999999"/>
    <n v="151.97"/>
    <n v="9.3926619290000009"/>
    <n v="11.5"/>
    <n v="742"/>
    <n v="4531.0416670000004"/>
    <n v="3954"/>
    <n v="24"/>
    <n v="5"/>
    <n v="0"/>
    <n v="0"/>
    <x v="0"/>
  </r>
  <r>
    <x v="0"/>
    <x v="1"/>
    <n v="9.3200000000000005E-2"/>
    <n v="319.47000000000003"/>
    <n v="10.77895629"/>
    <n v="20.07"/>
    <n v="752"/>
    <n v="6210"/>
    <n v="8903"/>
    <n v="77.400000000000006"/>
    <n v="0"/>
    <n v="0"/>
    <n v="0"/>
    <x v="0"/>
  </r>
  <r>
    <x v="0"/>
    <x v="2"/>
    <n v="7.6799999999999993E-2"/>
    <n v="187.15"/>
    <n v="11.42081018"/>
    <n v="1.29"/>
    <n v="777"/>
    <n v="4200.0416670000004"/>
    <n v="5921"/>
    <n v="10.5"/>
    <n v="0"/>
    <n v="0"/>
    <n v="0"/>
    <x v="0"/>
  </r>
  <r>
    <x v="0"/>
    <x v="0"/>
    <n v="0.1411"/>
    <n v="438.13"/>
    <n v="11.414209489999999"/>
    <n v="20.329999999999998"/>
    <n v="702"/>
    <n v="4859.9583329999996"/>
    <n v="32785"/>
    <n v="91.8"/>
    <n v="3"/>
    <n v="0"/>
    <n v="0"/>
    <x v="0"/>
  </r>
  <r>
    <x v="0"/>
    <x v="2"/>
    <n v="0.08"/>
    <n v="172.35"/>
    <n v="10.308952659999999"/>
    <n v="0.8"/>
    <n v="802"/>
    <n v="3996"/>
    <n v="527"/>
    <n v="1"/>
    <n v="0"/>
    <n v="0"/>
    <n v="0"/>
    <x v="0"/>
  </r>
  <r>
    <x v="0"/>
    <x v="0"/>
    <n v="0.11890000000000001"/>
    <n v="132.66"/>
    <n v="10.293365140000001"/>
    <n v="5.81"/>
    <n v="757"/>
    <n v="1890"/>
    <n v="65"/>
    <n v="0.9"/>
    <n v="0"/>
    <n v="0"/>
    <n v="0"/>
    <x v="0"/>
  </r>
  <r>
    <x v="0"/>
    <x v="1"/>
    <n v="0.11890000000000001"/>
    <n v="82.91"/>
    <n v="9.9986158980000006"/>
    <n v="17.13"/>
    <n v="707"/>
    <n v="3090.041667"/>
    <n v="9847"/>
    <n v="44.4"/>
    <n v="1"/>
    <n v="1"/>
    <n v="0"/>
    <x v="0"/>
  </r>
  <r>
    <x v="0"/>
    <x v="1"/>
    <n v="0.11890000000000001"/>
    <n v="497.46"/>
    <n v="11.957611289999999"/>
    <n v="5.2"/>
    <n v="752"/>
    <n v="3030.041667"/>
    <n v="6077"/>
    <n v="7.8"/>
    <n v="1"/>
    <n v="0"/>
    <n v="0"/>
    <x v="0"/>
  </r>
  <r>
    <x v="0"/>
    <x v="1"/>
    <n v="0.15049999999999999"/>
    <n v="499.56"/>
    <n v="10.65725935"/>
    <n v="7"/>
    <n v="677"/>
    <n v="4530.0416670000004"/>
    <n v="7854"/>
    <n v="81"/>
    <n v="0"/>
    <n v="0"/>
    <n v="0"/>
    <x v="0"/>
  </r>
  <r>
    <x v="0"/>
    <x v="2"/>
    <n v="0.13469999999999999"/>
    <n v="169.62"/>
    <n v="10.91501573"/>
    <n v="8.66"/>
    <n v="707"/>
    <n v="1530"/>
    <n v="5337"/>
    <n v="56.2"/>
    <n v="0"/>
    <n v="0"/>
    <n v="0"/>
    <x v="0"/>
  </r>
  <r>
    <x v="0"/>
    <x v="2"/>
    <n v="0.11890000000000001"/>
    <n v="182.41"/>
    <n v="10.59663473"/>
    <n v="19.54"/>
    <n v="722"/>
    <n v="8190.0416670000004"/>
    <n v="919"/>
    <n v="6.1"/>
    <n v="0"/>
    <n v="0"/>
    <n v="0"/>
    <x v="0"/>
  </r>
  <r>
    <x v="0"/>
    <x v="0"/>
    <n v="0.1411"/>
    <n v="212.22"/>
    <n v="10.16585182"/>
    <n v="12.97"/>
    <n v="677"/>
    <n v="3330"/>
    <n v="1365"/>
    <n v="40.1"/>
    <n v="1"/>
    <n v="1"/>
    <n v="0"/>
    <x v="0"/>
  </r>
  <r>
    <x v="0"/>
    <x v="0"/>
    <n v="0.1474"/>
    <n v="518.05999999999995"/>
    <n v="11.3736634"/>
    <n v="23.49"/>
    <n v="682"/>
    <n v="4500.0416670000004"/>
    <n v="28766"/>
    <n v="0.1"/>
    <n v="1"/>
    <n v="0"/>
    <n v="0"/>
    <x v="0"/>
  </r>
  <r>
    <x v="0"/>
    <x v="5"/>
    <n v="9.6299999999999997E-2"/>
    <n v="320.95"/>
    <n v="11.15625052"/>
    <n v="4.08"/>
    <n v="762"/>
    <n v="2700.041667"/>
    <n v="110"/>
    <n v="11"/>
    <n v="0"/>
    <n v="0"/>
    <n v="0"/>
    <x v="0"/>
  </r>
  <r>
    <x v="0"/>
    <x v="0"/>
    <n v="0.14419999999999999"/>
    <n v="515.74"/>
    <n v="11.440354770000001"/>
    <n v="15.81"/>
    <n v="692"/>
    <n v="7020"/>
    <n v="25892"/>
    <n v="89"/>
    <n v="1"/>
    <n v="0"/>
    <n v="1"/>
    <x v="0"/>
  </r>
  <r>
    <x v="0"/>
    <x v="2"/>
    <n v="0.1221"/>
    <n v="99.95"/>
    <n v="10.15019137"/>
    <n v="8.25"/>
    <n v="767"/>
    <n v="1860"/>
    <n v="72"/>
    <n v="2.8"/>
    <n v="1"/>
    <n v="0"/>
    <n v="0"/>
    <x v="0"/>
  </r>
  <r>
    <x v="0"/>
    <x v="0"/>
    <n v="0.16350000000000001"/>
    <n v="176.65"/>
    <n v="11.32779998"/>
    <n v="7.52"/>
    <n v="662"/>
    <n v="1169"/>
    <n v="25505"/>
    <n v="60.7"/>
    <n v="2"/>
    <n v="0"/>
    <n v="0"/>
    <x v="0"/>
  </r>
  <r>
    <x v="0"/>
    <x v="2"/>
    <n v="0.11890000000000001"/>
    <n v="165.82"/>
    <n v="10.59653473"/>
    <n v="7.14"/>
    <n v="737"/>
    <n v="10110.041670000001"/>
    <n v="8773"/>
    <n v="57.2"/>
    <n v="0"/>
    <n v="1"/>
    <n v="0"/>
    <x v="0"/>
  </r>
  <r>
    <x v="0"/>
    <x v="6"/>
    <n v="9.6299999999999997E-2"/>
    <n v="107.52"/>
    <n v="11.25544923"/>
    <n v="7.3"/>
    <n v="717"/>
    <n v="3420.041667"/>
    <n v="14578"/>
    <n v="56.1"/>
    <n v="0"/>
    <n v="0"/>
    <n v="0"/>
    <x v="0"/>
  </r>
  <r>
    <x v="0"/>
    <x v="1"/>
    <n v="0.1221"/>
    <n v="204.89"/>
    <n v="10.28874995"/>
    <n v="22.2"/>
    <n v="707"/>
    <n v="2378.041667"/>
    <n v="15509"/>
    <n v="53.5"/>
    <n v="1"/>
    <n v="0"/>
    <n v="0"/>
    <x v="0"/>
  </r>
  <r>
    <x v="0"/>
    <x v="2"/>
    <n v="0.11890000000000001"/>
    <n v="397.97"/>
    <n v="10.59663473"/>
    <n v="21.36"/>
    <n v="732"/>
    <n v="4920.0416670000004"/>
    <n v="22026"/>
    <n v="65.900000000000006"/>
    <n v="1"/>
    <n v="0"/>
    <n v="0"/>
    <x v="0"/>
  </r>
  <r>
    <x v="0"/>
    <x v="6"/>
    <n v="0.17899999999999999"/>
    <n v="108.3"/>
    <n v="11.88448902"/>
    <n v="19.97"/>
    <n v="672"/>
    <n v="10470.041670000001"/>
    <n v="29748"/>
    <n v="51.3"/>
    <n v="0"/>
    <n v="1"/>
    <n v="0"/>
    <x v="0"/>
  </r>
  <r>
    <x v="0"/>
    <x v="0"/>
    <n v="0.1663"/>
    <n v="532.04999999999995"/>
    <n v="11.00126616"/>
    <n v="11.15"/>
    <n v="667"/>
    <n v="4410"/>
    <n v="13672"/>
    <n v="93.8"/>
    <n v="1"/>
    <n v="0"/>
    <n v="0"/>
    <x v="1"/>
  </r>
  <r>
    <x v="0"/>
    <x v="0"/>
    <n v="0.13469999999999999"/>
    <n v="395.2"/>
    <n v="10.968129319999999"/>
    <n v="13.28"/>
    <n v="692"/>
    <n v="3210.041667"/>
    <n v="22195"/>
    <n v="45.7"/>
    <n v="1"/>
    <n v="0"/>
    <n v="0"/>
    <x v="0"/>
  </r>
  <r>
    <x v="0"/>
    <x v="2"/>
    <n v="0.13469999999999999"/>
    <n v="508.84"/>
    <n v="11.84228676"/>
    <n v="6.76"/>
    <n v="707"/>
    <n v="11550.041670000001"/>
    <n v="0"/>
    <n v="0"/>
    <n v="3"/>
    <n v="1"/>
    <n v="0"/>
    <x v="0"/>
  </r>
  <r>
    <x v="0"/>
    <x v="4"/>
    <n v="0.1221"/>
    <n v="249.87"/>
    <n v="10.968129319999999"/>
    <n v="1.41"/>
    <n v="777"/>
    <n v="5464"/>
    <n v="3444"/>
    <n v="23.8"/>
    <n v="3"/>
    <n v="0"/>
    <n v="0"/>
    <x v="0"/>
  </r>
  <r>
    <x v="0"/>
    <x v="2"/>
    <n v="0.13159999999999999"/>
    <n v="118.2"/>
    <n v="10.77895629"/>
    <n v="19.600000000000001"/>
    <n v="687"/>
    <n v="2610"/>
    <n v="13632"/>
    <n v="50.7"/>
    <n v="1"/>
    <n v="0"/>
    <n v="0"/>
    <x v="0"/>
  </r>
  <r>
    <x v="0"/>
    <x v="0"/>
    <n v="0.15049999999999999"/>
    <n v="260.19"/>
    <n v="10.44592812"/>
    <n v="17.510000000000002"/>
    <n v="692"/>
    <n v="3452.041667"/>
    <n v="15708"/>
    <n v="95.8"/>
    <n v="2"/>
    <n v="0"/>
    <n v="0"/>
    <x v="0"/>
  </r>
  <r>
    <x v="0"/>
    <x v="0"/>
    <n v="0.13789999999999999"/>
    <n v="381.65"/>
    <n v="11.195471230000001"/>
    <n v="18.82"/>
    <n v="692"/>
    <n v="7560.0416670000004"/>
    <n v="18384"/>
    <n v="43.5"/>
    <n v="1"/>
    <n v="1"/>
    <n v="0"/>
    <x v="0"/>
  </r>
  <r>
    <x v="0"/>
    <x v="0"/>
    <n v="0.1474"/>
    <n v="381.64"/>
    <n v="11.05089001"/>
    <n v="15.47"/>
    <n v="677"/>
    <n v="5250.0416670000004"/>
    <n v="27780"/>
    <n v="74.7"/>
    <n v="1"/>
    <n v="0"/>
    <n v="0"/>
    <x v="0"/>
  </r>
  <r>
    <x v="0"/>
    <x v="3"/>
    <n v="0.11890000000000001"/>
    <n v="331.64"/>
    <n v="11.13453063"/>
    <n v="18.829999999999998"/>
    <n v="727"/>
    <n v="4110"/>
    <n v="24185"/>
    <n v="44.9"/>
    <n v="2"/>
    <n v="0"/>
    <n v="0"/>
    <x v="1"/>
  </r>
  <r>
    <x v="0"/>
    <x v="0"/>
    <n v="0.16320000000000001"/>
    <n v="459.08"/>
    <n v="10.829728619999999"/>
    <n v="17.23"/>
    <n v="667"/>
    <n v="1470"/>
    <n v="6570"/>
    <n v="39.299999999999997"/>
    <n v="1"/>
    <n v="0"/>
    <n v="0"/>
    <x v="0"/>
  </r>
  <r>
    <x v="0"/>
    <x v="0"/>
    <n v="0.13789999999999999"/>
    <n v="408.91"/>
    <n v="11.06657586"/>
    <n v="24.7"/>
    <n v="687"/>
    <n v="4080"/>
    <n v="11972"/>
    <n v="72.099999999999994"/>
    <n v="0"/>
    <n v="0"/>
    <n v="0"/>
    <x v="0"/>
  </r>
  <r>
    <x v="0"/>
    <x v="0"/>
    <n v="0.1474"/>
    <n v="345.37"/>
    <n v="11.20536716"/>
    <n v="7.59"/>
    <n v="687"/>
    <n v="4740"/>
    <n v="4073"/>
    <n v="81.5"/>
    <n v="2"/>
    <n v="0"/>
    <n v="0"/>
    <x v="0"/>
  </r>
  <r>
    <x v="0"/>
    <x v="0"/>
    <n v="0.15049999999999999"/>
    <n v="520.37"/>
    <n v="11.312032520000001"/>
    <n v="11.71"/>
    <n v="692"/>
    <n v="3660"/>
    <n v="18126"/>
    <n v="96.9"/>
    <n v="0"/>
    <n v="0"/>
    <n v="0"/>
    <x v="0"/>
  </r>
  <r>
    <x v="0"/>
    <x v="3"/>
    <n v="0.12529999999999999"/>
    <n v="502"/>
    <n v="11.85651517"/>
    <n v="3.03"/>
    <n v="732"/>
    <n v="6000.0416670000004"/>
    <n v="2732"/>
    <n v="4.9000000000000004"/>
    <n v="0"/>
    <n v="1"/>
    <n v="0"/>
    <x v="0"/>
  </r>
  <r>
    <x v="0"/>
    <x v="5"/>
    <n v="0.12839999999999999"/>
    <n v="268.95"/>
    <n v="11.95675836"/>
    <n v="8.2100000000000009"/>
    <n v="707"/>
    <n v="6210"/>
    <n v="23021"/>
    <n v="78.3"/>
    <n v="3"/>
    <n v="0"/>
    <n v="0"/>
    <x v="0"/>
  </r>
  <r>
    <x v="0"/>
    <x v="0"/>
    <n v="0.13469999999999999"/>
    <n v="441"/>
    <n v="10.85892207"/>
    <n v="12.44"/>
    <n v="707"/>
    <n v="2700.041667"/>
    <n v="8898"/>
    <n v="75.400000000000006"/>
    <n v="0"/>
    <n v="0"/>
    <n v="0"/>
    <x v="1"/>
  </r>
  <r>
    <x v="0"/>
    <x v="0"/>
    <n v="0.13469999999999999"/>
    <n v="217.11"/>
    <n v="10.77895629"/>
    <n v="20.32"/>
    <n v="687"/>
    <n v="3420.041667"/>
    <n v="9216"/>
    <n v="38.9"/>
    <n v="1"/>
    <n v="1"/>
    <n v="0"/>
    <x v="0"/>
  </r>
  <r>
    <x v="0"/>
    <x v="0"/>
    <n v="9.6299999999999997E-2"/>
    <n v="231.08"/>
    <n v="10.714417770000001"/>
    <n v="6.8"/>
    <n v="722"/>
    <n v="2640"/>
    <n v="9500"/>
    <n v="31.1"/>
    <n v="1"/>
    <n v="0"/>
    <n v="0"/>
    <x v="0"/>
  </r>
  <r>
    <x v="0"/>
    <x v="1"/>
    <n v="0.15679999999999999"/>
    <n v="471.65"/>
    <n v="10.583574820000001"/>
    <n v="18.079999999999998"/>
    <n v="677"/>
    <n v="3431.041667"/>
    <n v="18688"/>
    <n v="92.1"/>
    <n v="1"/>
    <n v="0"/>
    <n v="1"/>
    <x v="0"/>
  </r>
  <r>
    <x v="0"/>
    <x v="0"/>
    <n v="0.11890000000000001"/>
    <n v="215.57"/>
    <n v="10.59663473"/>
    <n v="23.88"/>
    <n v="717"/>
    <n v="2250"/>
    <n v="6901"/>
    <n v="21.2"/>
    <n v="1"/>
    <n v="0"/>
    <n v="0"/>
    <x v="0"/>
  </r>
  <r>
    <x v="0"/>
    <x v="3"/>
    <n v="0.11890000000000001"/>
    <n v="165.82"/>
    <n v="10.9329641"/>
    <n v="2.23"/>
    <n v="747"/>
    <n v="2280"/>
    <n v="3200"/>
    <n v="43.2"/>
    <n v="4"/>
    <n v="0"/>
    <n v="0"/>
    <x v="0"/>
  </r>
  <r>
    <x v="0"/>
    <x v="2"/>
    <n v="9.6299999999999997E-2"/>
    <n v="481.42"/>
    <n v="10.960444170000001"/>
    <n v="16.97"/>
    <n v="797"/>
    <n v="13470"/>
    <n v="3658"/>
    <n v="5.4"/>
    <n v="0"/>
    <n v="0"/>
    <n v="0"/>
    <x v="0"/>
  </r>
  <r>
    <x v="0"/>
    <x v="1"/>
    <n v="0.08"/>
    <n v="282.02999999999997"/>
    <n v="11.775289730000001"/>
    <n v="17.149999999999999"/>
    <n v="782"/>
    <n v="7050.0416670000004"/>
    <n v="7181"/>
    <n v="30.3"/>
    <n v="0"/>
    <n v="0"/>
    <n v="0"/>
    <x v="0"/>
  </r>
  <r>
    <x v="0"/>
    <x v="0"/>
    <n v="0.11890000000000001"/>
    <n v="99.5"/>
    <n v="10.126471090000001"/>
    <n v="19.059999999999999"/>
    <n v="707"/>
    <n v="8730"/>
    <n v="1952"/>
    <n v="26"/>
    <n v="0"/>
    <n v="0"/>
    <n v="0"/>
    <x v="1"/>
  </r>
  <r>
    <x v="0"/>
    <x v="2"/>
    <n v="0.08"/>
    <n v="313.37"/>
    <n v="10.91508846"/>
    <n v="9.6"/>
    <n v="802"/>
    <n v="5550"/>
    <n v="2893"/>
    <n v="5.3"/>
    <n v="0"/>
    <n v="0"/>
    <n v="0"/>
    <x v="1"/>
  </r>
  <r>
    <x v="0"/>
    <x v="2"/>
    <n v="0.15049999999999999"/>
    <n v="138.77000000000001"/>
    <n v="10.102174460000001"/>
    <n v="22.48"/>
    <n v="662"/>
    <n v="6870.0416670000004"/>
    <n v="4624"/>
    <n v="67"/>
    <n v="0"/>
    <n v="1"/>
    <n v="0"/>
    <x v="0"/>
  </r>
  <r>
    <x v="0"/>
    <x v="1"/>
    <n v="9.6299999999999997E-2"/>
    <n v="231.08"/>
    <n v="10.59663473"/>
    <n v="20.07"/>
    <n v="747"/>
    <n v="10470.041670000001"/>
    <n v="12776"/>
    <n v="68.3"/>
    <n v="0"/>
    <n v="0"/>
    <n v="0"/>
    <x v="0"/>
  </r>
  <r>
    <x v="0"/>
    <x v="1"/>
    <n v="0.12529999999999999"/>
    <n v="284.47000000000003"/>
    <n v="10.59663473"/>
    <n v="4.47"/>
    <n v="717"/>
    <n v="4806"/>
    <n v="7174"/>
    <n v="56.6"/>
    <n v="3"/>
    <n v="0"/>
    <n v="1"/>
    <x v="0"/>
  </r>
  <r>
    <x v="0"/>
    <x v="1"/>
    <n v="0.11890000000000001"/>
    <n v="258.68"/>
    <n v="10.77895629"/>
    <n v="9.6300000000000008"/>
    <n v="742"/>
    <n v="4953.0416670000004"/>
    <n v="3501"/>
    <n v="23.5"/>
    <n v="1"/>
    <n v="0"/>
    <n v="0"/>
    <x v="1"/>
  </r>
  <r>
    <x v="0"/>
    <x v="0"/>
    <n v="0.15049999999999999"/>
    <n v="294.88"/>
    <n v="10.491274219999999"/>
    <n v="18.57"/>
    <n v="667"/>
    <n v="1830"/>
    <n v="8297"/>
    <n v="72.099999999999994"/>
    <n v="0"/>
    <n v="0"/>
    <n v="0"/>
    <x v="1"/>
  </r>
  <r>
    <x v="0"/>
    <x v="2"/>
    <n v="0.16"/>
    <n v="175.79"/>
    <n v="10.77891462"/>
    <n v="3.73"/>
    <n v="672"/>
    <n v="1530"/>
    <n v="3218"/>
    <n v="42.9"/>
    <n v="3"/>
    <n v="0"/>
    <n v="0"/>
    <x v="0"/>
  </r>
  <r>
    <x v="0"/>
    <x v="2"/>
    <n v="0.13159999999999999"/>
    <n v="67.55"/>
    <n v="10.18490001"/>
    <n v="14.54"/>
    <n v="717"/>
    <n v="2820.041667"/>
    <n v="0"/>
    <n v="0"/>
    <n v="2"/>
    <n v="0"/>
    <n v="0"/>
    <x v="0"/>
  </r>
  <r>
    <x v="0"/>
    <x v="1"/>
    <n v="0.13469999999999999"/>
    <n v="339.23"/>
    <n v="11.08214255"/>
    <n v="8.51"/>
    <n v="697"/>
    <n v="4530.0416670000004"/>
    <n v="15351"/>
    <n v="77.900000000000006"/>
    <n v="1"/>
    <n v="0"/>
    <n v="0"/>
    <x v="0"/>
  </r>
  <r>
    <x v="0"/>
    <x v="2"/>
    <n v="0.1221"/>
    <n v="666.3"/>
    <n v="11.16809439"/>
    <n v="15.69"/>
    <n v="802"/>
    <n v="5400.0416670000004"/>
    <n v="114"/>
    <n v="0.3"/>
    <n v="0"/>
    <n v="0"/>
    <n v="0"/>
    <x v="0"/>
  </r>
  <r>
    <x v="0"/>
    <x v="0"/>
    <n v="0.15049999999999999"/>
    <n v="294.88"/>
    <n v="9.9034875529999997"/>
    <n v="12"/>
    <n v="667"/>
    <n v="2490.041667"/>
    <n v="6574"/>
    <n v="79.2"/>
    <n v="1"/>
    <n v="0"/>
    <n v="0"/>
    <x v="0"/>
  </r>
  <r>
    <x v="0"/>
    <x v="1"/>
    <n v="0.15049999999999999"/>
    <n v="312.23"/>
    <n v="10.896739330000001"/>
    <n v="23.8"/>
    <n v="682"/>
    <n v="3360"/>
    <n v="35379"/>
    <n v="89.4"/>
    <n v="0"/>
    <n v="0"/>
    <n v="0"/>
    <x v="1"/>
  </r>
  <r>
    <x v="0"/>
    <x v="6"/>
    <n v="0.13469999999999999"/>
    <n v="186.58"/>
    <n v="10.433998150000001"/>
    <n v="15.64"/>
    <n v="682"/>
    <n v="3300"/>
    <n v="13403"/>
    <n v="83.8"/>
    <n v="1"/>
    <n v="0"/>
    <n v="0"/>
    <x v="0"/>
  </r>
  <r>
    <x v="0"/>
    <x v="0"/>
    <n v="0.1537"/>
    <n v="522.70000000000005"/>
    <n v="11.69524702"/>
    <n v="12.72"/>
    <n v="687"/>
    <n v="3210.041667"/>
    <n v="23997"/>
    <n v="36.9"/>
    <n v="1"/>
    <n v="1"/>
    <n v="0"/>
    <x v="0"/>
  </r>
  <r>
    <x v="0"/>
    <x v="3"/>
    <n v="9.3200000000000005E-2"/>
    <n v="303.5"/>
    <n v="11.56171563"/>
    <n v="13.93"/>
    <n v="762"/>
    <n v="5132"/>
    <n v="10828"/>
    <n v="14"/>
    <n v="2"/>
    <n v="0"/>
    <n v="0"/>
    <x v="0"/>
  </r>
  <r>
    <x v="0"/>
    <x v="0"/>
    <n v="0.1221"/>
    <n v="399.78"/>
    <n v="11.03127022"/>
    <n v="20.59"/>
    <n v="732"/>
    <n v="1860"/>
    <n v="2941"/>
    <n v="56.6"/>
    <n v="1"/>
    <n v="0"/>
    <n v="0"/>
    <x v="0"/>
  </r>
  <r>
    <x v="0"/>
    <x v="0"/>
    <n v="9.3200000000000005E-2"/>
    <n v="31.95"/>
    <n v="11.1123882"/>
    <n v="21.19"/>
    <n v="727"/>
    <n v="5550"/>
    <n v="22930"/>
    <n v="51.2"/>
    <n v="2"/>
    <n v="0"/>
    <n v="0"/>
    <x v="0"/>
  </r>
  <r>
    <x v="0"/>
    <x v="1"/>
    <n v="0.14419999999999999"/>
    <n v="481.36"/>
    <n v="10.885566020000001"/>
    <n v="17"/>
    <n v="687"/>
    <n v="1830"/>
    <n v="6309"/>
    <n v="70.099999999999994"/>
    <n v="0"/>
    <n v="0"/>
    <n v="0"/>
    <x v="1"/>
  </r>
  <r>
    <x v="0"/>
    <x v="1"/>
    <n v="0.12529999999999999"/>
    <n v="176.54"/>
    <n v="10.81977828"/>
    <n v="18.62"/>
    <n v="702"/>
    <n v="7530.0416670000004"/>
    <n v="8063"/>
    <n v="64.2"/>
    <n v="2"/>
    <n v="0"/>
    <n v="1"/>
    <x v="0"/>
  </r>
  <r>
    <x v="0"/>
    <x v="0"/>
    <n v="9.6299999999999997E-2"/>
    <n v="70.61"/>
    <n v="9.1831747040000007"/>
    <n v="18.62"/>
    <n v="717"/>
    <n v="5190"/>
    <n v="5209"/>
    <n v="46.9"/>
    <n v="0"/>
    <n v="0"/>
    <n v="1"/>
    <x v="0"/>
  </r>
  <r>
    <x v="0"/>
    <x v="3"/>
    <n v="7.6799999999999993E-2"/>
    <n v="187.15"/>
    <n v="11.01039864"/>
    <n v="11.58"/>
    <n v="787"/>
    <n v="3810.041667"/>
    <n v="1157"/>
    <n v="5.2"/>
    <n v="0"/>
    <n v="0"/>
    <n v="0"/>
    <x v="0"/>
  </r>
  <r>
    <x v="0"/>
    <x v="3"/>
    <n v="7.6799999999999993E-2"/>
    <n v="187.15"/>
    <n v="11.59910316"/>
    <n v="14.12"/>
    <n v="777"/>
    <n v="7860.0416670000004"/>
    <n v="13430"/>
    <n v="30.9"/>
    <n v="2"/>
    <n v="0"/>
    <n v="0"/>
    <x v="0"/>
  </r>
  <r>
    <x v="0"/>
    <x v="2"/>
    <n v="0.1221"/>
    <n v="383.13"/>
    <n v="11.198214719999999"/>
    <n v="1.05"/>
    <n v="737"/>
    <n v="3660"/>
    <n v="19"/>
    <n v="0.2"/>
    <n v="0"/>
    <n v="1"/>
    <n v="0"/>
    <x v="0"/>
  </r>
  <r>
    <x v="0"/>
    <x v="0"/>
    <n v="0.12839999999999999"/>
    <n v="588.32000000000005"/>
    <n v="10.81977828"/>
    <n v="14.21"/>
    <n v="717"/>
    <n v="3450.041667"/>
    <n v="19621"/>
    <n v="80.7"/>
    <n v="0"/>
    <n v="0"/>
    <n v="0"/>
    <x v="0"/>
  </r>
  <r>
    <x v="0"/>
    <x v="0"/>
    <n v="0.14419999999999999"/>
    <n v="171.92"/>
    <n v="10.308952659999999"/>
    <n v="11.16"/>
    <n v="672"/>
    <n v="4170.0416670000004"/>
    <n v="9493"/>
    <n v="56.8"/>
    <n v="1"/>
    <n v="0"/>
    <n v="0"/>
    <x v="0"/>
  </r>
  <r>
    <x v="0"/>
    <x v="0"/>
    <n v="0.16950000000000001"/>
    <n v="712.54"/>
    <n v="11.65268741"/>
    <n v="15.74"/>
    <n v="677"/>
    <n v="5190"/>
    <n v="13273"/>
    <n v="89.7"/>
    <n v="0"/>
    <n v="1"/>
    <n v="0"/>
    <x v="0"/>
  </r>
  <r>
    <x v="0"/>
    <x v="0"/>
    <n v="0.1221"/>
    <n v="369.8"/>
    <n v="10.381087259999999"/>
    <n v="23.71"/>
    <n v="717"/>
    <n v="3090"/>
    <n v="14339"/>
    <n v="58.1"/>
    <n v="0"/>
    <n v="0"/>
    <n v="0"/>
    <x v="0"/>
  </r>
  <r>
    <x v="0"/>
    <x v="6"/>
    <n v="0.16"/>
    <n v="225.01"/>
    <n v="10.308952659999999"/>
    <n v="5.76"/>
    <n v="667"/>
    <n v="1290.041667"/>
    <n v="395"/>
    <n v="1.7"/>
    <n v="2"/>
    <n v="1"/>
    <n v="0"/>
    <x v="0"/>
  </r>
  <r>
    <x v="0"/>
    <x v="2"/>
    <n v="9.6299999999999997E-2"/>
    <n v="481.42"/>
    <n v="11.669929209999999"/>
    <n v="4.24"/>
    <n v="797"/>
    <n v="4560.0416670000004"/>
    <n v="5491"/>
    <n v="10.6"/>
    <n v="0"/>
    <n v="0"/>
    <n v="0"/>
    <x v="0"/>
  </r>
  <r>
    <x v="0"/>
    <x v="1"/>
    <n v="9.6299999999999997E-2"/>
    <n v="231.08"/>
    <n v="11.247239690000001"/>
    <n v="11.14"/>
    <n v="722"/>
    <n v="3510.041667"/>
    <n v="9222"/>
    <n v="48"/>
    <n v="1"/>
    <n v="1"/>
    <n v="0"/>
    <x v="0"/>
  </r>
  <r>
    <x v="0"/>
    <x v="2"/>
    <n v="9.3200000000000005E-2"/>
    <n v="111.82"/>
    <n v="10.87804719"/>
    <n v="15.42"/>
    <n v="727"/>
    <n v="2340.041667"/>
    <n v="2880"/>
    <n v="27.4"/>
    <n v="0"/>
    <n v="0"/>
    <n v="0"/>
    <x v="0"/>
  </r>
  <r>
    <x v="0"/>
    <x v="0"/>
    <n v="0.17580000000000001"/>
    <n v="431.31"/>
    <n v="11.08214255"/>
    <n v="8.6199999999999992"/>
    <n v="667"/>
    <n v="6690.0416670000004"/>
    <n v="21233"/>
    <n v="57.1"/>
    <n v="3"/>
    <n v="0"/>
    <n v="0"/>
    <x v="0"/>
  </r>
  <r>
    <x v="0"/>
    <x v="0"/>
    <n v="0.1411"/>
    <n v="342.29"/>
    <n v="11.00209984"/>
    <n v="18.920000000000002"/>
    <n v="697"/>
    <n v="2310.041667"/>
    <n v="16843"/>
    <n v="90.1"/>
    <n v="1"/>
    <n v="0"/>
    <n v="0"/>
    <x v="0"/>
  </r>
  <r>
    <x v="0"/>
    <x v="0"/>
    <n v="0.12839999999999999"/>
    <n v="504.27"/>
    <n v="10.714417770000001"/>
    <n v="6.59"/>
    <n v="717"/>
    <n v="2040.041667"/>
    <n v="12644"/>
    <n v="30.8"/>
    <n v="3"/>
    <n v="0"/>
    <n v="0"/>
    <x v="0"/>
  </r>
  <r>
    <x v="0"/>
    <x v="0"/>
    <n v="0.1221"/>
    <n v="333.15"/>
    <n v="10.81985828"/>
    <n v="3"/>
    <n v="717"/>
    <n v="3433"/>
    <n v="6063"/>
    <n v="19.600000000000001"/>
    <n v="0"/>
    <n v="0"/>
    <n v="0"/>
    <x v="0"/>
  </r>
  <r>
    <x v="0"/>
    <x v="1"/>
    <n v="0.16320000000000001"/>
    <n v="565.02"/>
    <n v="11.00209984"/>
    <n v="21.46"/>
    <n v="667"/>
    <n v="7200.0416670000004"/>
    <n v="20702"/>
    <n v="82.5"/>
    <n v="2"/>
    <n v="1"/>
    <n v="0"/>
    <x v="1"/>
  </r>
  <r>
    <x v="0"/>
    <x v="0"/>
    <n v="0.1474"/>
    <n v="189.96"/>
    <n v="10.308952659999999"/>
    <n v="16.04"/>
    <n v="677"/>
    <n v="1590.041667"/>
    <n v="2640"/>
    <n v="80"/>
    <n v="0"/>
    <n v="0"/>
    <n v="0"/>
    <x v="0"/>
  </r>
  <r>
    <x v="0"/>
    <x v="0"/>
    <n v="9.6299999999999997E-2"/>
    <n v="150.85"/>
    <n v="11.36210258"/>
    <n v="18.54"/>
    <n v="732"/>
    <n v="3990"/>
    <n v="23096"/>
    <n v="55.3"/>
    <n v="1"/>
    <n v="0"/>
    <n v="0"/>
    <x v="0"/>
  </r>
  <r>
    <x v="0"/>
    <x v="4"/>
    <n v="0.12839999999999999"/>
    <n v="252.14"/>
    <n v="10.91508846"/>
    <n v="8.92"/>
    <n v="732"/>
    <n v="2581"/>
    <n v="4590"/>
    <n v="17.7"/>
    <n v="1"/>
    <n v="0"/>
    <n v="0"/>
    <x v="0"/>
  </r>
  <r>
    <x v="0"/>
    <x v="0"/>
    <n v="0.1663"/>
    <n v="532.04999999999995"/>
    <n v="11.2586008"/>
    <n v="20.149999999999999"/>
    <n v="692"/>
    <n v="3900.041667"/>
    <n v="36123"/>
    <n v="98.4"/>
    <n v="3"/>
    <n v="0"/>
    <n v="0"/>
    <x v="0"/>
  </r>
  <r>
    <x v="0"/>
    <x v="0"/>
    <n v="0.13789999999999999"/>
    <n v="340.76"/>
    <n v="10.37349118"/>
    <n v="20.29"/>
    <n v="692"/>
    <n v="6570"/>
    <n v="16354"/>
    <n v="63.6"/>
    <n v="0"/>
    <n v="0"/>
    <n v="0"/>
    <x v="0"/>
  </r>
  <r>
    <x v="0"/>
    <x v="2"/>
    <n v="0.1221"/>
    <n v="399.78"/>
    <n v="10.714417770000001"/>
    <n v="14.27"/>
    <n v="747"/>
    <n v="7740"/>
    <n v="7224"/>
    <n v="73.7"/>
    <n v="0"/>
    <n v="0"/>
    <n v="0"/>
    <x v="0"/>
  </r>
  <r>
    <x v="0"/>
    <x v="2"/>
    <n v="9.6299999999999997E-2"/>
    <n v="192.57"/>
    <n v="10.94552949"/>
    <n v="16.78"/>
    <n v="722"/>
    <n v="2700.041667"/>
    <n v="13066"/>
    <n v="24.9"/>
    <n v="1"/>
    <n v="0"/>
    <n v="0"/>
    <x v="0"/>
  </r>
  <r>
    <x v="0"/>
    <x v="5"/>
    <n v="0.1537"/>
    <n v="375.47"/>
    <n v="9.9425159399999998"/>
    <n v="5.0199999999999996"/>
    <n v="687"/>
    <n v="1205"/>
    <n v="1889"/>
    <n v="43.9"/>
    <n v="2"/>
    <n v="0"/>
    <n v="0"/>
    <x v="0"/>
  </r>
  <r>
    <x v="0"/>
    <x v="0"/>
    <n v="0.12529999999999999"/>
    <n v="167.34"/>
    <n v="11.24504602"/>
    <n v="23.29"/>
    <n v="712"/>
    <n v="4530.0416670000004"/>
    <n v="40752"/>
    <n v="89.5"/>
    <n v="0"/>
    <n v="0"/>
    <n v="0"/>
    <x v="0"/>
  </r>
  <r>
    <x v="0"/>
    <x v="0"/>
    <n v="0.13159999999999999"/>
    <n v="675.41"/>
    <n v="11.65268741"/>
    <n v="9.52"/>
    <n v="717"/>
    <n v="8253.0416669999995"/>
    <n v="22424"/>
    <n v="34.4"/>
    <n v="0"/>
    <n v="0"/>
    <n v="0"/>
    <x v="0"/>
  </r>
  <r>
    <x v="0"/>
    <x v="0"/>
    <n v="0.14419999999999999"/>
    <n v="275.07"/>
    <n v="10.479257860000001"/>
    <n v="24.63"/>
    <n v="677"/>
    <n v="5880"/>
    <n v="8928"/>
    <n v="62.2"/>
    <n v="2"/>
    <n v="0"/>
    <n v="0"/>
    <x v="0"/>
  </r>
  <r>
    <x v="0"/>
    <x v="2"/>
    <n v="7.3700000000000002E-2"/>
    <n v="60.54"/>
    <n v="10.54534144"/>
    <n v="14.49"/>
    <n v="777"/>
    <n v="4950.0416670000004"/>
    <n v="1595"/>
    <n v="5.0999999999999996"/>
    <n v="0"/>
    <n v="0"/>
    <n v="0"/>
    <x v="0"/>
  </r>
  <r>
    <x v="0"/>
    <x v="1"/>
    <n v="9.3200000000000005E-2"/>
    <n v="191.69"/>
    <n v="10.96819829"/>
    <n v="3.41"/>
    <n v="737"/>
    <n v="6870.0416670000004"/>
    <n v="7711"/>
    <n v="58.4"/>
    <n v="3"/>
    <n v="0"/>
    <n v="0"/>
    <x v="0"/>
  </r>
  <r>
    <x v="0"/>
    <x v="1"/>
    <n v="7.6799999999999993E-2"/>
    <n v="155.96"/>
    <n v="11.635143100000001"/>
    <n v="1.07"/>
    <n v="787"/>
    <n v="3150.041667"/>
    <n v="4333"/>
    <n v="17.100000000000001"/>
    <n v="0"/>
    <n v="0"/>
    <n v="0"/>
    <x v="0"/>
  </r>
  <r>
    <x v="0"/>
    <x v="6"/>
    <n v="0.13789999999999999"/>
    <n v="170.38"/>
    <n v="11.35040654"/>
    <n v="0.42"/>
    <n v="737"/>
    <n v="1140"/>
    <n v="890"/>
    <n v="6.4"/>
    <n v="1"/>
    <n v="0"/>
    <n v="0"/>
    <x v="0"/>
  </r>
  <r>
    <x v="0"/>
    <x v="5"/>
    <n v="0.08"/>
    <n v="282.02999999999997"/>
    <n v="10.85591733"/>
    <n v="8.4"/>
    <n v="792"/>
    <n v="3870.041667"/>
    <n v="2475"/>
    <n v="12.3"/>
    <n v="1"/>
    <n v="0"/>
    <n v="0"/>
    <x v="0"/>
  </r>
  <r>
    <x v="0"/>
    <x v="4"/>
    <n v="0.12839999999999999"/>
    <n v="672.36"/>
    <n v="11.15625052"/>
    <n v="16.87"/>
    <n v="747"/>
    <n v="5001"/>
    <n v="4304"/>
    <n v="4.0999999999999996"/>
    <n v="4"/>
    <n v="0"/>
    <n v="0"/>
    <x v="0"/>
  </r>
  <r>
    <x v="0"/>
    <x v="6"/>
    <n v="0.12839999999999999"/>
    <n v="50.43"/>
    <n v="11.407564949999999"/>
    <n v="17.32"/>
    <n v="692"/>
    <n v="7320"/>
    <n v="27248"/>
    <n v="79.400000000000006"/>
    <n v="1"/>
    <n v="0"/>
    <n v="0"/>
    <x v="0"/>
  </r>
  <r>
    <x v="0"/>
    <x v="2"/>
    <n v="0.12529999999999999"/>
    <n v="80.319999999999993"/>
    <n v="9.9986158980000006"/>
    <n v="23.73"/>
    <n v="707"/>
    <n v="1620.041667"/>
    <n v="3228"/>
    <n v="38.4"/>
    <n v="3"/>
    <n v="0"/>
    <n v="0"/>
    <x v="0"/>
  </r>
  <r>
    <x v="0"/>
    <x v="2"/>
    <n v="0.11890000000000001"/>
    <n v="232.15"/>
    <n v="10.89807177"/>
    <n v="17.95"/>
    <n v="712"/>
    <n v="4920.0416670000004"/>
    <n v="14968"/>
    <n v="28.1"/>
    <n v="1"/>
    <n v="0"/>
    <n v="0"/>
    <x v="0"/>
  </r>
  <r>
    <x v="0"/>
    <x v="2"/>
    <n v="0.13469999999999999"/>
    <n v="169.62"/>
    <n v="11.082204089999999"/>
    <n v="18.920000000000002"/>
    <n v="687"/>
    <n v="5550"/>
    <n v="0"/>
    <n v="0"/>
    <n v="1"/>
    <n v="3"/>
    <n v="0"/>
    <x v="0"/>
  </r>
  <r>
    <x v="0"/>
    <x v="3"/>
    <n v="0.13469999999999999"/>
    <n v="308.7"/>
    <n v="11.03495418"/>
    <n v="7.61"/>
    <n v="702"/>
    <n v="8071"/>
    <n v="22493"/>
    <n v="30.9"/>
    <n v="1"/>
    <n v="0"/>
    <n v="0"/>
    <x v="0"/>
  </r>
  <r>
    <x v="0"/>
    <x v="6"/>
    <n v="0.14419999999999999"/>
    <n v="182.23"/>
    <n v="10.81985828"/>
    <n v="15.24"/>
    <n v="672"/>
    <n v="2760.041667"/>
    <n v="2401"/>
    <n v="57.2"/>
    <n v="0"/>
    <n v="0"/>
    <n v="0"/>
    <x v="0"/>
  </r>
  <r>
    <x v="0"/>
    <x v="1"/>
    <n v="0.1221"/>
    <n v="199.89"/>
    <n v="9.9522777169999994"/>
    <n v="11.77"/>
    <n v="712"/>
    <n v="15150.041670000001"/>
    <n v="8680"/>
    <n v="24.6"/>
    <n v="0"/>
    <n v="0"/>
    <n v="1"/>
    <x v="0"/>
  </r>
  <r>
    <x v="0"/>
    <x v="0"/>
    <n v="0.13159999999999999"/>
    <n v="236.4"/>
    <n v="11.407564949999999"/>
    <n v="5.83"/>
    <n v="697"/>
    <n v="7140.0416670000004"/>
    <n v="8091"/>
    <n v="36.4"/>
    <n v="0"/>
    <n v="0"/>
    <n v="0"/>
    <x v="0"/>
  </r>
  <r>
    <x v="0"/>
    <x v="3"/>
    <n v="9.6299999999999997E-2"/>
    <n v="192.57"/>
    <n v="11.27720313"/>
    <n v="9.92"/>
    <n v="767"/>
    <n v="3600"/>
    <n v="1431"/>
    <n v="4.4000000000000004"/>
    <n v="4"/>
    <n v="0"/>
    <n v="0"/>
    <x v="0"/>
  </r>
  <r>
    <x v="0"/>
    <x v="1"/>
    <n v="9.6299999999999997E-2"/>
    <n v="192.57"/>
    <n v="11.26446411"/>
    <n v="7.29"/>
    <n v="727"/>
    <n v="2672"/>
    <n v="11646"/>
    <n v="33.799999999999997"/>
    <n v="3"/>
    <n v="0"/>
    <n v="0"/>
    <x v="0"/>
  </r>
  <r>
    <x v="0"/>
    <x v="4"/>
    <n v="0.18429999999999999"/>
    <n v="181.85"/>
    <n v="9.9034875529999997"/>
    <n v="10.32"/>
    <n v="697"/>
    <n v="1545"/>
    <n v="3688"/>
    <n v="97.1"/>
    <n v="1"/>
    <n v="0"/>
    <n v="0"/>
    <x v="0"/>
  </r>
  <r>
    <x v="0"/>
    <x v="0"/>
    <n v="0.12839999999999999"/>
    <n v="336.18"/>
    <n v="10.23995979"/>
    <n v="10.89"/>
    <n v="712"/>
    <n v="2370"/>
    <n v="9020"/>
    <n v="56.7"/>
    <n v="1"/>
    <n v="0"/>
    <n v="0"/>
    <x v="0"/>
  </r>
  <r>
    <x v="0"/>
    <x v="1"/>
    <n v="9.6299999999999997E-2"/>
    <n v="247.13"/>
    <n v="11.28978191"/>
    <n v="24.5"/>
    <n v="737"/>
    <n v="9360.0416669999995"/>
    <n v="13734"/>
    <n v="75.5"/>
    <n v="1"/>
    <n v="0"/>
    <n v="0"/>
    <x v="0"/>
  </r>
  <r>
    <x v="0"/>
    <x v="0"/>
    <n v="0.13789999999999999"/>
    <n v="195.94"/>
    <n v="10.858999000000001"/>
    <n v="18.579999999999998"/>
    <n v="687"/>
    <n v="5562"/>
    <n v="6180"/>
    <n v="92.2"/>
    <n v="0"/>
    <n v="0"/>
    <n v="0"/>
    <x v="0"/>
  </r>
  <r>
    <x v="0"/>
    <x v="1"/>
    <n v="0.13469999999999999"/>
    <n v="569.9"/>
    <n v="11.225243389999999"/>
    <n v="13.63"/>
    <n v="712"/>
    <n v="6510.0416670000004"/>
    <n v="15646"/>
    <n v="81.900000000000006"/>
    <n v="1"/>
    <n v="1"/>
    <n v="0"/>
    <x v="0"/>
  </r>
  <r>
    <x v="0"/>
    <x v="0"/>
    <n v="0.12839999999999999"/>
    <n v="336.18"/>
    <n v="10.59663473"/>
    <n v="19.440000000000001"/>
    <n v="727"/>
    <n v="4470"/>
    <n v="17944"/>
    <n v="57.5"/>
    <n v="0"/>
    <n v="0"/>
    <n v="0"/>
    <x v="0"/>
  </r>
  <r>
    <x v="0"/>
    <x v="0"/>
    <n v="0.13789999999999999"/>
    <n v="136.31"/>
    <n v="10.59663473"/>
    <n v="13.68"/>
    <n v="682"/>
    <n v="2340.041667"/>
    <n v="4764"/>
    <n v="79.400000000000006"/>
    <n v="2"/>
    <n v="1"/>
    <n v="0"/>
    <x v="0"/>
  </r>
  <r>
    <x v="0"/>
    <x v="1"/>
    <n v="0.16"/>
    <n v="269.83999999999997"/>
    <n v="10.491274219999999"/>
    <n v="16.37"/>
    <n v="667"/>
    <n v="1470"/>
    <n v="16083"/>
    <n v="71.8"/>
    <n v="0"/>
    <n v="0"/>
    <n v="0"/>
    <x v="0"/>
  </r>
  <r>
    <x v="0"/>
    <x v="0"/>
    <n v="0.15049999999999999"/>
    <n v="249.78"/>
    <n v="11.225243389999999"/>
    <n v="8"/>
    <n v="677"/>
    <n v="4440"/>
    <n v="17321"/>
    <n v="87.6"/>
    <n v="0"/>
    <n v="1"/>
    <n v="0"/>
    <x v="0"/>
  </r>
  <r>
    <x v="0"/>
    <x v="3"/>
    <n v="9.3200000000000005E-2"/>
    <n v="223.63"/>
    <n v="11.91839057"/>
    <n v="7.5"/>
    <n v="762"/>
    <n v="2340.041667"/>
    <n v="79333"/>
    <n v="4.5"/>
    <n v="0"/>
    <n v="0"/>
    <n v="0"/>
    <x v="0"/>
  </r>
  <r>
    <x v="0"/>
    <x v="2"/>
    <n v="0.1411"/>
    <n v="684.58"/>
    <n v="11.00209984"/>
    <n v="22.24"/>
    <n v="702"/>
    <n v="4410"/>
    <n v="9520"/>
    <n v="76.2"/>
    <n v="0"/>
    <n v="0"/>
    <n v="0"/>
    <x v="0"/>
  </r>
  <r>
    <x v="0"/>
    <x v="0"/>
    <n v="0.13789999999999999"/>
    <n v="245.35"/>
    <n v="10.583549489999999"/>
    <n v="18.57"/>
    <n v="682"/>
    <n v="2370.041667"/>
    <n v="9625"/>
    <n v="56"/>
    <n v="2"/>
    <n v="0"/>
    <n v="0"/>
    <x v="0"/>
  </r>
  <r>
    <x v="0"/>
    <x v="1"/>
    <n v="9.6299999999999997E-2"/>
    <n v="385.14"/>
    <n v="10.668955390000001"/>
    <n v="22.02"/>
    <n v="752"/>
    <n v="2807.041667"/>
    <n v="22486"/>
    <n v="26.6"/>
    <n v="0"/>
    <n v="0"/>
    <n v="0"/>
    <x v="1"/>
  </r>
  <r>
    <x v="0"/>
    <x v="5"/>
    <n v="9.6299999999999997E-2"/>
    <n v="256.76"/>
    <n v="11.73606902"/>
    <n v="10.53"/>
    <n v="742"/>
    <n v="12540.041670000001"/>
    <n v="9348"/>
    <n v="49.5"/>
    <n v="2"/>
    <n v="0"/>
    <n v="0"/>
    <x v="0"/>
  </r>
  <r>
    <x v="0"/>
    <x v="2"/>
    <n v="9.3200000000000005E-2"/>
    <n v="159.74"/>
    <n v="10.37349118"/>
    <n v="1.1299999999999999"/>
    <n v="752"/>
    <n v="3780.041667"/>
    <n v="833"/>
    <n v="8.1999999999999993"/>
    <n v="2"/>
    <n v="0"/>
    <n v="0"/>
    <x v="0"/>
  </r>
  <r>
    <x v="0"/>
    <x v="2"/>
    <n v="9.3200000000000005E-2"/>
    <n v="159.74"/>
    <n v="10.984941470000001"/>
    <n v="10.46"/>
    <n v="777"/>
    <n v="3100.041667"/>
    <n v="152"/>
    <n v="0.6"/>
    <n v="1"/>
    <n v="0"/>
    <n v="0"/>
    <x v="0"/>
  </r>
  <r>
    <x v="0"/>
    <x v="0"/>
    <n v="0.15049999999999999"/>
    <n v="85.87"/>
    <n v="11.1844214"/>
    <n v="19.87"/>
    <n v="672"/>
    <n v="4800"/>
    <n v="5517"/>
    <n v="34.1"/>
    <n v="2"/>
    <n v="0"/>
    <n v="0"/>
    <x v="1"/>
  </r>
  <r>
    <x v="0"/>
    <x v="0"/>
    <n v="9.6299999999999997E-2"/>
    <n v="462.16"/>
    <n v="11.06657586"/>
    <n v="16.78"/>
    <n v="762"/>
    <n v="4560.0416670000004"/>
    <n v="11160"/>
    <n v="14.9"/>
    <n v="1"/>
    <n v="0"/>
    <n v="0"/>
    <x v="0"/>
  </r>
  <r>
    <x v="0"/>
    <x v="2"/>
    <n v="0.16320000000000001"/>
    <n v="176.57"/>
    <n v="11.87756858"/>
    <n v="4.3499999999999996"/>
    <n v="667"/>
    <n v="8190.0416670000004"/>
    <n v="157"/>
    <n v="52.3"/>
    <n v="1"/>
    <n v="1"/>
    <n v="1"/>
    <x v="0"/>
  </r>
  <r>
    <x v="0"/>
    <x v="4"/>
    <n v="0.1537"/>
    <n v="871.16"/>
    <n v="11.40645322"/>
    <n v="22.59"/>
    <n v="702"/>
    <n v="4980"/>
    <n v="30523"/>
    <n v="77.7"/>
    <n v="1"/>
    <n v="0"/>
    <n v="0"/>
    <x v="0"/>
  </r>
  <r>
    <x v="0"/>
    <x v="0"/>
    <n v="0.15679999999999999"/>
    <n v="280.02"/>
    <n v="10.91643301"/>
    <n v="22.18"/>
    <n v="667"/>
    <n v="11130.041670000001"/>
    <n v="43110"/>
    <n v="93.3"/>
    <n v="1"/>
    <n v="0"/>
    <n v="0"/>
    <x v="0"/>
  </r>
  <r>
    <x v="0"/>
    <x v="1"/>
    <n v="0.14419999999999999"/>
    <n v="238.96"/>
    <n v="10.126631100000001"/>
    <n v="18"/>
    <n v="672"/>
    <n v="3780.041667"/>
    <n v="9394"/>
    <n v="44.6"/>
    <n v="3"/>
    <n v="0"/>
    <n v="0"/>
    <x v="1"/>
  </r>
  <r>
    <x v="0"/>
    <x v="2"/>
    <n v="0.13159999999999999"/>
    <n v="675.41"/>
    <n v="11.23848862"/>
    <n v="16.559999999999999"/>
    <n v="712"/>
    <n v="3245.041667"/>
    <n v="21118"/>
    <n v="65.2"/>
    <n v="0"/>
    <n v="0"/>
    <n v="0"/>
    <x v="1"/>
  </r>
  <r>
    <x v="0"/>
    <x v="1"/>
    <n v="0.12529999999999999"/>
    <n v="167.34"/>
    <n v="11.10122093"/>
    <n v="16.55"/>
    <n v="722"/>
    <n v="8280.0416669999995"/>
    <n v="24345"/>
    <n v="93.6"/>
    <n v="0"/>
    <n v="0"/>
    <n v="0"/>
    <x v="0"/>
  </r>
  <r>
    <x v="0"/>
    <x v="0"/>
    <n v="0.13469999999999999"/>
    <n v="417.25"/>
    <n v="10.37361617"/>
    <n v="22.08"/>
    <n v="697"/>
    <n v="5220"/>
    <n v="10543"/>
    <n v="29.1"/>
    <n v="0"/>
    <n v="0"/>
    <n v="0"/>
    <x v="0"/>
  </r>
  <r>
    <x v="0"/>
    <x v="4"/>
    <n v="0.1411"/>
    <n v="61.62"/>
    <n v="10.714417770000001"/>
    <n v="15.68"/>
    <n v="677"/>
    <n v="6990"/>
    <n v="17826"/>
    <n v="92.8"/>
    <n v="2"/>
    <n v="0"/>
    <n v="0"/>
    <x v="0"/>
  </r>
  <r>
    <x v="0"/>
    <x v="2"/>
    <n v="0.13159999999999999"/>
    <n v="405.25"/>
    <n v="11.2771525"/>
    <n v="17.96"/>
    <n v="702"/>
    <n v="3240.041667"/>
    <n v="754"/>
    <n v="9.5"/>
    <n v="1"/>
    <n v="2"/>
    <n v="0"/>
    <x v="0"/>
  </r>
  <r>
    <x v="0"/>
    <x v="1"/>
    <n v="0.13789999999999999"/>
    <n v="545.21"/>
    <n v="11.28978191"/>
    <n v="10.95"/>
    <n v="702"/>
    <n v="3420.041667"/>
    <n v="13742"/>
    <n v="64.5"/>
    <n v="0"/>
    <n v="0"/>
    <n v="0"/>
    <x v="1"/>
  </r>
  <r>
    <x v="0"/>
    <x v="1"/>
    <n v="7.6799999999999993E-2"/>
    <n v="31.2"/>
    <n v="11.35040654"/>
    <n v="2.82"/>
    <n v="767"/>
    <n v="6300"/>
    <n v="7603"/>
    <n v="20.7"/>
    <n v="0"/>
    <n v="0"/>
    <n v="0"/>
    <x v="0"/>
  </r>
  <r>
    <x v="0"/>
    <x v="0"/>
    <n v="0.1474"/>
    <n v="379.91"/>
    <n v="10.85892207"/>
    <n v="10.87"/>
    <n v="677"/>
    <n v="2790.041667"/>
    <n v="11419"/>
    <n v="84.6"/>
    <n v="1"/>
    <n v="1"/>
    <n v="0"/>
    <x v="0"/>
  </r>
  <r>
    <x v="0"/>
    <x v="2"/>
    <n v="0.12529999999999999"/>
    <n v="100.4"/>
    <n v="10.308952659999999"/>
    <n v="17.8"/>
    <n v="697"/>
    <n v="3450.041667"/>
    <n v="1568"/>
    <n v="44.8"/>
    <n v="1"/>
    <n v="0"/>
    <n v="0"/>
    <x v="0"/>
  </r>
  <r>
    <x v="0"/>
    <x v="0"/>
    <n v="0.1221"/>
    <n v="106.61"/>
    <n v="9.9034875529999997"/>
    <n v="5.04"/>
    <n v="722"/>
    <n v="5280.0416670000004"/>
    <n v="3246"/>
    <n v="22.2"/>
    <n v="1"/>
    <n v="0"/>
    <n v="1"/>
    <x v="0"/>
  </r>
  <r>
    <x v="0"/>
    <x v="2"/>
    <n v="0.12529999999999999"/>
    <n v="669.33"/>
    <n v="10.88743693"/>
    <n v="10.56"/>
    <n v="747"/>
    <n v="6330"/>
    <n v="25121"/>
    <n v="88.4"/>
    <n v="1"/>
    <n v="0"/>
    <n v="0"/>
    <x v="0"/>
  </r>
  <r>
    <x v="0"/>
    <x v="2"/>
    <n v="7.3700000000000002E-2"/>
    <n v="55.89"/>
    <n v="10.28465997"/>
    <n v="7.25"/>
    <n v="772"/>
    <n v="7381"/>
    <n v="6469"/>
    <n v="14.9"/>
    <n v="1"/>
    <n v="0"/>
    <n v="0"/>
    <x v="0"/>
  </r>
  <r>
    <x v="0"/>
    <x v="0"/>
    <n v="0.1474"/>
    <n v="690.74"/>
    <n v="11.1844214"/>
    <n v="10.43"/>
    <n v="687"/>
    <n v="3180.041667"/>
    <n v="13693"/>
    <n v="68.8"/>
    <n v="0"/>
    <n v="0"/>
    <n v="0"/>
    <x v="0"/>
  </r>
  <r>
    <x v="0"/>
    <x v="2"/>
    <n v="0.14419999999999999"/>
    <n v="137.54"/>
    <n v="9.7409686230000005"/>
    <n v="8.26"/>
    <n v="697"/>
    <n v="1181"/>
    <n v="3090"/>
    <n v="55.2"/>
    <n v="0"/>
    <n v="0"/>
    <n v="0"/>
    <x v="0"/>
  </r>
  <r>
    <x v="0"/>
    <x v="0"/>
    <n v="0.16950000000000001"/>
    <n v="427.53"/>
    <n v="11.407564949999999"/>
    <n v="16.53"/>
    <n v="667"/>
    <n v="1322.041667"/>
    <n v="15534"/>
    <n v="87.3"/>
    <n v="3"/>
    <n v="0"/>
    <n v="0"/>
    <x v="0"/>
  </r>
  <r>
    <x v="0"/>
    <x v="3"/>
    <n v="0.1221"/>
    <n v="333.15"/>
    <n v="11.112447899999999"/>
    <n v="11.77"/>
    <n v="742"/>
    <n v="5129.9583329999996"/>
    <n v="220"/>
    <n v="4"/>
    <n v="1"/>
    <n v="0"/>
    <n v="0"/>
    <x v="0"/>
  </r>
  <r>
    <x v="0"/>
    <x v="0"/>
    <n v="0.13789999999999999"/>
    <n v="340.76"/>
    <n v="11.16863071"/>
    <n v="24.91"/>
    <n v="692"/>
    <n v="8850"/>
    <n v="6344"/>
    <n v="32.4"/>
    <n v="0"/>
    <n v="1"/>
    <n v="0"/>
    <x v="0"/>
  </r>
  <r>
    <x v="0"/>
    <x v="2"/>
    <n v="9.3200000000000005E-2"/>
    <n v="191.69"/>
    <n v="11.08214255"/>
    <n v="9.73"/>
    <n v="762"/>
    <n v="5858"/>
    <n v="717"/>
    <n v="2.7"/>
    <n v="1"/>
    <n v="0"/>
    <n v="0"/>
    <x v="0"/>
  </r>
  <r>
    <x v="0"/>
    <x v="0"/>
    <n v="0.15049999999999999"/>
    <n v="693.83"/>
    <n v="11.31498659"/>
    <n v="16.54"/>
    <n v="697"/>
    <n v="6270"/>
    <n v="12147"/>
    <n v="91.3"/>
    <n v="0"/>
    <n v="0"/>
    <n v="0"/>
    <x v="1"/>
  </r>
  <r>
    <x v="0"/>
    <x v="0"/>
    <n v="0.18210000000000001"/>
    <n v="290.07"/>
    <n v="10.55518754"/>
    <n v="10.76"/>
    <n v="672"/>
    <n v="1980.041667"/>
    <n v="9961"/>
    <n v="99.6"/>
    <n v="0"/>
    <n v="0"/>
    <n v="0"/>
    <x v="0"/>
  </r>
  <r>
    <x v="0"/>
    <x v="0"/>
    <n v="0.14419999999999999"/>
    <n v="481.36"/>
    <n v="11.156193379999999"/>
    <n v="21.21"/>
    <n v="692"/>
    <n v="5730.0416670000004"/>
    <n v="40125"/>
    <n v="92"/>
    <n v="1"/>
    <n v="0"/>
    <n v="0"/>
    <x v="0"/>
  </r>
  <r>
    <x v="0"/>
    <x v="3"/>
    <n v="0.18529999999999999"/>
    <n v="262.20999999999998"/>
    <n v="11.32659589"/>
    <n v="4.41"/>
    <n v="672"/>
    <n v="6120.0416670000004"/>
    <n v="12513"/>
    <n v="99.3"/>
    <n v="0"/>
    <n v="0"/>
    <n v="0"/>
    <x v="0"/>
  </r>
  <r>
    <x v="0"/>
    <x v="0"/>
    <n v="0.12529999999999999"/>
    <n v="401.6"/>
    <n v="10.87804719"/>
    <n v="20.149999999999999"/>
    <n v="737"/>
    <n v="5940"/>
    <n v="18154"/>
    <n v="54.4"/>
    <n v="0"/>
    <n v="0"/>
    <n v="0"/>
    <x v="0"/>
  </r>
  <r>
    <x v="0"/>
    <x v="4"/>
    <n v="0.12839999999999999"/>
    <n v="268.95"/>
    <n v="11.309584539999999"/>
    <n v="4.97"/>
    <n v="787"/>
    <n v="3930.041667"/>
    <n v="11"/>
    <n v="1"/>
    <n v="3"/>
    <n v="0"/>
    <n v="0"/>
    <x v="0"/>
  </r>
  <r>
    <x v="0"/>
    <x v="0"/>
    <n v="0.1221"/>
    <n v="399.78"/>
    <n v="11.01862914"/>
    <n v="17.7"/>
    <n v="762"/>
    <n v="4831"/>
    <n v="12416"/>
    <n v="21.9"/>
    <n v="3"/>
    <n v="0"/>
    <n v="0"/>
    <x v="0"/>
  </r>
  <r>
    <x v="0"/>
    <x v="0"/>
    <n v="0.12529999999999999"/>
    <n v="200.8"/>
    <n v="10.433998150000001"/>
    <n v="24.71"/>
    <n v="702"/>
    <n v="3930.041667"/>
    <n v="8375"/>
    <n v="58.2"/>
    <n v="1"/>
    <n v="0"/>
    <n v="0"/>
    <x v="0"/>
  </r>
  <r>
    <x v="0"/>
    <x v="3"/>
    <n v="0.13789999999999999"/>
    <n v="102.23"/>
    <n v="11.407564949999999"/>
    <n v="17.63"/>
    <n v="682"/>
    <n v="4710"/>
    <n v="6345"/>
    <n v="90.6"/>
    <n v="0"/>
    <n v="0"/>
    <n v="1"/>
    <x v="0"/>
  </r>
  <r>
    <x v="0"/>
    <x v="0"/>
    <n v="0.1221"/>
    <n v="466.41"/>
    <n v="11.849397700000001"/>
    <n v="0.32"/>
    <n v="747"/>
    <n v="1620.041667"/>
    <n v="3926"/>
    <n v="11.5"/>
    <n v="0"/>
    <n v="0"/>
    <n v="0"/>
    <x v="0"/>
  </r>
  <r>
    <x v="0"/>
    <x v="0"/>
    <n v="0.14419999999999999"/>
    <n v="515.74"/>
    <n v="10.73630972"/>
    <n v="11.48"/>
    <n v="712"/>
    <n v="2970"/>
    <n v="16727"/>
    <n v="53.1"/>
    <n v="2"/>
    <n v="0"/>
    <n v="0"/>
    <x v="0"/>
  </r>
  <r>
    <x v="0"/>
    <x v="0"/>
    <n v="0.13789999999999999"/>
    <n v="408.91"/>
    <n v="10.518889379999999"/>
    <n v="13.46"/>
    <n v="702"/>
    <n v="3210.041667"/>
    <n v="4800"/>
    <n v="94.1"/>
    <n v="1"/>
    <n v="0"/>
    <n v="0"/>
    <x v="1"/>
  </r>
  <r>
    <x v="0"/>
    <x v="2"/>
    <n v="0.13789999999999999"/>
    <n v="374.84"/>
    <n v="11.156193379999999"/>
    <n v="14.8"/>
    <n v="687"/>
    <n v="3210"/>
    <n v="10619"/>
    <n v="47.8"/>
    <n v="0"/>
    <n v="1"/>
    <n v="0"/>
    <x v="0"/>
  </r>
  <r>
    <x v="0"/>
    <x v="0"/>
    <n v="0.16320000000000001"/>
    <n v="141.26"/>
    <n v="10.57131693"/>
    <n v="9.7200000000000006"/>
    <n v="667"/>
    <n v="2370.041667"/>
    <n v="10490"/>
    <n v="96.2"/>
    <n v="1"/>
    <n v="0"/>
    <n v="0"/>
    <x v="0"/>
  </r>
  <r>
    <x v="0"/>
    <x v="4"/>
    <n v="0.1221"/>
    <n v="399.78"/>
    <n v="10.75790288"/>
    <n v="19.38"/>
    <n v="727"/>
    <n v="4110"/>
    <n v="9554"/>
    <n v="34.200000000000003"/>
    <n v="1"/>
    <n v="1"/>
    <n v="0"/>
    <x v="0"/>
  </r>
  <r>
    <x v="0"/>
    <x v="0"/>
    <n v="0.13469999999999999"/>
    <n v="271.39"/>
    <n v="10.714417770000001"/>
    <n v="21.68"/>
    <n v="687"/>
    <n v="2730.041667"/>
    <n v="12000"/>
    <n v="82.2"/>
    <n v="0"/>
    <n v="0"/>
    <n v="0"/>
    <x v="0"/>
  </r>
  <r>
    <x v="0"/>
    <x v="1"/>
    <n v="0.08"/>
    <n v="219.36"/>
    <n v="11.13470581"/>
    <n v="8.2200000000000006"/>
    <n v="752"/>
    <n v="8580.0416669999995"/>
    <n v="2932"/>
    <n v="17.2"/>
    <n v="0"/>
    <n v="0"/>
    <n v="0"/>
    <x v="0"/>
  </r>
  <r>
    <x v="0"/>
    <x v="0"/>
    <n v="0.13469999999999999"/>
    <n v="590.26"/>
    <n v="11.58058411"/>
    <n v="13.38"/>
    <n v="707"/>
    <n v="5579.9583329999996"/>
    <n v="35598"/>
    <n v="57.9"/>
    <n v="0"/>
    <n v="0"/>
    <n v="0"/>
    <x v="0"/>
  </r>
  <r>
    <x v="0"/>
    <x v="3"/>
    <n v="7.6799999999999993E-2"/>
    <n v="168.43"/>
    <n v="10.4491745"/>
    <n v="10.53"/>
    <n v="797"/>
    <n v="5640.0416670000004"/>
    <n v="5133"/>
    <n v="7.3"/>
    <n v="0"/>
    <n v="0"/>
    <n v="0"/>
    <x v="0"/>
  </r>
  <r>
    <x v="0"/>
    <x v="5"/>
    <n v="0.1537"/>
    <n v="174.24"/>
    <n v="10.46310334"/>
    <n v="11.67"/>
    <n v="672"/>
    <n v="2070.041667"/>
    <n v="8105"/>
    <n v="87.2"/>
    <n v="1"/>
    <n v="0"/>
    <n v="0"/>
    <x v="0"/>
  </r>
  <r>
    <x v="0"/>
    <x v="4"/>
    <n v="9.3200000000000005E-2"/>
    <n v="278.74"/>
    <n v="10.858999000000001"/>
    <n v="16.59"/>
    <n v="757"/>
    <n v="5520"/>
    <n v="43232"/>
    <n v="41.1"/>
    <n v="0"/>
    <n v="0"/>
    <n v="0"/>
    <x v="1"/>
  </r>
  <r>
    <x v="0"/>
    <x v="4"/>
    <n v="0.1411"/>
    <n v="855.73"/>
    <n v="12.47125984"/>
    <n v="7.82"/>
    <n v="712"/>
    <n v="8760"/>
    <n v="11697"/>
    <n v="33.200000000000003"/>
    <n v="0"/>
    <n v="0"/>
    <n v="0"/>
    <x v="0"/>
  </r>
  <r>
    <x v="0"/>
    <x v="0"/>
    <n v="0.1411"/>
    <n v="41.08"/>
    <n v="9.2103403719999992"/>
    <n v="8.2799999999999994"/>
    <n v="677"/>
    <n v="1920"/>
    <n v="802"/>
    <n v="6.3"/>
    <n v="1"/>
    <n v="1"/>
    <n v="0"/>
    <x v="1"/>
  </r>
  <r>
    <x v="0"/>
    <x v="1"/>
    <n v="0.1148"/>
    <n v="197.82"/>
    <n v="10.933106970000001"/>
    <n v="11.16"/>
    <n v="712"/>
    <n v="2367.958333"/>
    <n v="18513"/>
    <n v="60.1"/>
    <n v="2"/>
    <n v="0"/>
    <n v="0"/>
    <x v="1"/>
  </r>
  <r>
    <x v="0"/>
    <x v="2"/>
    <n v="9.6299999999999997E-2"/>
    <n v="385.14"/>
    <n v="11.00209984"/>
    <n v="4.32"/>
    <n v="752"/>
    <n v="6840.0416670000004"/>
    <n v="3428"/>
    <n v="6.1"/>
    <n v="0"/>
    <n v="0"/>
    <n v="0"/>
    <x v="0"/>
  </r>
  <r>
    <x v="0"/>
    <x v="1"/>
    <n v="9.6299999999999997E-2"/>
    <n v="168.5"/>
    <n v="11.082204089999999"/>
    <n v="20.16"/>
    <n v="727"/>
    <n v="3397.958333"/>
    <n v="25147"/>
    <n v="60.3"/>
    <n v="1"/>
    <n v="0"/>
    <n v="0"/>
    <x v="0"/>
  </r>
  <r>
    <x v="0"/>
    <x v="1"/>
    <n v="9.6299999999999997E-2"/>
    <n v="117.15"/>
    <n v="11.60823564"/>
    <n v="15.75"/>
    <n v="717"/>
    <n v="2760.041667"/>
    <n v="35544"/>
    <n v="67.599999999999994"/>
    <n v="2"/>
    <n v="0"/>
    <n v="0"/>
    <x v="0"/>
  </r>
  <r>
    <x v="0"/>
    <x v="2"/>
    <n v="0.13159999999999999"/>
    <n v="101.32"/>
    <n v="10.6454249"/>
    <n v="17.86"/>
    <n v="687"/>
    <n v="2910"/>
    <n v="8817"/>
    <n v="60"/>
    <n v="1"/>
    <n v="0"/>
    <n v="0"/>
    <x v="0"/>
  </r>
  <r>
    <x v="0"/>
    <x v="0"/>
    <n v="0.12839999999999999"/>
    <n v="537.89"/>
    <n v="11.51292546"/>
    <n v="19.260000000000002"/>
    <n v="717"/>
    <n v="4140"/>
    <n v="26711"/>
    <n v="41.7"/>
    <n v="2"/>
    <n v="0"/>
    <n v="0"/>
    <x v="0"/>
  </r>
  <r>
    <x v="0"/>
    <x v="2"/>
    <n v="0.1411"/>
    <n v="766.73"/>
    <n v="11.35035948"/>
    <n v="7.78"/>
    <n v="697"/>
    <n v="4829.9583329999996"/>
    <n v="18067"/>
    <n v="60.6"/>
    <n v="0"/>
    <n v="0"/>
    <n v="0"/>
    <x v="1"/>
  </r>
  <r>
    <x v="0"/>
    <x v="0"/>
    <n v="0.13789999999999999"/>
    <n v="408.91"/>
    <n v="10.91523391"/>
    <n v="20.399999999999999"/>
    <n v="702"/>
    <n v="5550"/>
    <n v="7085"/>
    <n v="41.7"/>
    <n v="1"/>
    <n v="0"/>
    <n v="0"/>
    <x v="0"/>
  </r>
  <r>
    <x v="0"/>
    <x v="4"/>
    <n v="9.3200000000000005E-2"/>
    <n v="222.03"/>
    <n v="10.308952659999999"/>
    <n v="23.24"/>
    <n v="737"/>
    <n v="5220"/>
    <n v="16775"/>
    <n v="47.4"/>
    <n v="0"/>
    <n v="0"/>
    <n v="0"/>
    <x v="0"/>
  </r>
  <r>
    <x v="0"/>
    <x v="0"/>
    <n v="0.16"/>
    <n v="527.36"/>
    <n v="10.81977828"/>
    <n v="6.19"/>
    <n v="667"/>
    <n v="3720"/>
    <n v="11819"/>
    <n v="75.8"/>
    <n v="0"/>
    <n v="0"/>
    <n v="0"/>
    <x v="0"/>
  </r>
  <r>
    <x v="0"/>
    <x v="0"/>
    <n v="9.3200000000000005E-2"/>
    <n v="159.74"/>
    <n v="10.714417770000001"/>
    <n v="20.350000000000001"/>
    <n v="737"/>
    <n v="1950"/>
    <n v="4717"/>
    <n v="51.3"/>
    <n v="0"/>
    <n v="0"/>
    <n v="0"/>
    <x v="0"/>
  </r>
  <r>
    <x v="0"/>
    <x v="4"/>
    <n v="0.12839999999999999"/>
    <n v="168.09"/>
    <n v="11.00209984"/>
    <n v="13"/>
    <n v="697"/>
    <n v="3840.041667"/>
    <n v="5878"/>
    <n v="52"/>
    <n v="0"/>
    <n v="0"/>
    <n v="0"/>
    <x v="1"/>
  </r>
  <r>
    <x v="0"/>
    <x v="0"/>
    <n v="0.1663"/>
    <n v="638.46"/>
    <n v="11.03811028"/>
    <n v="22.98"/>
    <n v="672"/>
    <n v="2310"/>
    <n v="18182"/>
    <n v="72.7"/>
    <n v="0"/>
    <n v="0"/>
    <n v="0"/>
    <x v="0"/>
  </r>
  <r>
    <x v="0"/>
    <x v="5"/>
    <n v="0.14419999999999999"/>
    <n v="171.92"/>
    <n v="10.08580911"/>
    <n v="13.5"/>
    <n v="692"/>
    <n v="2640"/>
    <n v="2109"/>
    <n v="42.2"/>
    <n v="1"/>
    <n v="0"/>
    <n v="0"/>
    <x v="0"/>
  </r>
  <r>
    <x v="0"/>
    <x v="2"/>
    <n v="0.1221"/>
    <n v="116.61"/>
    <n v="10.85892207"/>
    <n v="15.07"/>
    <n v="707"/>
    <n v="5580"/>
    <n v="12324"/>
    <n v="25.5"/>
    <n v="2"/>
    <n v="0"/>
    <n v="0"/>
    <x v="1"/>
  </r>
  <r>
    <x v="0"/>
    <x v="2"/>
    <n v="9.6299999999999997E-2"/>
    <n v="96.29"/>
    <n v="11.32659589"/>
    <n v="18.88"/>
    <n v="717"/>
    <n v="1950"/>
    <n v="5033"/>
    <n v="17.100000000000001"/>
    <n v="1"/>
    <n v="0"/>
    <n v="0"/>
    <x v="0"/>
  </r>
  <r>
    <x v="0"/>
    <x v="2"/>
    <n v="9.3200000000000005E-2"/>
    <n v="31.95"/>
    <n v="10.491274219999999"/>
    <n v="20.37"/>
    <n v="742"/>
    <n v="3690"/>
    <n v="8990"/>
    <n v="58"/>
    <n v="0"/>
    <n v="0"/>
    <n v="0"/>
    <x v="1"/>
  </r>
  <r>
    <x v="0"/>
    <x v="0"/>
    <n v="0.13159999999999999"/>
    <n v="405.25"/>
    <n v="10.96819829"/>
    <n v="14.07"/>
    <n v="702"/>
    <n v="5850"/>
    <n v="14057"/>
    <n v="37.799999999999997"/>
    <n v="0"/>
    <n v="0"/>
    <n v="0"/>
    <x v="0"/>
  </r>
  <r>
    <x v="0"/>
    <x v="3"/>
    <n v="0.1411"/>
    <n v="102.69"/>
    <n v="11.225243389999999"/>
    <n v="21.01"/>
    <n v="672"/>
    <n v="6120.0416670000004"/>
    <n v="10025"/>
    <n v="57.8"/>
    <n v="1"/>
    <n v="1"/>
    <n v="0"/>
    <x v="0"/>
  </r>
  <r>
    <x v="0"/>
    <x v="1"/>
    <n v="0.1221"/>
    <n v="266.52"/>
    <n v="9.9034875529999997"/>
    <n v="0"/>
    <n v="772"/>
    <n v="4144"/>
    <n v="7405"/>
    <n v="18.5"/>
    <n v="0"/>
    <n v="0"/>
    <n v="0"/>
    <x v="0"/>
  </r>
  <r>
    <x v="0"/>
    <x v="2"/>
    <n v="0.11890000000000001"/>
    <n v="530.63"/>
    <n v="11.225243389999999"/>
    <n v="3.06"/>
    <n v="752"/>
    <n v="3750"/>
    <n v="4498"/>
    <n v="5.3"/>
    <n v="0"/>
    <n v="0"/>
    <n v="0"/>
    <x v="1"/>
  </r>
  <r>
    <x v="0"/>
    <x v="3"/>
    <n v="0.15049999999999999"/>
    <n v="693.83"/>
    <n v="11.08827754"/>
    <n v="9.76"/>
    <n v="692"/>
    <n v="4260.0416670000004"/>
    <n v="0"/>
    <n v="0"/>
    <n v="1"/>
    <n v="0"/>
    <n v="0"/>
    <x v="0"/>
  </r>
  <r>
    <x v="0"/>
    <x v="0"/>
    <n v="7.6799999999999993E-2"/>
    <n v="110.73"/>
    <n v="9.9156631280000003"/>
    <n v="8.83"/>
    <n v="767"/>
    <n v="8280.0416669999995"/>
    <n v="4120"/>
    <n v="5.7"/>
    <n v="1"/>
    <n v="0"/>
    <n v="0"/>
    <x v="0"/>
  </r>
  <r>
    <x v="0"/>
    <x v="4"/>
    <n v="0.12839999999999999"/>
    <n v="504.27"/>
    <n v="11.15625052"/>
    <n v="0.26"/>
    <n v="762"/>
    <n v="4379.9583329999996"/>
    <n v="186"/>
    <n v="0.7"/>
    <n v="2"/>
    <n v="0"/>
    <n v="0"/>
    <x v="0"/>
  </r>
  <r>
    <x v="0"/>
    <x v="0"/>
    <n v="9.6299999999999997E-2"/>
    <n v="288.85000000000002"/>
    <n v="11.08214255"/>
    <n v="22.45"/>
    <n v="737"/>
    <n v="6930"/>
    <n v="32820"/>
    <n v="73.400000000000006"/>
    <n v="0"/>
    <n v="0"/>
    <n v="0"/>
    <x v="0"/>
  </r>
  <r>
    <x v="0"/>
    <x v="0"/>
    <n v="0.14419999999999999"/>
    <n v="515.74"/>
    <n v="11.1844214"/>
    <n v="12.25"/>
    <n v="697"/>
    <n v="5310.0416670000004"/>
    <n v="35761"/>
    <n v="92.2"/>
    <n v="2"/>
    <n v="0"/>
    <n v="0"/>
    <x v="0"/>
  </r>
  <r>
    <x v="0"/>
    <x v="2"/>
    <n v="0.12839999999999999"/>
    <n v="134.47999999999999"/>
    <n v="9.7981270370000004"/>
    <n v="9.73"/>
    <n v="712"/>
    <n v="1650.041667"/>
    <n v="13"/>
    <n v="1.3"/>
    <n v="1"/>
    <n v="0"/>
    <n v="0"/>
    <x v="0"/>
  </r>
  <r>
    <x v="0"/>
    <x v="0"/>
    <n v="9.3200000000000005E-2"/>
    <n v="357.81"/>
    <n v="11.09741002"/>
    <n v="5.8"/>
    <n v="747"/>
    <n v="4559.9583329999996"/>
    <n v="19926"/>
    <n v="55.5"/>
    <n v="0"/>
    <n v="0"/>
    <n v="0"/>
    <x v="0"/>
  </r>
  <r>
    <x v="0"/>
    <x v="4"/>
    <n v="0.11890000000000001"/>
    <n v="99.5"/>
    <n v="10.308952659999999"/>
    <n v="18.28"/>
    <n v="712"/>
    <n v="7020"/>
    <n v="14577"/>
    <n v="34.700000000000003"/>
    <n v="0"/>
    <n v="0"/>
    <n v="0"/>
    <x v="0"/>
  </r>
  <r>
    <x v="0"/>
    <x v="0"/>
    <n v="0.15049999999999999"/>
    <n v="277.52999999999997"/>
    <n v="10.20536834"/>
    <n v="6.26"/>
    <n v="677"/>
    <n v="1830"/>
    <n v="7974"/>
    <n v="91.7"/>
    <n v="0"/>
    <n v="1"/>
    <n v="0"/>
    <x v="0"/>
  </r>
  <r>
    <x v="0"/>
    <x v="0"/>
    <n v="0.13789999999999999"/>
    <n v="340.76"/>
    <n v="11.08214255"/>
    <n v="18.2"/>
    <n v="687"/>
    <n v="2400"/>
    <n v="13875"/>
    <n v="37.200000000000003"/>
    <n v="0"/>
    <n v="0"/>
    <n v="0"/>
    <x v="0"/>
  </r>
  <r>
    <x v="0"/>
    <x v="0"/>
    <n v="0.1537"/>
    <n v="261.35000000000002"/>
    <n v="10.46321762"/>
    <n v="24.61"/>
    <n v="677"/>
    <n v="1393"/>
    <n v="1685"/>
    <n v="38.299999999999997"/>
    <n v="1"/>
    <n v="0"/>
    <n v="0"/>
    <x v="0"/>
  </r>
  <r>
    <x v="0"/>
    <x v="5"/>
    <n v="0.12839999999999999"/>
    <n v="302.57"/>
    <n v="11.257981600000001"/>
    <n v="18.829999999999998"/>
    <n v="702"/>
    <n v="3090.041667"/>
    <n v="1575"/>
    <n v="23.2"/>
    <n v="2"/>
    <n v="0"/>
    <n v="0"/>
    <x v="0"/>
  </r>
  <r>
    <x v="0"/>
    <x v="6"/>
    <n v="9.6299999999999997E-2"/>
    <n v="208.62"/>
    <n v="10.37324115"/>
    <n v="3.75"/>
    <n v="742"/>
    <n v="3450.041667"/>
    <n v="883"/>
    <n v="13.8"/>
    <n v="1"/>
    <n v="0"/>
    <n v="0"/>
    <x v="0"/>
  </r>
  <r>
    <x v="0"/>
    <x v="2"/>
    <n v="0.1221"/>
    <n v="533.04"/>
    <n v="11.33857208"/>
    <n v="17.8"/>
    <n v="737"/>
    <n v="4980.0416670000004"/>
    <n v="24177"/>
    <n v="20.2"/>
    <n v="1"/>
    <n v="0"/>
    <n v="0"/>
    <x v="0"/>
  </r>
  <r>
    <x v="0"/>
    <x v="0"/>
    <n v="0.12529999999999999"/>
    <n v="174.03"/>
    <n v="10.829728619999999"/>
    <n v="9.17"/>
    <n v="702"/>
    <n v="3780"/>
    <n v="5229"/>
    <n v="15.2"/>
    <n v="0"/>
    <n v="0"/>
    <n v="0"/>
    <x v="0"/>
  </r>
  <r>
    <x v="0"/>
    <x v="5"/>
    <n v="0.13789999999999999"/>
    <n v="170.38"/>
    <n v="10.81985828"/>
    <n v="24.07"/>
    <n v="687"/>
    <n v="3030"/>
    <n v="4305"/>
    <n v="56.6"/>
    <n v="3"/>
    <n v="1"/>
    <n v="0"/>
    <x v="1"/>
  </r>
  <r>
    <x v="0"/>
    <x v="2"/>
    <n v="7.3700000000000002E-2"/>
    <n v="69.86"/>
    <n v="11.366731379999999"/>
    <n v="6.83"/>
    <n v="777"/>
    <n v="4890.0416670000004"/>
    <n v="103088"/>
    <n v="29.8"/>
    <n v="1"/>
    <n v="0"/>
    <n v="0"/>
    <x v="0"/>
  </r>
  <r>
    <x v="0"/>
    <x v="3"/>
    <n v="0.13469999999999999"/>
    <n v="254.42"/>
    <n v="11.081465400000001"/>
    <n v="6.76"/>
    <n v="687"/>
    <n v="4680"/>
    <n v="9463"/>
    <n v="83.7"/>
    <n v="1"/>
    <n v="0"/>
    <n v="0"/>
    <x v="0"/>
  </r>
  <r>
    <x v="0"/>
    <x v="2"/>
    <n v="0.1663"/>
    <n v="638.46"/>
    <n v="10.8077057"/>
    <n v="10.91"/>
    <n v="667"/>
    <n v="2040.041667"/>
    <n v="6241"/>
    <n v="21"/>
    <n v="3"/>
    <n v="0"/>
    <n v="0"/>
    <x v="1"/>
  </r>
  <r>
    <x v="0"/>
    <x v="1"/>
    <n v="0.1474"/>
    <n v="198.59"/>
    <n v="9.6803440009999999"/>
    <n v="12.6"/>
    <n v="682"/>
    <n v="1263"/>
    <n v="5560"/>
    <n v="32.9"/>
    <n v="1"/>
    <n v="0"/>
    <n v="0"/>
    <x v="0"/>
  </r>
  <r>
    <x v="0"/>
    <x v="2"/>
    <n v="0.12839999999999999"/>
    <n v="50.43"/>
    <n v="11.021902470000001"/>
    <n v="17.649999999999999"/>
    <n v="687"/>
    <n v="2490.041667"/>
    <n v="13140"/>
    <n v="55.9"/>
    <n v="0"/>
    <n v="0"/>
    <n v="0"/>
    <x v="0"/>
  </r>
  <r>
    <x v="0"/>
    <x v="5"/>
    <n v="0.14419999999999999"/>
    <n v="206.3"/>
    <n v="11.021902470000001"/>
    <n v="14.75"/>
    <n v="672"/>
    <n v="2371.041667"/>
    <n v="9184"/>
    <n v="58.5"/>
    <n v="3"/>
    <n v="0"/>
    <n v="0"/>
    <x v="0"/>
  </r>
  <r>
    <x v="0"/>
    <x v="0"/>
    <n v="0.1411"/>
    <n v="410.75"/>
    <n v="11.407564949999999"/>
    <n v="13.73"/>
    <n v="682"/>
    <n v="5010.0416670000004"/>
    <n v="9101"/>
    <n v="42.9"/>
    <n v="3"/>
    <n v="0"/>
    <n v="0"/>
    <x v="0"/>
  </r>
  <r>
    <x v="0"/>
    <x v="0"/>
    <n v="0.15679999999999999"/>
    <n v="420.02"/>
    <n v="11.28978191"/>
    <n v="14.21"/>
    <n v="672"/>
    <n v="4470"/>
    <n v="8664"/>
    <n v="93.2"/>
    <n v="1"/>
    <n v="0"/>
    <n v="0"/>
    <x v="0"/>
  </r>
  <r>
    <x v="0"/>
    <x v="2"/>
    <n v="0.12529999999999999"/>
    <n v="46.86"/>
    <n v="11.10495723"/>
    <n v="14.29"/>
    <n v="697"/>
    <n v="3945"/>
    <n v="13999"/>
    <n v="58.1"/>
    <n v="2"/>
    <n v="0"/>
    <n v="0"/>
    <x v="0"/>
  </r>
  <r>
    <x v="0"/>
    <x v="1"/>
    <n v="0.12839999999999999"/>
    <n v="302.57"/>
    <n v="11.00209984"/>
    <n v="19.22"/>
    <n v="682"/>
    <n v="4179.9583329999996"/>
    <n v="14309"/>
    <n v="57"/>
    <n v="1"/>
    <n v="0"/>
    <n v="0"/>
    <x v="0"/>
  </r>
  <r>
    <x v="0"/>
    <x v="0"/>
    <n v="0.13159999999999999"/>
    <n v="506.56"/>
    <n v="10.59663473"/>
    <n v="13.14"/>
    <n v="712"/>
    <n v="1950"/>
    <n v="2897"/>
    <n v="33.299999999999997"/>
    <n v="1"/>
    <n v="0"/>
    <n v="0"/>
    <x v="0"/>
  </r>
  <r>
    <x v="0"/>
    <x v="0"/>
    <n v="9.3200000000000005E-2"/>
    <n v="95.85"/>
    <n v="11.11988288"/>
    <n v="6.9"/>
    <n v="727"/>
    <n v="3180.041667"/>
    <n v="20863"/>
    <n v="52.8"/>
    <n v="0"/>
    <n v="0"/>
    <n v="0"/>
    <x v="0"/>
  </r>
  <r>
    <x v="0"/>
    <x v="0"/>
    <n v="0.15679999999999999"/>
    <n v="700.04"/>
    <n v="10.81977828"/>
    <n v="15.1"/>
    <n v="677"/>
    <n v="2985"/>
    <n v="24738"/>
    <n v="50"/>
    <n v="2"/>
    <n v="0"/>
    <n v="0"/>
    <x v="0"/>
  </r>
  <r>
    <x v="0"/>
    <x v="3"/>
    <n v="0.1411"/>
    <n v="342.29"/>
    <n v="11.19134184"/>
    <n v="24.7"/>
    <n v="677"/>
    <n v="2078"/>
    <n v="45383"/>
    <n v="79.599999999999994"/>
    <n v="0"/>
    <n v="0"/>
    <n v="0"/>
    <x v="0"/>
  </r>
  <r>
    <x v="0"/>
    <x v="0"/>
    <n v="0.12529999999999999"/>
    <n v="535.46"/>
    <n v="10.74720759"/>
    <n v="21.7"/>
    <n v="727"/>
    <n v="13380.041670000001"/>
    <n v="15354"/>
    <n v="35.5"/>
    <n v="2"/>
    <n v="0"/>
    <n v="0"/>
    <x v="0"/>
  </r>
  <r>
    <x v="0"/>
    <x v="2"/>
    <n v="9.3200000000000005E-2"/>
    <n v="191.69"/>
    <n v="10.78931908"/>
    <n v="4.08"/>
    <n v="742"/>
    <n v="3600.041667"/>
    <n v="4014"/>
    <n v="25.9"/>
    <n v="0"/>
    <n v="0"/>
    <n v="0"/>
    <x v="0"/>
  </r>
  <r>
    <x v="0"/>
    <x v="0"/>
    <n v="0.13469999999999999"/>
    <n v="227.29"/>
    <n v="11.187250730000001"/>
    <n v="14.21"/>
    <n v="687"/>
    <n v="5760.0416670000004"/>
    <n v="53683"/>
    <n v="74.400000000000006"/>
    <n v="0"/>
    <n v="0"/>
    <n v="0"/>
    <x v="0"/>
  </r>
  <r>
    <x v="0"/>
    <x v="0"/>
    <n v="0.12839999999999999"/>
    <n v="100.86"/>
    <n v="11.51288546"/>
    <n v="18.579999999999998"/>
    <n v="692"/>
    <n v="7320"/>
    <n v="71161"/>
    <n v="60"/>
    <n v="1"/>
    <n v="0"/>
    <n v="0"/>
    <x v="0"/>
  </r>
  <r>
    <x v="0"/>
    <x v="4"/>
    <n v="0.12529999999999999"/>
    <n v="312.08"/>
    <n v="11.35040654"/>
    <n v="18.579999999999998"/>
    <n v="712"/>
    <n v="8970.0416669999995"/>
    <n v="67614"/>
    <n v="49.2"/>
    <n v="0"/>
    <n v="0"/>
    <n v="0"/>
    <x v="1"/>
  </r>
  <r>
    <x v="0"/>
    <x v="0"/>
    <n v="0.12839999999999999"/>
    <n v="672.36"/>
    <n v="10.714417770000001"/>
    <n v="19.12"/>
    <n v="767"/>
    <n v="5790.0416670000004"/>
    <n v="14729"/>
    <n v="48.9"/>
    <n v="5"/>
    <n v="0"/>
    <n v="0"/>
    <x v="1"/>
  </r>
  <r>
    <x v="0"/>
    <x v="2"/>
    <n v="0.08"/>
    <n v="47.01"/>
    <n v="10.12021054"/>
    <n v="14.73"/>
    <n v="767"/>
    <n v="3454"/>
    <n v="2130"/>
    <n v="12.3"/>
    <n v="4"/>
    <n v="0"/>
    <n v="0"/>
    <x v="1"/>
  </r>
  <r>
    <x v="0"/>
    <x v="0"/>
    <n v="0.13159999999999999"/>
    <n v="202.63"/>
    <n v="10.491274219999999"/>
    <n v="23.77"/>
    <n v="692"/>
    <n v="4440"/>
    <n v="6581"/>
    <n v="39.6"/>
    <n v="1"/>
    <n v="0"/>
    <n v="0"/>
    <x v="1"/>
  </r>
  <r>
    <x v="0"/>
    <x v="0"/>
    <n v="0.13159999999999999"/>
    <n v="270.17"/>
    <n v="10.37349118"/>
    <n v="11.44"/>
    <n v="697"/>
    <n v="2040.041667"/>
    <n v="6389"/>
    <n v="58.1"/>
    <n v="2"/>
    <n v="0"/>
    <n v="0"/>
    <x v="0"/>
  </r>
  <r>
    <x v="0"/>
    <x v="2"/>
    <n v="0.13159999999999999"/>
    <n v="114.82"/>
    <n v="10.36646657"/>
    <n v="9.67"/>
    <n v="717"/>
    <n v="1260.041667"/>
    <n v="3967"/>
    <n v="48.9"/>
    <n v="0"/>
    <n v="0"/>
    <n v="0"/>
    <x v="0"/>
  </r>
  <r>
    <x v="0"/>
    <x v="0"/>
    <n v="0.16320000000000001"/>
    <n v="370.8"/>
    <n v="10.73639668"/>
    <n v="9.9700000000000006"/>
    <n v="662"/>
    <n v="1680.041667"/>
    <n v="10039"/>
    <n v="53.7"/>
    <n v="1"/>
    <n v="0"/>
    <n v="0"/>
    <x v="0"/>
  </r>
  <r>
    <x v="0"/>
    <x v="2"/>
    <n v="0.13469999999999999"/>
    <n v="237.46"/>
    <n v="11.429543860000001"/>
    <n v="4.7300000000000004"/>
    <n v="692"/>
    <n v="8820"/>
    <n v="40479"/>
    <n v="8.4"/>
    <n v="3"/>
    <n v="0"/>
    <n v="0"/>
    <x v="0"/>
  </r>
  <r>
    <x v="0"/>
    <x v="0"/>
    <n v="0.13789999999999999"/>
    <n v="245.35"/>
    <n v="10.37173965"/>
    <n v="22.13"/>
    <n v="682"/>
    <n v="2310"/>
    <n v="7458"/>
    <n v="64.3"/>
    <n v="0"/>
    <n v="0"/>
    <n v="0"/>
    <x v="0"/>
  </r>
  <r>
    <x v="0"/>
    <x v="0"/>
    <n v="0.08"/>
    <n v="100.28"/>
    <n v="11.225243389999999"/>
    <n v="5.79"/>
    <n v="737"/>
    <n v="4800"/>
    <n v="4000"/>
    <n v="11"/>
    <n v="0"/>
    <n v="0"/>
    <n v="1"/>
    <x v="0"/>
  </r>
  <r>
    <x v="0"/>
    <x v="0"/>
    <n v="0.1411"/>
    <n v="342.29"/>
    <n v="10.714417770000001"/>
    <n v="7.95"/>
    <n v="682"/>
    <n v="2340.041667"/>
    <n v="11816"/>
    <n v="47.6"/>
    <n v="0"/>
    <n v="0"/>
    <n v="0"/>
    <x v="0"/>
  </r>
  <r>
    <x v="0"/>
    <x v="2"/>
    <n v="0.15049999999999999"/>
    <n v="69.39"/>
    <n v="10.81977828"/>
    <n v="22.99"/>
    <n v="667"/>
    <n v="3930"/>
    <n v="6712"/>
    <n v="64.5"/>
    <n v="2"/>
    <n v="0"/>
    <n v="0"/>
    <x v="0"/>
  </r>
  <r>
    <x v="0"/>
    <x v="1"/>
    <n v="9.6299999999999997E-2"/>
    <n v="385.14"/>
    <n v="12.22587527"/>
    <n v="9.14"/>
    <n v="747"/>
    <n v="3960"/>
    <n v="25814"/>
    <n v="29.1"/>
    <n v="0"/>
    <n v="0"/>
    <n v="0"/>
    <x v="0"/>
  </r>
  <r>
    <x v="0"/>
    <x v="0"/>
    <n v="0.13159999999999999"/>
    <n v="270.17"/>
    <n v="10.81977828"/>
    <n v="19.510000000000002"/>
    <n v="737"/>
    <n v="4513.9583329999996"/>
    <n v="7936"/>
    <n v="50.9"/>
    <n v="0"/>
    <n v="0"/>
    <n v="0"/>
    <x v="0"/>
  </r>
  <r>
    <x v="0"/>
    <x v="2"/>
    <n v="0.08"/>
    <n v="188.02"/>
    <n v="11.00209984"/>
    <n v="1.06"/>
    <n v="767"/>
    <n v="4756.9583329999996"/>
    <n v="7161"/>
    <n v="16.399999999999999"/>
    <n v="0"/>
    <n v="0"/>
    <n v="0"/>
    <x v="0"/>
  </r>
  <r>
    <x v="0"/>
    <x v="6"/>
    <n v="0.1474"/>
    <n v="89.8"/>
    <n v="10.34161344"/>
    <n v="5.3"/>
    <n v="662"/>
    <n v="2737"/>
    <n v="4620"/>
    <n v="64.2"/>
    <n v="1"/>
    <n v="0"/>
    <n v="0"/>
    <x v="0"/>
  </r>
  <r>
    <x v="0"/>
    <x v="4"/>
    <n v="9.6299999999999997E-2"/>
    <n v="318.54000000000002"/>
    <n v="10.77895629"/>
    <n v="24.52"/>
    <n v="742"/>
    <n v="3029.958333"/>
    <n v="39689"/>
    <n v="69.5"/>
    <n v="1"/>
    <n v="0"/>
    <n v="0"/>
    <x v="0"/>
  </r>
  <r>
    <x v="0"/>
    <x v="4"/>
    <n v="0.1474"/>
    <n v="207.23"/>
    <n v="10.491274219999999"/>
    <n v="14"/>
    <n v="677"/>
    <n v="2730"/>
    <n v="20616"/>
    <n v="94.1"/>
    <n v="2"/>
    <n v="0"/>
    <n v="0"/>
    <x v="1"/>
  </r>
  <r>
    <x v="0"/>
    <x v="2"/>
    <n v="0.13469999999999999"/>
    <n v="339.23"/>
    <n v="10.91501573"/>
    <n v="5.59"/>
    <n v="692"/>
    <n v="3749.958333"/>
    <n v="2432"/>
    <n v="24.1"/>
    <n v="1"/>
    <n v="2"/>
    <n v="0"/>
    <x v="0"/>
  </r>
  <r>
    <x v="0"/>
    <x v="2"/>
    <n v="0.08"/>
    <n v="200.56"/>
    <n v="10.81977828"/>
    <n v="11.4"/>
    <n v="792"/>
    <n v="3960"/>
    <n v="339"/>
    <n v="1.1000000000000001"/>
    <n v="0"/>
    <n v="0"/>
    <n v="0"/>
    <x v="0"/>
  </r>
  <r>
    <x v="0"/>
    <x v="4"/>
    <n v="0.1474"/>
    <n v="172.69"/>
    <n v="10.81977828"/>
    <n v="6.79"/>
    <n v="692"/>
    <n v="1260"/>
    <n v="6165"/>
    <n v="79"/>
    <n v="1"/>
    <n v="0"/>
    <n v="0"/>
    <x v="0"/>
  </r>
  <r>
    <x v="0"/>
    <x v="1"/>
    <n v="0.13159999999999999"/>
    <n v="472.79"/>
    <n v="11.440354770000001"/>
    <n v="19.239999999999998"/>
    <n v="717"/>
    <n v="14760"/>
    <n v="40761"/>
    <n v="65.599999999999994"/>
    <n v="0"/>
    <n v="0"/>
    <n v="0"/>
    <x v="0"/>
  </r>
  <r>
    <x v="0"/>
    <x v="0"/>
    <n v="9.6299999999999997E-2"/>
    <n v="584.91999999999996"/>
    <n v="10.46321762"/>
    <n v="22.76"/>
    <n v="782"/>
    <n v="5430"/>
    <n v="4407"/>
    <n v="9.1999999999999993"/>
    <n v="0"/>
    <n v="0"/>
    <n v="0"/>
    <x v="0"/>
  </r>
  <r>
    <x v="0"/>
    <x v="5"/>
    <n v="9.3200000000000005E-2"/>
    <n v="127.79"/>
    <n v="10.87426647"/>
    <n v="0.59"/>
    <n v="742"/>
    <n v="3749.958333"/>
    <n v="630"/>
    <n v="7.9"/>
    <n v="1"/>
    <n v="0"/>
    <n v="0"/>
    <x v="0"/>
  </r>
  <r>
    <x v="0"/>
    <x v="2"/>
    <n v="0.1221"/>
    <n v="159.91999999999999"/>
    <n v="11.066638360000001"/>
    <n v="16.72"/>
    <n v="712"/>
    <n v="7319.9583329999996"/>
    <n v="9878"/>
    <n v="56.4"/>
    <n v="3"/>
    <n v="1"/>
    <n v="0"/>
    <x v="0"/>
  </r>
  <r>
    <x v="0"/>
    <x v="0"/>
    <n v="0.14419999999999999"/>
    <n v="302.57"/>
    <n v="10.742810840000001"/>
    <n v="5.94"/>
    <n v="707"/>
    <n v="4379.9583329999996"/>
    <n v="8134"/>
    <n v="80.2"/>
    <n v="0"/>
    <n v="0"/>
    <n v="0"/>
    <x v="0"/>
  </r>
  <r>
    <x v="0"/>
    <x v="0"/>
    <n v="0.1474"/>
    <n v="241.76"/>
    <n v="10.47678644"/>
    <n v="17.28"/>
    <n v="672"/>
    <n v="3519"/>
    <n v="6547"/>
    <n v="56.9"/>
    <n v="0"/>
    <n v="0"/>
    <n v="0"/>
    <x v="0"/>
  </r>
  <r>
    <x v="0"/>
    <x v="5"/>
    <n v="0.11890000000000001"/>
    <n v="331.64"/>
    <n v="11.35040654"/>
    <n v="11.86"/>
    <n v="732"/>
    <n v="6481"/>
    <n v="35166"/>
    <n v="67.2"/>
    <n v="0"/>
    <n v="0"/>
    <n v="0"/>
    <x v="0"/>
  </r>
  <r>
    <x v="0"/>
    <x v="4"/>
    <n v="0.13469999999999999"/>
    <n v="678.46"/>
    <n v="11.982929090000001"/>
    <n v="5.0199999999999996"/>
    <n v="762"/>
    <n v="7080"/>
    <n v="5253"/>
    <n v="5.9"/>
    <n v="6"/>
    <n v="0"/>
    <n v="0"/>
    <x v="0"/>
  </r>
  <r>
    <x v="0"/>
    <x v="2"/>
    <n v="9.3200000000000005E-2"/>
    <n v="223.63"/>
    <n v="11.1844214"/>
    <n v="18.5"/>
    <n v="742"/>
    <n v="6569.9583329999996"/>
    <n v="41059"/>
    <n v="51"/>
    <n v="0"/>
    <n v="0"/>
    <n v="0"/>
    <x v="0"/>
  </r>
  <r>
    <x v="0"/>
    <x v="1"/>
    <n v="0.1183"/>
    <n v="222"/>
    <n v="11.235114510000001"/>
    <n v="12.74"/>
    <n v="712"/>
    <n v="4164"/>
    <n v="71116"/>
    <n v="72.099999999999994"/>
    <n v="3"/>
    <n v="0"/>
    <n v="0"/>
    <x v="0"/>
  </r>
  <r>
    <x v="0"/>
    <x v="2"/>
    <n v="0.11890000000000001"/>
    <n v="232.15"/>
    <n v="11.589886509999999"/>
    <n v="7.04"/>
    <n v="792"/>
    <n v="8640"/>
    <n v="2759"/>
    <n v="11"/>
    <n v="5"/>
    <n v="0"/>
    <n v="0"/>
    <x v="0"/>
  </r>
  <r>
    <x v="0"/>
    <x v="0"/>
    <n v="9.3200000000000005E-2"/>
    <n v="70.290000000000006"/>
    <n v="9.7412038889999994"/>
    <n v="24.63"/>
    <n v="732"/>
    <n v="3810"/>
    <n v="5101"/>
    <n v="30.4"/>
    <n v="1"/>
    <n v="0"/>
    <n v="0"/>
    <x v="1"/>
  </r>
  <r>
    <x v="0"/>
    <x v="0"/>
    <n v="0.12839999999999999"/>
    <n v="201.71"/>
    <n v="10.668862369999999"/>
    <n v="11.95"/>
    <n v="692"/>
    <n v="3420"/>
    <n v="3517"/>
    <n v="40.4"/>
    <n v="0"/>
    <n v="0"/>
    <n v="0"/>
    <x v="0"/>
  </r>
  <r>
    <x v="0"/>
    <x v="2"/>
    <n v="9.3200000000000005E-2"/>
    <n v="268.36"/>
    <n v="12.154758299999999"/>
    <n v="1.05"/>
    <n v="777"/>
    <n v="3930"/>
    <n v="2009"/>
    <n v="9.1"/>
    <n v="0"/>
    <n v="0"/>
    <n v="0"/>
    <x v="0"/>
  </r>
  <r>
    <x v="0"/>
    <x v="0"/>
    <n v="0.14419999999999999"/>
    <n v="550.13"/>
    <n v="11.15625052"/>
    <n v="20.54"/>
    <n v="687"/>
    <n v="2189.958333"/>
    <n v="16124"/>
    <n v="70.099999999999994"/>
    <n v="1"/>
    <n v="0"/>
    <n v="0"/>
    <x v="0"/>
  </r>
  <r>
    <x v="0"/>
    <x v="4"/>
    <n v="9.6299999999999997E-2"/>
    <n v="449.32"/>
    <n v="11.7905572"/>
    <n v="14.59"/>
    <n v="787"/>
    <n v="5459.9583329999996"/>
    <n v="152"/>
    <n v="1"/>
    <n v="1"/>
    <n v="0"/>
    <n v="0"/>
    <x v="0"/>
  </r>
  <r>
    <x v="0"/>
    <x v="4"/>
    <n v="0.08"/>
    <n v="203.69"/>
    <n v="10.81977828"/>
    <n v="3.24"/>
    <n v="822"/>
    <n v="7260"/>
    <n v="35624"/>
    <n v="2.5"/>
    <n v="0"/>
    <n v="0"/>
    <n v="0"/>
    <x v="0"/>
  </r>
  <r>
    <x v="0"/>
    <x v="4"/>
    <n v="0.13789999999999999"/>
    <n v="340.76"/>
    <n v="10.81985828"/>
    <n v="16.579999999999998"/>
    <n v="712"/>
    <n v="3060"/>
    <n v="757"/>
    <n v="22.9"/>
    <n v="1"/>
    <n v="0"/>
    <n v="0"/>
    <x v="0"/>
  </r>
  <r>
    <x v="0"/>
    <x v="0"/>
    <n v="0.1474"/>
    <n v="690.74"/>
    <n v="11.64395373"/>
    <n v="15.27"/>
    <n v="702"/>
    <n v="2639.958333"/>
    <n v="52285"/>
    <n v="93.4"/>
    <n v="1"/>
    <n v="0"/>
    <n v="0"/>
    <x v="0"/>
  </r>
  <r>
    <x v="0"/>
    <x v="0"/>
    <n v="0.13789999999999999"/>
    <n v="468.54"/>
    <n v="10.404262839999999"/>
    <n v="20.36"/>
    <n v="702"/>
    <n v="1800"/>
    <n v="19812"/>
    <n v="66.7"/>
    <n v="0"/>
    <n v="0"/>
    <n v="0"/>
    <x v="0"/>
  </r>
  <r>
    <x v="0"/>
    <x v="4"/>
    <n v="0.13159999999999999"/>
    <n v="168.86"/>
    <n v="11.91839057"/>
    <n v="10.98"/>
    <n v="692"/>
    <n v="2189.958333"/>
    <n v="75454"/>
    <n v="72.400000000000006"/>
    <n v="1"/>
    <n v="0"/>
    <n v="0"/>
    <x v="0"/>
  </r>
  <r>
    <x v="0"/>
    <x v="0"/>
    <n v="0.1474"/>
    <n v="207.23"/>
    <n v="11.5211317"/>
    <n v="4.96"/>
    <n v="672"/>
    <n v="3930"/>
    <n v="3402"/>
    <n v="47.9"/>
    <n v="2"/>
    <n v="0"/>
    <n v="0"/>
    <x v="0"/>
  </r>
  <r>
    <x v="0"/>
    <x v="2"/>
    <n v="0.14419999999999999"/>
    <n v="618.89"/>
    <n v="11.15625052"/>
    <n v="7.89"/>
    <n v="722"/>
    <n v="3269.958333"/>
    <n v="18505"/>
    <n v="95.9"/>
    <n v="1"/>
    <n v="0"/>
    <n v="0"/>
    <x v="0"/>
  </r>
  <r>
    <x v="0"/>
    <x v="0"/>
    <n v="0.12839999999999999"/>
    <n v="638.75"/>
    <n v="11.08214255"/>
    <n v="16.25"/>
    <n v="722"/>
    <n v="4049.958333"/>
    <n v="15923"/>
    <n v="56.3"/>
    <n v="0"/>
    <n v="0"/>
    <n v="0"/>
    <x v="0"/>
  </r>
  <r>
    <x v="0"/>
    <x v="5"/>
    <n v="7.6799999999999993E-2"/>
    <n v="124.77"/>
    <n v="10.37349118"/>
    <n v="5.7"/>
    <n v="772"/>
    <n v="7649.9583329999996"/>
    <n v="7549"/>
    <n v="14.2"/>
    <n v="2"/>
    <n v="0"/>
    <n v="0"/>
    <x v="0"/>
  </r>
  <r>
    <x v="0"/>
    <x v="2"/>
    <n v="0.12529999999999999"/>
    <n v="401.6"/>
    <n v="10.57131693"/>
    <n v="13.75"/>
    <n v="717"/>
    <n v="2370"/>
    <n v="8123"/>
    <n v="57.2"/>
    <n v="1"/>
    <n v="0"/>
    <n v="0"/>
    <x v="0"/>
  </r>
  <r>
    <x v="0"/>
    <x v="2"/>
    <n v="0.1726"/>
    <n v="644.12"/>
    <n v="11.52584169"/>
    <n v="14.42"/>
    <n v="662"/>
    <n v="7170"/>
    <n v="3781"/>
    <n v="16.3"/>
    <n v="3"/>
    <n v="0"/>
    <n v="0"/>
    <x v="0"/>
  </r>
  <r>
    <x v="0"/>
    <x v="2"/>
    <n v="0.15049999999999999"/>
    <n v="156.12"/>
    <n v="10.404262839999999"/>
    <n v="11.78"/>
    <n v="662"/>
    <n v="3213"/>
    <n v="6063"/>
    <n v="49.3"/>
    <n v="1"/>
    <n v="1"/>
    <n v="0"/>
    <x v="0"/>
  </r>
  <r>
    <x v="0"/>
    <x v="4"/>
    <n v="0.13159999999999999"/>
    <n v="270.17"/>
    <n v="10.91508846"/>
    <n v="20.07"/>
    <n v="717"/>
    <n v="4455.9583329999996"/>
    <n v="34260"/>
    <n v="77.5"/>
    <n v="0"/>
    <n v="0"/>
    <n v="0"/>
    <x v="0"/>
  </r>
  <r>
    <x v="0"/>
    <x v="0"/>
    <n v="0.13789999999999999"/>
    <n v="408.91"/>
    <n v="10.799738830000001"/>
    <n v="11.7"/>
    <n v="687"/>
    <n v="4139.9583329999996"/>
    <n v="17386"/>
    <n v="84.4"/>
    <n v="2"/>
    <n v="0"/>
    <n v="0"/>
    <x v="0"/>
  </r>
  <r>
    <x v="0"/>
    <x v="0"/>
    <n v="0.13469999999999999"/>
    <n v="678.46"/>
    <n v="12.122691039999999"/>
    <n v="7.28"/>
    <n v="732"/>
    <n v="7218"/>
    <n v="50381"/>
    <n v="68.5"/>
    <n v="1"/>
    <n v="0"/>
    <n v="0"/>
    <x v="1"/>
  </r>
  <r>
    <x v="0"/>
    <x v="2"/>
    <n v="0.1221"/>
    <n v="199.89"/>
    <n v="10.46310334"/>
    <n v="15.22"/>
    <n v="717"/>
    <n v="4710"/>
    <n v="6881"/>
    <n v="27.3"/>
    <n v="0"/>
    <n v="1"/>
    <n v="0"/>
    <x v="0"/>
  </r>
  <r>
    <x v="0"/>
    <x v="0"/>
    <n v="0.14419999999999999"/>
    <n v="515.74"/>
    <n v="11.407564949999999"/>
    <n v="8.2100000000000009"/>
    <n v="687"/>
    <n v="8489.9583330000005"/>
    <n v="5226"/>
    <n v="48.8"/>
    <n v="2"/>
    <n v="0"/>
    <n v="0"/>
    <x v="0"/>
  </r>
  <r>
    <x v="0"/>
    <x v="2"/>
    <n v="7.3700000000000002E-2"/>
    <n v="77.62"/>
    <n v="11.63509885"/>
    <n v="0.39"/>
    <n v="772"/>
    <n v="7260"/>
    <n v="2498"/>
    <n v="10.6"/>
    <n v="0"/>
    <n v="0"/>
    <n v="0"/>
    <x v="0"/>
  </r>
  <r>
    <x v="0"/>
    <x v="0"/>
    <n v="0.16320000000000001"/>
    <n v="565.02"/>
    <n v="11.112447899999999"/>
    <n v="10.39"/>
    <n v="667"/>
    <n v="7590"/>
    <n v="12736"/>
    <n v="70.400000000000006"/>
    <n v="2"/>
    <n v="2"/>
    <n v="0"/>
    <x v="0"/>
  </r>
  <r>
    <x v="0"/>
    <x v="0"/>
    <n v="7.3999999999999996E-2"/>
    <n v="155.30000000000001"/>
    <n v="11.359774290000001"/>
    <n v="7.92"/>
    <n v="822"/>
    <n v="11261"/>
    <n v="1874"/>
    <n v="5.5"/>
    <n v="0"/>
    <n v="0"/>
    <n v="0"/>
    <x v="0"/>
  </r>
  <r>
    <x v="0"/>
    <x v="0"/>
    <n v="0.1411"/>
    <n v="308.06"/>
    <n v="10.858999000000001"/>
    <n v="24.92"/>
    <n v="687"/>
    <n v="3240"/>
    <n v="28336"/>
    <n v="86.9"/>
    <n v="0"/>
    <n v="0"/>
    <n v="0"/>
    <x v="0"/>
  </r>
  <r>
    <x v="0"/>
    <x v="0"/>
    <n v="0.12839999999999999"/>
    <n v="268.95"/>
    <n v="10.6454249"/>
    <n v="14.2"/>
    <n v="717"/>
    <n v="1620"/>
    <n v="8687"/>
    <n v="54.6"/>
    <n v="0"/>
    <n v="0"/>
    <n v="0"/>
    <x v="0"/>
  </r>
  <r>
    <x v="0"/>
    <x v="0"/>
    <n v="0.13469999999999999"/>
    <n v="407.08"/>
    <n v="10.81985828"/>
    <n v="13.7"/>
    <n v="692"/>
    <n v="2400"/>
    <n v="11442"/>
    <n v="52"/>
    <n v="0"/>
    <n v="0"/>
    <n v="0"/>
    <x v="0"/>
  </r>
  <r>
    <x v="0"/>
    <x v="0"/>
    <n v="0.13789999999999999"/>
    <n v="681.51"/>
    <n v="11.1844214"/>
    <n v="20.100000000000001"/>
    <n v="707"/>
    <n v="2430"/>
    <n v="27316"/>
    <n v="45.2"/>
    <n v="0"/>
    <n v="0"/>
    <n v="0"/>
    <x v="0"/>
  </r>
  <r>
    <x v="0"/>
    <x v="3"/>
    <n v="0.13469999999999999"/>
    <n v="305.31"/>
    <n v="10.46595641"/>
    <n v="21.91"/>
    <n v="757"/>
    <n v="3419.958333"/>
    <n v="615"/>
    <n v="6.1"/>
    <n v="7"/>
    <n v="0"/>
    <n v="0"/>
    <x v="0"/>
  </r>
  <r>
    <x v="0"/>
    <x v="2"/>
    <n v="9.3200000000000005E-2"/>
    <n v="111.82"/>
    <n v="11.3736634"/>
    <n v="13.5"/>
    <n v="727"/>
    <n v="5011"/>
    <n v="18695"/>
    <n v="53.7"/>
    <n v="3"/>
    <n v="0"/>
    <n v="0"/>
    <x v="0"/>
  </r>
  <r>
    <x v="0"/>
    <x v="3"/>
    <n v="0.15679999999999999"/>
    <n v="385.02"/>
    <n v="10.81985828"/>
    <n v="13.94"/>
    <n v="667"/>
    <n v="1770"/>
    <n v="11929"/>
    <n v="48.7"/>
    <n v="0"/>
    <n v="0"/>
    <n v="0"/>
    <x v="0"/>
  </r>
  <r>
    <x v="0"/>
    <x v="0"/>
    <n v="9.6299999999999997E-2"/>
    <n v="320.95"/>
    <n v="10.308952659999999"/>
    <n v="15.88"/>
    <n v="762"/>
    <n v="3630"/>
    <n v="4532"/>
    <n v="33.6"/>
    <n v="0"/>
    <n v="0"/>
    <n v="0"/>
    <x v="1"/>
  </r>
  <r>
    <x v="0"/>
    <x v="0"/>
    <n v="0.08"/>
    <n v="188.02"/>
    <n v="11.42958733"/>
    <n v="5.07"/>
    <n v="752"/>
    <n v="8162.9583329999996"/>
    <n v="21365"/>
    <n v="39.4"/>
    <n v="0"/>
    <n v="0"/>
    <n v="0"/>
    <x v="1"/>
  </r>
  <r>
    <x v="0"/>
    <x v="0"/>
    <n v="0.1474"/>
    <n v="414.45"/>
    <n v="10.896739330000001"/>
    <n v="4.62"/>
    <n v="697"/>
    <n v="5219.9583329999996"/>
    <n v="7956"/>
    <n v="48.5"/>
    <n v="0"/>
    <n v="1"/>
    <n v="0"/>
    <x v="0"/>
  </r>
  <r>
    <x v="0"/>
    <x v="2"/>
    <n v="0.12529999999999999"/>
    <n v="301.2"/>
    <n v="10.59663473"/>
    <n v="0.9"/>
    <n v="732"/>
    <n v="15420.958329999999"/>
    <n v="114"/>
    <n v="2.8"/>
    <n v="0"/>
    <n v="0"/>
    <n v="0"/>
    <x v="0"/>
  </r>
  <r>
    <x v="0"/>
    <x v="1"/>
    <n v="7.6799999999999993E-2"/>
    <n v="171.55"/>
    <n v="11.15625052"/>
    <n v="10.32"/>
    <n v="782"/>
    <n v="5549.9583329999996"/>
    <n v="7537"/>
    <n v="17.899999999999999"/>
    <n v="0"/>
    <n v="0"/>
    <n v="0"/>
    <x v="0"/>
  </r>
  <r>
    <x v="0"/>
    <x v="0"/>
    <n v="0.1537"/>
    <n v="174.24"/>
    <n v="10.53049493"/>
    <n v="22.92"/>
    <n v="662"/>
    <n v="4079.958333"/>
    <n v="7566"/>
    <n v="47.3"/>
    <n v="1"/>
    <n v="1"/>
    <n v="0"/>
    <x v="0"/>
  </r>
  <r>
    <x v="0"/>
    <x v="0"/>
    <n v="9.6299999999999997E-2"/>
    <n v="320.95"/>
    <n v="11.00209984"/>
    <n v="9.44"/>
    <n v="747"/>
    <n v="5219.9583329999996"/>
    <n v="23186"/>
    <n v="61.5"/>
    <n v="1"/>
    <n v="0"/>
    <n v="0"/>
    <x v="1"/>
  </r>
  <r>
    <x v="0"/>
    <x v="4"/>
    <n v="0.13469999999999999"/>
    <n v="203.54"/>
    <n v="10.59663473"/>
    <n v="4.62"/>
    <n v="677"/>
    <n v="2249.958333"/>
    <n v="7110"/>
    <n v="58.3"/>
    <n v="0"/>
    <n v="0"/>
    <n v="1"/>
    <x v="0"/>
  </r>
  <r>
    <x v="0"/>
    <x v="0"/>
    <n v="0.1726"/>
    <n v="429.41"/>
    <n v="11.16764253"/>
    <n v="2.71"/>
    <n v="667"/>
    <n v="5969.9583329999996"/>
    <n v="3505"/>
    <n v="33.4"/>
    <n v="2"/>
    <n v="0"/>
    <n v="0"/>
    <x v="0"/>
  </r>
  <r>
    <x v="0"/>
    <x v="0"/>
    <n v="0.1474"/>
    <n v="51.81"/>
    <n v="10.58405595"/>
    <n v="20.350000000000001"/>
    <n v="677"/>
    <n v="1380"/>
    <n v="7616"/>
    <n v="44.8"/>
    <n v="0"/>
    <n v="0"/>
    <n v="0"/>
    <x v="0"/>
  </r>
  <r>
    <x v="0"/>
    <x v="3"/>
    <n v="0.08"/>
    <n v="31.34"/>
    <n v="11.127262979999999"/>
    <n v="9.2100000000000009"/>
    <n v="742"/>
    <n v="6480"/>
    <n v="4434"/>
    <n v="16.899999999999999"/>
    <n v="0"/>
    <n v="0"/>
    <n v="0"/>
    <x v="0"/>
  </r>
  <r>
    <x v="0"/>
    <x v="4"/>
    <n v="0.13789999999999999"/>
    <n v="272.61"/>
    <n v="11.00209984"/>
    <n v="10.54"/>
    <n v="682"/>
    <n v="7049.9583329999996"/>
    <n v="12927"/>
    <n v="33.1"/>
    <n v="0"/>
    <n v="0"/>
    <n v="0"/>
    <x v="0"/>
  </r>
  <r>
    <x v="0"/>
    <x v="5"/>
    <n v="7.6799999999999993E-2"/>
    <n v="112.29"/>
    <n v="10.325481959999999"/>
    <n v="10.54"/>
    <n v="752"/>
    <n v="2190.958333"/>
    <n v="1859"/>
    <n v="11.4"/>
    <n v="0"/>
    <n v="0"/>
    <n v="0"/>
    <x v="0"/>
  </r>
  <r>
    <x v="0"/>
    <x v="2"/>
    <n v="0.12529999999999999"/>
    <n v="184.07"/>
    <n v="10.239816920000001"/>
    <n v="22.72"/>
    <n v="702"/>
    <n v="2939.958333"/>
    <n v="3972"/>
    <n v="37.799999999999997"/>
    <n v="1"/>
    <n v="0"/>
    <n v="0"/>
    <x v="0"/>
  </r>
  <r>
    <x v="0"/>
    <x v="0"/>
    <n v="0.16320000000000001"/>
    <n v="847.53"/>
    <n v="11.28973191"/>
    <n v="14.93"/>
    <n v="682"/>
    <n v="3689.958333"/>
    <n v="30564"/>
    <n v="78.599999999999994"/>
    <n v="2"/>
    <n v="0"/>
    <n v="0"/>
    <x v="0"/>
  </r>
  <r>
    <x v="0"/>
    <x v="0"/>
    <n v="0.13469999999999999"/>
    <n v="508.84"/>
    <n v="10.88743693"/>
    <n v="14.06"/>
    <n v="702"/>
    <n v="11460"/>
    <n v="7701"/>
    <n v="30.3"/>
    <n v="1"/>
    <n v="3"/>
    <n v="0"/>
    <x v="0"/>
  </r>
  <r>
    <x v="0"/>
    <x v="1"/>
    <n v="0.13469999999999999"/>
    <n v="488.49"/>
    <n v="11.034889659999999"/>
    <n v="10.35"/>
    <n v="702"/>
    <n v="1829.958333"/>
    <n v="17499"/>
    <n v="60"/>
    <n v="0"/>
    <n v="0"/>
    <n v="0"/>
    <x v="0"/>
  </r>
  <r>
    <x v="0"/>
    <x v="2"/>
    <n v="0.12839999999999999"/>
    <n v="64.72"/>
    <n v="9.6158054800000006"/>
    <n v="10.48"/>
    <n v="702"/>
    <n v="2321.958333"/>
    <n v="653"/>
    <n v="3.7"/>
    <n v="1"/>
    <n v="0"/>
    <n v="0"/>
    <x v="0"/>
  </r>
  <r>
    <x v="0"/>
    <x v="0"/>
    <n v="0.08"/>
    <n v="172.35"/>
    <n v="10.950806549999999"/>
    <n v="18.760000000000002"/>
    <n v="747"/>
    <n v="3299.958333"/>
    <n v="40383"/>
    <n v="63"/>
    <n v="3"/>
    <n v="0"/>
    <n v="0"/>
    <x v="0"/>
  </r>
  <r>
    <x v="0"/>
    <x v="2"/>
    <n v="0.12839999999999999"/>
    <n v="201.71"/>
    <n v="10.6454249"/>
    <n v="15.29"/>
    <n v="692"/>
    <n v="5219.9583329999996"/>
    <n v="5826"/>
    <n v="31.5"/>
    <n v="0"/>
    <n v="1"/>
    <n v="0"/>
    <x v="0"/>
  </r>
  <r>
    <x v="0"/>
    <x v="1"/>
    <n v="0.15049999999999999"/>
    <n v="520.37"/>
    <n v="10.6454249"/>
    <n v="15.43"/>
    <n v="687"/>
    <n v="4170"/>
    <n v="21980"/>
    <n v="51.5"/>
    <n v="2"/>
    <n v="0"/>
    <n v="0"/>
    <x v="0"/>
  </r>
  <r>
    <x v="0"/>
    <x v="2"/>
    <n v="0.1095"/>
    <n v="297.7"/>
    <n v="11.30471979"/>
    <n v="0.15"/>
    <n v="692"/>
    <n v="4379.9583329999996"/>
    <n v="517"/>
    <n v="8.9"/>
    <n v="0"/>
    <n v="1"/>
    <n v="0"/>
    <x v="0"/>
  </r>
  <r>
    <x v="0"/>
    <x v="0"/>
    <n v="0.1411"/>
    <n v="342.29"/>
    <n v="11.112447899999999"/>
    <n v="6.86"/>
    <n v="682"/>
    <n v="5249.9583329999996"/>
    <n v="9583"/>
    <n v="77.3"/>
    <n v="1"/>
    <n v="0"/>
    <n v="0"/>
    <x v="0"/>
  </r>
  <r>
    <x v="0"/>
    <x v="2"/>
    <n v="0.1095"/>
    <n v="261.70999999999998"/>
    <n v="10.59653473"/>
    <n v="22.98"/>
    <n v="692"/>
    <n v="7230"/>
    <n v="25336"/>
    <n v="48.5"/>
    <n v="1"/>
    <n v="0"/>
    <n v="0"/>
    <x v="1"/>
  </r>
  <r>
    <x v="0"/>
    <x v="0"/>
    <n v="0.1474"/>
    <n v="331.56"/>
    <n v="10.915161189999999"/>
    <n v="20.88"/>
    <n v="682"/>
    <n v="2880"/>
    <n v="19226"/>
    <n v="93.1"/>
    <n v="2"/>
    <n v="0"/>
    <n v="0"/>
    <x v="0"/>
  </r>
  <r>
    <x v="0"/>
    <x v="4"/>
    <n v="0.1537"/>
    <n v="48.79"/>
    <n v="10.491274219999999"/>
    <n v="5.07"/>
    <n v="712"/>
    <n v="2220.958333"/>
    <n v="0"/>
    <n v="11.3"/>
    <n v="2"/>
    <n v="0"/>
    <n v="0"/>
    <x v="0"/>
  </r>
  <r>
    <x v="0"/>
    <x v="0"/>
    <n v="0.1474"/>
    <n v="189.96"/>
    <n v="10.19555997"/>
    <n v="21.33"/>
    <n v="672"/>
    <n v="3450"/>
    <n v="12041"/>
    <n v="59.3"/>
    <n v="3"/>
    <n v="0"/>
    <n v="0"/>
    <x v="0"/>
  </r>
  <r>
    <x v="0"/>
    <x v="0"/>
    <n v="0.15049999999999999"/>
    <n v="529.04999999999995"/>
    <n v="10.7254676"/>
    <n v="11.76"/>
    <n v="682"/>
    <n v="1469.958333"/>
    <n v="10244"/>
    <n v="43.2"/>
    <n v="2"/>
    <n v="0"/>
    <n v="0"/>
    <x v="0"/>
  </r>
  <r>
    <x v="0"/>
    <x v="1"/>
    <n v="0.13469999999999999"/>
    <n v="295.13"/>
    <n v="11.15961628"/>
    <n v="20.43"/>
    <n v="707"/>
    <n v="4680"/>
    <n v="19450"/>
    <n v="92.6"/>
    <n v="3"/>
    <n v="0"/>
    <n v="0"/>
    <x v="0"/>
  </r>
  <r>
    <x v="0"/>
    <x v="3"/>
    <n v="0.1411"/>
    <n v="222.49"/>
    <n v="11.198214719999999"/>
    <n v="11.59"/>
    <n v="767"/>
    <n v="5522.9583329999996"/>
    <n v="0"/>
    <n v="34.5"/>
    <n v="1"/>
    <n v="0"/>
    <n v="0"/>
    <x v="1"/>
  </r>
  <r>
    <x v="0"/>
    <x v="0"/>
    <n v="0.13469999999999999"/>
    <n v="398.6"/>
    <n v="11.492722759999999"/>
    <n v="16.399999999999999"/>
    <n v="697"/>
    <n v="4350"/>
    <n v="30993"/>
    <n v="71.2"/>
    <n v="0"/>
    <n v="0"/>
    <n v="0"/>
    <x v="0"/>
  </r>
  <r>
    <x v="0"/>
    <x v="3"/>
    <n v="7.3700000000000002E-2"/>
    <n v="62.1"/>
    <n v="11.08214255"/>
    <n v="2.38"/>
    <n v="782"/>
    <n v="3749.958333"/>
    <n v="3630"/>
    <n v="10.1"/>
    <n v="0"/>
    <n v="0"/>
    <n v="0"/>
    <x v="0"/>
  </r>
  <r>
    <x v="0"/>
    <x v="0"/>
    <n v="9.6299999999999997E-2"/>
    <n v="224.66"/>
    <n v="10.08580911"/>
    <n v="7.85"/>
    <n v="727"/>
    <n v="5400"/>
    <n v="13197"/>
    <n v="22"/>
    <n v="2"/>
    <n v="0"/>
    <n v="0"/>
    <x v="0"/>
  </r>
  <r>
    <x v="0"/>
    <x v="2"/>
    <n v="0.08"/>
    <n v="94.01"/>
    <n v="10.680516219999999"/>
    <n v="5.49"/>
    <n v="737"/>
    <n v="2490"/>
    <n v="2786"/>
    <n v="39.200000000000003"/>
    <n v="2"/>
    <n v="0"/>
    <n v="0"/>
    <x v="0"/>
  </r>
  <r>
    <x v="0"/>
    <x v="2"/>
    <n v="9.6299999999999997E-2"/>
    <n v="256.76"/>
    <n v="10.6454249"/>
    <n v="9.0299999999999994"/>
    <n v="742"/>
    <n v="2969.958333"/>
    <n v="14894"/>
    <n v="48.1"/>
    <n v="3"/>
    <n v="0"/>
    <n v="0"/>
    <x v="0"/>
  </r>
  <r>
    <x v="0"/>
    <x v="0"/>
    <n v="0.08"/>
    <n v="203.69"/>
    <n v="11.429543860000001"/>
    <n v="6.59"/>
    <n v="807"/>
    <n v="8190"/>
    <n v="713"/>
    <n v="3.9"/>
    <n v="0"/>
    <n v="0"/>
    <n v="0"/>
    <x v="0"/>
  </r>
  <r>
    <x v="0"/>
    <x v="6"/>
    <n v="0.1221"/>
    <n v="39.979999999999997"/>
    <n v="10.34817337"/>
    <n v="4.54"/>
    <n v="702"/>
    <n v="2309.958333"/>
    <n v="2317"/>
    <n v="27.3"/>
    <n v="0"/>
    <n v="0"/>
    <n v="0"/>
    <x v="0"/>
  </r>
  <r>
    <x v="0"/>
    <x v="0"/>
    <n v="9.6299999999999997E-2"/>
    <n v="320.95"/>
    <n v="11.532728090000001"/>
    <n v="2.4700000000000002"/>
    <n v="742"/>
    <n v="3420.958333"/>
    <n v="11616"/>
    <n v="21.8"/>
    <n v="0"/>
    <n v="0"/>
    <n v="0"/>
    <x v="0"/>
  </r>
  <r>
    <x v="0"/>
    <x v="2"/>
    <n v="9.3200000000000005E-2"/>
    <n v="191.69"/>
    <n v="10.714417770000001"/>
    <n v="1.33"/>
    <n v="762"/>
    <n v="5340"/>
    <n v="2420"/>
    <n v="26.9"/>
    <n v="1"/>
    <n v="0"/>
    <n v="0"/>
    <x v="0"/>
  </r>
  <r>
    <x v="0"/>
    <x v="3"/>
    <n v="0.13469999999999999"/>
    <n v="232.37"/>
    <n v="11.51292546"/>
    <n v="11.62"/>
    <n v="687"/>
    <n v="3120"/>
    <n v="10867"/>
    <n v="51.1"/>
    <n v="0"/>
    <n v="0"/>
    <n v="0"/>
    <x v="0"/>
  </r>
  <r>
    <x v="0"/>
    <x v="3"/>
    <n v="0.12839999999999999"/>
    <n v="181.54"/>
    <n v="10.30881932"/>
    <n v="1.72"/>
    <n v="702"/>
    <n v="3450"/>
    <n v="586"/>
    <n v="3.6"/>
    <n v="3"/>
    <n v="0"/>
    <n v="0"/>
    <x v="0"/>
  </r>
  <r>
    <x v="0"/>
    <x v="1"/>
    <n v="0.13789999999999999"/>
    <n v="315.2"/>
    <n v="10.809727949999999"/>
    <n v="15.85"/>
    <n v="682"/>
    <n v="2520"/>
    <n v="6012"/>
    <n v="74.2"/>
    <n v="1"/>
    <n v="0"/>
    <n v="0"/>
    <x v="0"/>
  </r>
  <r>
    <x v="0"/>
    <x v="2"/>
    <n v="0.13159999999999999"/>
    <n v="216.13"/>
    <n v="10.933106970000001"/>
    <n v="12.45"/>
    <n v="692"/>
    <n v="3749.958333"/>
    <n v="3981"/>
    <n v="62.2"/>
    <n v="1"/>
    <n v="0"/>
    <n v="0"/>
    <x v="0"/>
  </r>
  <r>
    <x v="0"/>
    <x v="0"/>
    <n v="9.3200000000000005E-2"/>
    <n v="191.69"/>
    <n v="10.62132735"/>
    <n v="10.77"/>
    <n v="742"/>
    <n v="2730"/>
    <n v="1763"/>
    <n v="17.8"/>
    <n v="1"/>
    <n v="0"/>
    <n v="0"/>
    <x v="0"/>
  </r>
  <r>
    <x v="0"/>
    <x v="1"/>
    <n v="0.13789999999999999"/>
    <n v="272.61"/>
    <n v="11.225243389999999"/>
    <n v="12.78"/>
    <n v="682"/>
    <n v="6840"/>
    <n v="9287"/>
    <n v="61.9"/>
    <n v="1"/>
    <n v="0"/>
    <n v="0"/>
    <x v="0"/>
  </r>
  <r>
    <x v="0"/>
    <x v="0"/>
    <n v="0.1221"/>
    <n v="533.04"/>
    <n v="11.36210258"/>
    <n v="10.74"/>
    <n v="737"/>
    <n v="3749.958333"/>
    <n v="39622"/>
    <n v="47.3"/>
    <n v="1"/>
    <n v="0"/>
    <n v="0"/>
    <x v="0"/>
  </r>
  <r>
    <x v="0"/>
    <x v="4"/>
    <n v="9.6299999999999997E-2"/>
    <n v="356.25"/>
    <n v="10.126631100000001"/>
    <n v="17.71"/>
    <n v="742"/>
    <n v="4842.9583329999996"/>
    <n v="6872"/>
    <n v="25.7"/>
    <n v="0"/>
    <n v="0"/>
    <n v="0"/>
    <x v="0"/>
  </r>
  <r>
    <x v="0"/>
    <x v="4"/>
    <n v="0.12529999999999999"/>
    <n v="309.57"/>
    <n v="9.4727046359999996"/>
    <n v="0.92"/>
    <n v="727"/>
    <n v="3425.958333"/>
    <n v="3498"/>
    <n v="47.9"/>
    <n v="1"/>
    <n v="0"/>
    <n v="0"/>
    <x v="1"/>
  </r>
  <r>
    <x v="0"/>
    <x v="2"/>
    <n v="0.16"/>
    <n v="632.84"/>
    <n v="11.15625052"/>
    <n v="8.66"/>
    <n v="677"/>
    <n v="3810"/>
    <n v="12584"/>
    <n v="81.099999999999994"/>
    <n v="2"/>
    <n v="0"/>
    <n v="0"/>
    <x v="0"/>
  </r>
  <r>
    <x v="0"/>
    <x v="0"/>
    <n v="0.13789999999999999"/>
    <n v="340.76"/>
    <n v="10.59663473"/>
    <n v="21.66"/>
    <n v="692"/>
    <n v="4049.958333"/>
    <n v="11998"/>
    <n v="48.2"/>
    <n v="0"/>
    <n v="0"/>
    <n v="0"/>
    <x v="0"/>
  </r>
  <r>
    <x v="0"/>
    <x v="2"/>
    <n v="0.16"/>
    <n v="123.06"/>
    <n v="10.46310334"/>
    <n v="23.45"/>
    <n v="662"/>
    <n v="3810"/>
    <n v="5369"/>
    <n v="89.5"/>
    <n v="0"/>
    <n v="0"/>
    <n v="0"/>
    <x v="0"/>
  </r>
  <r>
    <x v="0"/>
    <x v="0"/>
    <n v="0.1148"/>
    <n v="167.32"/>
    <n v="9.9034875529999997"/>
    <n v="19.68"/>
    <n v="712"/>
    <n v="1835"/>
    <n v="7058"/>
    <n v="45.5"/>
    <n v="0"/>
    <n v="0"/>
    <n v="0"/>
    <x v="1"/>
  </r>
  <r>
    <x v="0"/>
    <x v="1"/>
    <n v="0.11890000000000001"/>
    <n v="116.08"/>
    <n v="10.308952659999999"/>
    <n v="11.68"/>
    <n v="722"/>
    <n v="6870"/>
    <n v="4621"/>
    <n v="45.8"/>
    <n v="0"/>
    <n v="0"/>
    <n v="0"/>
    <x v="0"/>
  </r>
  <r>
    <x v="0"/>
    <x v="0"/>
    <n v="0.15049999999999999"/>
    <n v="381.61"/>
    <n v="10.46310334"/>
    <n v="7.78"/>
    <n v="672"/>
    <n v="3030.958333"/>
    <n v="9778"/>
    <n v="77.599999999999994"/>
    <n v="0"/>
    <n v="0"/>
    <n v="0"/>
    <x v="0"/>
  </r>
  <r>
    <x v="0"/>
    <x v="2"/>
    <n v="7.3700000000000002E-2"/>
    <n v="521.57000000000005"/>
    <n v="11.26446411"/>
    <n v="1.1499999999999999"/>
    <n v="772"/>
    <n v="3000.958333"/>
    <n v="800"/>
    <n v="2.2999999999999998"/>
    <n v="2"/>
    <n v="0"/>
    <n v="0"/>
    <x v="0"/>
  </r>
  <r>
    <x v="0"/>
    <x v="0"/>
    <n v="0.13159999999999999"/>
    <n v="692.29"/>
    <n v="11.15625052"/>
    <n v="20.059999999999999"/>
    <n v="722"/>
    <n v="3659.958333"/>
    <n v="20450"/>
    <n v="60"/>
    <n v="1"/>
    <n v="0"/>
    <n v="0"/>
    <x v="0"/>
  </r>
  <r>
    <x v="0"/>
    <x v="5"/>
    <n v="0.13789999999999999"/>
    <n v="272.61"/>
    <n v="9.9522777169999994"/>
    <n v="11.43"/>
    <n v="682"/>
    <n v="3150"/>
    <n v="5142"/>
    <n v="46.3"/>
    <n v="2"/>
    <n v="0"/>
    <n v="0"/>
    <x v="0"/>
  </r>
  <r>
    <x v="0"/>
    <x v="0"/>
    <n v="0.1474"/>
    <n v="276.3"/>
    <n v="11.5228758"/>
    <n v="6.42"/>
    <n v="672"/>
    <n v="3779.958333"/>
    <n v="17588"/>
    <n v="47.8"/>
    <n v="0"/>
    <n v="2"/>
    <n v="0"/>
    <x v="0"/>
  </r>
  <r>
    <x v="0"/>
    <x v="0"/>
    <n v="0.12529999999999999"/>
    <n v="401.6"/>
    <n v="11.385092090000001"/>
    <n v="11.15"/>
    <n v="717"/>
    <n v="4837.9583329999996"/>
    <n v="29755"/>
    <n v="77.900000000000006"/>
    <n v="2"/>
    <n v="0"/>
    <n v="0"/>
    <x v="0"/>
  </r>
  <r>
    <x v="0"/>
    <x v="0"/>
    <n v="0.11890000000000001"/>
    <n v="331.64"/>
    <n v="10.714417770000001"/>
    <n v="21.95"/>
    <n v="752"/>
    <n v="3600"/>
    <n v="5811"/>
    <n v="32.1"/>
    <n v="1"/>
    <n v="0"/>
    <n v="0"/>
    <x v="0"/>
  </r>
  <r>
    <x v="0"/>
    <x v="4"/>
    <n v="0.16950000000000001"/>
    <n v="534.41"/>
    <n v="10.75790288"/>
    <n v="0.38"/>
    <n v="687"/>
    <n v="5640"/>
    <n v="5330"/>
    <n v="82"/>
    <n v="0"/>
    <n v="0"/>
    <n v="0"/>
    <x v="0"/>
  </r>
  <r>
    <x v="0"/>
    <x v="0"/>
    <n v="9.6299999999999997E-2"/>
    <n v="545.61"/>
    <n v="11.39643659"/>
    <n v="14.71"/>
    <n v="772"/>
    <n v="5219.9583329999996"/>
    <n v="10359"/>
    <n v="21.1"/>
    <n v="0"/>
    <n v="0"/>
    <n v="0"/>
    <x v="0"/>
  </r>
  <r>
    <x v="0"/>
    <x v="2"/>
    <n v="0.13469999999999999"/>
    <n v="373.15"/>
    <n v="10.08580911"/>
    <n v="13.65"/>
    <n v="697"/>
    <n v="1829.958333"/>
    <n v="8476"/>
    <n v="42.2"/>
    <n v="0"/>
    <n v="0"/>
    <n v="0"/>
    <x v="0"/>
  </r>
  <r>
    <x v="0"/>
    <x v="2"/>
    <n v="0.08"/>
    <n v="125.35"/>
    <n v="10.77895629"/>
    <n v="2.77"/>
    <n v="772"/>
    <n v="3150"/>
    <n v="703"/>
    <n v="2.2999999999999998"/>
    <n v="0"/>
    <n v="0"/>
    <n v="0"/>
    <x v="0"/>
  </r>
  <r>
    <x v="0"/>
    <x v="2"/>
    <n v="9.6299999999999997E-2"/>
    <n v="160.47999999999999"/>
    <n v="10.71894086"/>
    <n v="11.12"/>
    <n v="732"/>
    <n v="2400"/>
    <n v="4637"/>
    <n v="12.6"/>
    <n v="1"/>
    <n v="0"/>
    <n v="0"/>
    <x v="0"/>
  </r>
  <r>
    <x v="0"/>
    <x v="3"/>
    <n v="0.08"/>
    <n v="266.36"/>
    <n v="11.32659589"/>
    <n v="6.75"/>
    <n v="787"/>
    <n v="6299.9583329999996"/>
    <n v="7439"/>
    <n v="6.5"/>
    <n v="0"/>
    <n v="0"/>
    <n v="0"/>
    <x v="0"/>
  </r>
  <r>
    <x v="0"/>
    <x v="3"/>
    <n v="0.13159999999999999"/>
    <n v="168.86"/>
    <n v="11.863582340000001"/>
    <n v="23.26"/>
    <n v="687"/>
    <n v="5280"/>
    <n v="71053"/>
    <n v="83.4"/>
    <n v="2"/>
    <n v="0"/>
    <n v="1"/>
    <x v="0"/>
  </r>
  <r>
    <x v="0"/>
    <x v="1"/>
    <n v="0.13159999999999999"/>
    <n v="312.38"/>
    <n v="10.858999000000001"/>
    <n v="21.9"/>
    <n v="702"/>
    <n v="2040"/>
    <n v="9190"/>
    <n v="86.7"/>
    <n v="0"/>
    <n v="0"/>
    <n v="0"/>
    <x v="0"/>
  </r>
  <r>
    <x v="0"/>
    <x v="2"/>
    <n v="7.3700000000000002E-2"/>
    <n v="263.89"/>
    <n v="10.26813067"/>
    <n v="19.829999999999998"/>
    <n v="732"/>
    <n v="2219.958333"/>
    <n v="9321"/>
    <n v="27.2"/>
    <n v="2"/>
    <n v="0"/>
    <n v="0"/>
    <x v="0"/>
  </r>
  <r>
    <x v="0"/>
    <x v="2"/>
    <n v="7.6799999999999993E-2"/>
    <n v="31.2"/>
    <n v="11.418614789999999"/>
    <n v="9.77"/>
    <n v="752"/>
    <n v="4109.9583329999996"/>
    <n v="21003"/>
    <n v="45.5"/>
    <n v="2"/>
    <n v="0"/>
    <n v="0"/>
    <x v="0"/>
  </r>
  <r>
    <x v="0"/>
    <x v="3"/>
    <n v="0.16"/>
    <n v="421.89"/>
    <n v="10.491274219999999"/>
    <n v="0.33"/>
    <n v="662"/>
    <n v="13080"/>
    <n v="12683"/>
    <n v="34.799999999999997"/>
    <n v="0"/>
    <n v="1"/>
    <n v="1"/>
    <x v="0"/>
  </r>
  <r>
    <x v="0"/>
    <x v="1"/>
    <n v="9.3200000000000005E-2"/>
    <n v="351.42"/>
    <n v="11.095398299999999"/>
    <n v="19.149999999999999"/>
    <n v="747"/>
    <n v="3749.958333"/>
    <n v="4148"/>
    <n v="14.3"/>
    <n v="2"/>
    <n v="0"/>
    <n v="0"/>
    <x v="0"/>
  </r>
  <r>
    <x v="0"/>
    <x v="0"/>
    <n v="0.1411"/>
    <n v="342.29"/>
    <n v="11.35040654"/>
    <n v="3.92"/>
    <n v="682"/>
    <n v="2850"/>
    <n v="3520"/>
    <n v="22.1"/>
    <n v="1"/>
    <n v="2"/>
    <n v="0"/>
    <x v="0"/>
  </r>
  <r>
    <x v="0"/>
    <x v="2"/>
    <n v="0.1221"/>
    <n v="333.15"/>
    <n v="10.94199592"/>
    <n v="19.2"/>
    <n v="762"/>
    <n v="5909.9583329999996"/>
    <n v="2435"/>
    <n v="13.8"/>
    <n v="2"/>
    <n v="0"/>
    <n v="0"/>
    <x v="0"/>
  </r>
  <r>
    <x v="0"/>
    <x v="4"/>
    <n v="0.16350000000000001"/>
    <n v="335.63"/>
    <n v="11.066638360000001"/>
    <n v="9.51"/>
    <n v="697"/>
    <n v="4562.9583329999996"/>
    <n v="17105"/>
    <n v="38.799999999999997"/>
    <n v="1"/>
    <n v="0"/>
    <n v="0"/>
    <x v="0"/>
  </r>
  <r>
    <x v="0"/>
    <x v="4"/>
    <n v="0.13159999999999999"/>
    <n v="337.71"/>
    <n v="10.419300720000001"/>
    <n v="17.37"/>
    <n v="772"/>
    <n v="1139.958333"/>
    <n v="26"/>
    <n v="0.6"/>
    <n v="0"/>
    <n v="0"/>
    <n v="0"/>
    <x v="0"/>
  </r>
  <r>
    <x v="0"/>
    <x v="2"/>
    <n v="0.1221"/>
    <n v="119.94"/>
    <n v="10.308952659999999"/>
    <n v="0.6"/>
    <n v="717"/>
    <n v="4469.9583329999996"/>
    <n v="90"/>
    <n v="1.8"/>
    <n v="2"/>
    <n v="0"/>
    <n v="0"/>
    <x v="0"/>
  </r>
  <r>
    <x v="0"/>
    <x v="2"/>
    <n v="0.1537"/>
    <n v="167.27"/>
    <n v="9.6800939699999997"/>
    <n v="9.98"/>
    <n v="667"/>
    <n v="1529.958333"/>
    <n v="1101"/>
    <n v="61.2"/>
    <n v="1"/>
    <n v="0"/>
    <n v="0"/>
    <x v="0"/>
  </r>
  <r>
    <x v="0"/>
    <x v="5"/>
    <n v="7.6799999999999993E-2"/>
    <n v="224.58"/>
    <n v="11.35040654"/>
    <n v="16.72"/>
    <n v="777"/>
    <n v="9630.9583330000005"/>
    <n v="3712"/>
    <n v="38.299999999999997"/>
    <n v="2"/>
    <n v="0"/>
    <n v="0"/>
    <x v="0"/>
  </r>
  <r>
    <x v="0"/>
    <x v="0"/>
    <n v="0.08"/>
    <n v="441.84"/>
    <n v="11.05089001"/>
    <n v="10.82"/>
    <n v="717"/>
    <n v="3210"/>
    <n v="10513"/>
    <n v="32"/>
    <n v="1"/>
    <n v="0"/>
    <n v="0"/>
    <x v="0"/>
  </r>
  <r>
    <x v="0"/>
    <x v="0"/>
    <n v="0.13469999999999999"/>
    <n v="339.23"/>
    <n v="11.225243389999999"/>
    <n v="8.5399999999999991"/>
    <n v="742"/>
    <n v="4290"/>
    <n v="24485"/>
    <n v="26.3"/>
    <n v="5"/>
    <n v="0"/>
    <n v="0"/>
    <x v="0"/>
  </r>
  <r>
    <x v="0"/>
    <x v="2"/>
    <n v="0.12839999999999999"/>
    <n v="605.13"/>
    <n v="10.91508846"/>
    <n v="7.29"/>
    <n v="747"/>
    <n v="6331.9583329999996"/>
    <n v="16955"/>
    <n v="22.8"/>
    <n v="5"/>
    <n v="0"/>
    <n v="0"/>
    <x v="0"/>
  </r>
  <r>
    <x v="0"/>
    <x v="0"/>
    <n v="0.11890000000000001"/>
    <n v="331.64"/>
    <n v="10.905588939999999"/>
    <n v="21.54"/>
    <n v="732"/>
    <n v="3749.958333"/>
    <n v="11628"/>
    <n v="40.4"/>
    <n v="0"/>
    <n v="0"/>
    <n v="1"/>
    <x v="0"/>
  </r>
  <r>
    <x v="0"/>
    <x v="6"/>
    <n v="0.13159999999999999"/>
    <n v="81.05"/>
    <n v="11.26061054"/>
    <n v="19.100000000000001"/>
    <n v="677"/>
    <n v="3600"/>
    <n v="5396"/>
    <n v="23.1"/>
    <n v="2"/>
    <n v="0"/>
    <n v="1"/>
    <x v="0"/>
  </r>
  <r>
    <x v="0"/>
    <x v="0"/>
    <n v="0.13159999999999999"/>
    <n v="574.1"/>
    <n v="10.85892207"/>
    <n v="16.87"/>
    <n v="732"/>
    <n v="7799.9583329999996"/>
    <n v="13429"/>
    <n v="61"/>
    <n v="0"/>
    <n v="0"/>
    <n v="0"/>
    <x v="1"/>
  </r>
  <r>
    <x v="0"/>
    <x v="2"/>
    <n v="0.13789999999999999"/>
    <n v="340.76"/>
    <n v="10.75790288"/>
    <n v="23.69"/>
    <n v="692"/>
    <n v="4590"/>
    <n v="1400"/>
    <n v="77.8"/>
    <n v="0"/>
    <n v="1"/>
    <n v="1"/>
    <x v="0"/>
  </r>
  <r>
    <x v="0"/>
    <x v="2"/>
    <n v="0.13469999999999999"/>
    <n v="135.69999999999999"/>
    <n v="9.9034875529999997"/>
    <n v="15.06"/>
    <n v="702"/>
    <n v="1469.958333"/>
    <n v="1067"/>
    <n v="19.399999999999999"/>
    <n v="2"/>
    <n v="1"/>
    <n v="0"/>
    <x v="0"/>
  </r>
  <r>
    <x v="0"/>
    <x v="2"/>
    <n v="7.3700000000000002E-2"/>
    <n v="322.88"/>
    <n v="10.77895629"/>
    <n v="12.07"/>
    <n v="727"/>
    <n v="3299.958333"/>
    <n v="21326"/>
    <n v="37.9"/>
    <n v="1"/>
    <n v="0"/>
    <n v="0"/>
    <x v="0"/>
  </r>
  <r>
    <x v="0"/>
    <x v="3"/>
    <n v="0.08"/>
    <n v="313.37"/>
    <n v="11.618635919999999"/>
    <n v="0.49"/>
    <n v="787"/>
    <n v="4232"/>
    <n v="7195"/>
    <n v="6.3"/>
    <n v="1"/>
    <n v="0"/>
    <n v="0"/>
    <x v="0"/>
  </r>
  <r>
    <x v="0"/>
    <x v="4"/>
    <n v="9.6299999999999997E-2"/>
    <n v="385.14"/>
    <n v="11.00209984"/>
    <n v="6.76"/>
    <n v="807"/>
    <n v="7079.9583329999996"/>
    <n v="1977"/>
    <n v="3.3"/>
    <n v="3"/>
    <n v="0"/>
    <n v="0"/>
    <x v="0"/>
  </r>
  <r>
    <x v="0"/>
    <x v="2"/>
    <n v="0.12529999999999999"/>
    <n v="334.67"/>
    <n v="10.54006438"/>
    <n v="10.38"/>
    <n v="672"/>
    <n v="3270"/>
    <n v="26788"/>
    <n v="65.2"/>
    <n v="3"/>
    <n v="0"/>
    <n v="0"/>
    <x v="1"/>
  </r>
  <r>
    <x v="0"/>
    <x v="6"/>
    <n v="0.12529999999999999"/>
    <n v="836.66"/>
    <n v="11.35040654"/>
    <n v="16.239999999999998"/>
    <n v="762"/>
    <n v="5849.9583329999996"/>
    <n v="93559"/>
    <n v="22.1"/>
    <n v="1"/>
    <n v="0"/>
    <n v="0"/>
    <x v="0"/>
  </r>
  <r>
    <x v="0"/>
    <x v="5"/>
    <n v="0.1537"/>
    <n v="193.4"/>
    <n v="10.721062310000001"/>
    <n v="8.26"/>
    <n v="667"/>
    <n v="4050.958333"/>
    <n v="260"/>
    <n v="3.3"/>
    <n v="3"/>
    <n v="0"/>
    <n v="1"/>
    <x v="0"/>
  </r>
  <r>
    <x v="0"/>
    <x v="4"/>
    <n v="0.12529999999999999"/>
    <n v="669.33"/>
    <n v="11.407564949999999"/>
    <n v="0.68"/>
    <n v="792"/>
    <n v="4469.9583329999996"/>
    <n v="3719"/>
    <n v="15.2"/>
    <n v="1"/>
    <n v="0"/>
    <n v="0"/>
    <x v="0"/>
  </r>
  <r>
    <x v="0"/>
    <x v="1"/>
    <n v="0.13159999999999999"/>
    <n v="405.25"/>
    <n v="10.668955390000001"/>
    <n v="7.14"/>
    <n v="722"/>
    <n v="1741"/>
    <n v="7879"/>
    <n v="29"/>
    <n v="2"/>
    <n v="0"/>
    <n v="0"/>
    <x v="0"/>
  </r>
  <r>
    <x v="0"/>
    <x v="0"/>
    <n v="0.12529999999999999"/>
    <n v="435.07"/>
    <n v="11.082204089999999"/>
    <n v="17.11"/>
    <n v="712"/>
    <n v="5010"/>
    <n v="13407"/>
    <n v="44.8"/>
    <n v="0"/>
    <n v="0"/>
    <n v="0"/>
    <x v="0"/>
  </r>
  <r>
    <x v="0"/>
    <x v="4"/>
    <n v="0.13789999999999999"/>
    <n v="255.57"/>
    <n v="10.37349118"/>
    <n v="9.86"/>
    <n v="712"/>
    <n v="2999.958333"/>
    <n v="1805"/>
    <n v="10.1"/>
    <n v="2"/>
    <n v="1"/>
    <n v="0"/>
    <x v="0"/>
  </r>
  <r>
    <x v="0"/>
    <x v="0"/>
    <n v="9.6299999999999997E-2"/>
    <n v="192.57"/>
    <n v="10.69194491"/>
    <n v="4.99"/>
    <n v="732"/>
    <n v="4260"/>
    <n v="11741"/>
    <n v="14.6"/>
    <n v="0"/>
    <n v="0"/>
    <n v="0"/>
    <x v="0"/>
  </r>
  <r>
    <x v="0"/>
    <x v="3"/>
    <n v="0.15679999999999999"/>
    <n v="350.02"/>
    <n v="10.950806549999999"/>
    <n v="7.62"/>
    <n v="682"/>
    <n v="2850"/>
    <n v="1815"/>
    <n v="34.200000000000003"/>
    <n v="2"/>
    <n v="0"/>
    <n v="0"/>
    <x v="1"/>
  </r>
  <r>
    <x v="0"/>
    <x v="1"/>
    <n v="0.1663"/>
    <n v="780.34"/>
    <n v="11.09741002"/>
    <n v="14.96"/>
    <n v="677"/>
    <n v="4980"/>
    <n v="27302"/>
    <n v="34.799999999999997"/>
    <n v="0"/>
    <n v="0"/>
    <n v="0"/>
    <x v="0"/>
  </r>
  <r>
    <x v="0"/>
    <x v="0"/>
    <n v="0.14419999999999999"/>
    <n v="412.6"/>
    <n v="10.518673189999999"/>
    <n v="7.91"/>
    <n v="682"/>
    <n v="4049.958333"/>
    <n v="8748"/>
    <n v="85.8"/>
    <n v="1"/>
    <n v="0"/>
    <n v="0"/>
    <x v="1"/>
  </r>
  <r>
    <x v="0"/>
    <x v="2"/>
    <n v="0.08"/>
    <n v="188.02"/>
    <n v="10.051821350000001"/>
    <n v="8.9499999999999993"/>
    <n v="757"/>
    <n v="4109.9583329999996"/>
    <n v="1112"/>
    <n v="25.3"/>
    <n v="0"/>
    <n v="0"/>
    <n v="0"/>
    <x v="0"/>
  </r>
  <r>
    <x v="0"/>
    <x v="0"/>
    <n v="0.1411"/>
    <n v="405.62"/>
    <n v="10.78931908"/>
    <n v="20.96"/>
    <n v="682"/>
    <n v="3659.958333"/>
    <n v="15677"/>
    <n v="49.9"/>
    <n v="3"/>
    <n v="0"/>
    <n v="0"/>
    <x v="0"/>
  </r>
  <r>
    <x v="0"/>
    <x v="0"/>
    <n v="0.12529999999999999"/>
    <n v="401.6"/>
    <n v="10.878122660000001"/>
    <n v="16.260000000000002"/>
    <n v="717"/>
    <n v="2730"/>
    <n v="7464"/>
    <n v="41.2"/>
    <n v="2"/>
    <n v="0"/>
    <n v="0"/>
    <x v="1"/>
  </r>
  <r>
    <x v="0"/>
    <x v="5"/>
    <n v="0.11890000000000001"/>
    <n v="165.82"/>
    <n v="10.77895629"/>
    <n v="18.13"/>
    <n v="722"/>
    <n v="3150"/>
    <n v="15155"/>
    <n v="42.3"/>
    <n v="2"/>
    <n v="0"/>
    <n v="0"/>
    <x v="0"/>
  </r>
  <r>
    <x v="0"/>
    <x v="2"/>
    <n v="0.16"/>
    <n v="147.66999999999999"/>
    <n v="10.16585182"/>
    <n v="21.69"/>
    <n v="712"/>
    <n v="2012"/>
    <n v="6154"/>
    <n v="99.3"/>
    <n v="0"/>
    <n v="0"/>
    <n v="0"/>
    <x v="0"/>
  </r>
  <r>
    <x v="0"/>
    <x v="0"/>
    <n v="0.1474"/>
    <n v="86.35"/>
    <n v="9.7799630660000005"/>
    <n v="19.079999999999998"/>
    <n v="672"/>
    <n v="1771"/>
    <n v="5002"/>
    <n v="32.1"/>
    <n v="3"/>
    <n v="0"/>
    <n v="0"/>
    <x v="0"/>
  </r>
  <r>
    <x v="0"/>
    <x v="0"/>
    <n v="0.12839999999999999"/>
    <n v="504.27"/>
    <n v="10.308952659999999"/>
    <n v="12.92"/>
    <n v="717"/>
    <n v="10440"/>
    <n v="20105"/>
    <n v="33.4"/>
    <n v="3"/>
    <n v="0"/>
    <n v="0"/>
    <x v="0"/>
  </r>
  <r>
    <x v="0"/>
    <x v="2"/>
    <n v="9.6299999999999997E-2"/>
    <n v="185.35"/>
    <n v="10.51596683"/>
    <n v="7.15"/>
    <n v="732"/>
    <n v="2370"/>
    <n v="9619"/>
    <n v="65.900000000000006"/>
    <n v="0"/>
    <n v="0"/>
    <n v="0"/>
    <x v="1"/>
  </r>
  <r>
    <x v="0"/>
    <x v="2"/>
    <n v="0.13789999999999999"/>
    <n v="221.5"/>
    <n v="10.545446699999999"/>
    <n v="23.37"/>
    <n v="687"/>
    <n v="5849.9583329999996"/>
    <n v="12518"/>
    <n v="49.1"/>
    <n v="0"/>
    <n v="1"/>
    <n v="0"/>
    <x v="0"/>
  </r>
  <r>
    <x v="0"/>
    <x v="0"/>
    <n v="0.1474"/>
    <n v="276.3"/>
    <n v="10.714417770000001"/>
    <n v="24.08"/>
    <n v="672"/>
    <n v="1921.958333"/>
    <n v="8441"/>
    <n v="66.5"/>
    <n v="1"/>
    <n v="0"/>
    <n v="1"/>
    <x v="0"/>
  </r>
  <r>
    <x v="0"/>
    <x v="3"/>
    <n v="0.14419999999999999"/>
    <n v="292.26"/>
    <n v="11.35040654"/>
    <n v="6.11"/>
    <n v="677"/>
    <n v="9300"/>
    <n v="7429"/>
    <n v="91.1"/>
    <n v="1"/>
    <n v="0"/>
    <n v="0"/>
    <x v="0"/>
  </r>
  <r>
    <x v="0"/>
    <x v="0"/>
    <n v="0.12529999999999999"/>
    <n v="87.02"/>
    <n v="9.6803440009999999"/>
    <n v="19.2"/>
    <n v="697"/>
    <n v="1949.958333"/>
    <n v="7155"/>
    <n v="38.299999999999997"/>
    <n v="1"/>
    <n v="0"/>
    <n v="0"/>
    <x v="0"/>
  </r>
  <r>
    <x v="0"/>
    <x v="0"/>
    <n v="0.1411"/>
    <n v="167.73"/>
    <n v="10.87804719"/>
    <n v="3.22"/>
    <n v="682"/>
    <n v="6060"/>
    <n v="4341"/>
    <n v="90.4"/>
    <n v="2"/>
    <n v="0"/>
    <n v="0"/>
    <x v="0"/>
  </r>
  <r>
    <x v="0"/>
    <x v="1"/>
    <n v="9.6299999999999997E-2"/>
    <n v="224.66"/>
    <n v="11.56171563"/>
    <n v="3.19"/>
    <n v="762"/>
    <n v="3210"/>
    <n v="8035"/>
    <n v="30"/>
    <n v="1"/>
    <n v="0"/>
    <n v="0"/>
    <x v="0"/>
  </r>
  <r>
    <x v="0"/>
    <x v="0"/>
    <n v="0.1537"/>
    <n v="374.6"/>
    <n v="10.62132735"/>
    <n v="23.33"/>
    <n v="667"/>
    <n v="3391.958333"/>
    <n v="21765"/>
    <n v="78.900000000000006"/>
    <n v="0"/>
    <n v="0"/>
    <n v="0"/>
    <x v="0"/>
  </r>
  <r>
    <x v="0"/>
    <x v="0"/>
    <n v="0.13159999999999999"/>
    <n v="168.86"/>
    <n v="10.96819829"/>
    <n v="0.12"/>
    <n v="722"/>
    <n v="2070"/>
    <n v="5176"/>
    <n v="45.6"/>
    <n v="0"/>
    <n v="0"/>
    <n v="0"/>
    <x v="0"/>
  </r>
  <r>
    <x v="0"/>
    <x v="3"/>
    <n v="0.1411"/>
    <n v="290.95"/>
    <n v="10.91501573"/>
    <n v="1"/>
    <n v="707"/>
    <n v="1229.958333"/>
    <n v="3441"/>
    <n v="49.2"/>
    <n v="0"/>
    <n v="0"/>
    <n v="0"/>
    <x v="1"/>
  </r>
  <r>
    <x v="0"/>
    <x v="0"/>
    <n v="0.1411"/>
    <n v="171.15"/>
    <n v="10.155801479999999"/>
    <n v="6.2"/>
    <n v="697"/>
    <n v="3389.958333"/>
    <n v="4852"/>
    <n v="57.8"/>
    <n v="2"/>
    <n v="1"/>
    <n v="0"/>
    <x v="0"/>
  </r>
  <r>
    <x v="0"/>
    <x v="2"/>
    <n v="0.17580000000000001"/>
    <n v="718.84"/>
    <n v="11.5229154"/>
    <n v="16.93"/>
    <n v="667"/>
    <n v="3659.958333"/>
    <n v="18606"/>
    <n v="67.5"/>
    <n v="0"/>
    <n v="1"/>
    <n v="0"/>
    <x v="0"/>
  </r>
  <r>
    <x v="0"/>
    <x v="0"/>
    <n v="0.11890000000000001"/>
    <n v="198.99"/>
    <n v="10.545446699999999"/>
    <n v="22.58"/>
    <n v="722"/>
    <n v="4680"/>
    <n v="17511"/>
    <n v="47.7"/>
    <n v="3"/>
    <n v="0"/>
    <n v="0"/>
    <x v="0"/>
  </r>
  <r>
    <x v="0"/>
    <x v="0"/>
    <n v="0.1663"/>
    <n v="532.04999999999995"/>
    <n v="10.73639668"/>
    <n v="7.93"/>
    <n v="672"/>
    <n v="3029.958333"/>
    <n v="14608"/>
    <n v="94.9"/>
    <n v="1"/>
    <n v="0"/>
    <n v="0"/>
    <x v="0"/>
  </r>
  <r>
    <x v="0"/>
    <x v="4"/>
    <n v="0.1221"/>
    <n v="166.58"/>
    <n v="11.21182037"/>
    <n v="17.559999999999999"/>
    <n v="712"/>
    <n v="7170"/>
    <n v="13344"/>
    <n v="28.4"/>
    <n v="2"/>
    <n v="0"/>
    <n v="0"/>
    <x v="0"/>
  </r>
  <r>
    <x v="0"/>
    <x v="1"/>
    <n v="0.11890000000000001"/>
    <n v="298.48"/>
    <n v="11.35040654"/>
    <n v="8.84"/>
    <n v="732"/>
    <n v="5519.9583329999996"/>
    <n v="5390"/>
    <n v="27.2"/>
    <n v="0"/>
    <n v="0"/>
    <n v="1"/>
    <x v="0"/>
  </r>
  <r>
    <x v="0"/>
    <x v="3"/>
    <n v="0.1411"/>
    <n v="143.77000000000001"/>
    <n v="9.8363322770000003"/>
    <n v="4.62"/>
    <n v="677"/>
    <n v="4783.9583329999996"/>
    <n v="2255"/>
    <n v="37.6"/>
    <n v="1"/>
    <n v="0"/>
    <n v="0"/>
    <x v="0"/>
  </r>
  <r>
    <x v="0"/>
    <x v="0"/>
    <n v="9.3200000000000005E-2"/>
    <n v="207.66"/>
    <n v="10.35456317"/>
    <n v="12.08"/>
    <n v="747"/>
    <n v="3450"/>
    <n v="2530"/>
    <n v="63.2"/>
    <n v="0"/>
    <n v="0"/>
    <n v="0"/>
    <x v="1"/>
  </r>
  <r>
    <x v="0"/>
    <x v="0"/>
    <n v="0.12839999999999999"/>
    <n v="504.27"/>
    <n v="11.532728090000001"/>
    <n v="12.46"/>
    <n v="722"/>
    <n v="3329.958333"/>
    <n v="2"/>
    <n v="0.1"/>
    <n v="2"/>
    <n v="0"/>
    <n v="0"/>
    <x v="0"/>
  </r>
  <r>
    <x v="0"/>
    <x v="2"/>
    <n v="0.1221"/>
    <n v="399.78"/>
    <n v="10.491274219999999"/>
    <n v="20.329999999999998"/>
    <n v="677"/>
    <n v="3090"/>
    <n v="24029"/>
    <n v="70.3"/>
    <n v="1"/>
    <n v="0"/>
    <n v="0"/>
    <x v="0"/>
  </r>
  <r>
    <x v="0"/>
    <x v="5"/>
    <n v="9.3200000000000005E-2"/>
    <n v="63.9"/>
    <n v="10.941925120000001"/>
    <n v="5.71"/>
    <n v="787"/>
    <n v="3570"/>
    <n v="21"/>
    <n v="0.4"/>
    <n v="2"/>
    <n v="0"/>
    <n v="0"/>
    <x v="0"/>
  </r>
  <r>
    <x v="0"/>
    <x v="2"/>
    <n v="0.1411"/>
    <n v="684.58"/>
    <n v="11.35035948"/>
    <n v="19.27"/>
    <n v="702"/>
    <n v="5489.9583329999996"/>
    <n v="17811"/>
    <n v="79.2"/>
    <n v="1"/>
    <n v="0"/>
    <n v="0"/>
    <x v="0"/>
  </r>
  <r>
    <x v="0"/>
    <x v="2"/>
    <n v="0.1221"/>
    <n v="499.73"/>
    <n v="11.91839057"/>
    <n v="17.84"/>
    <n v="752"/>
    <n v="8069.9583329999996"/>
    <n v="0"/>
    <n v="0"/>
    <n v="1"/>
    <n v="0"/>
    <n v="0"/>
    <x v="0"/>
  </r>
  <r>
    <x v="0"/>
    <x v="0"/>
    <n v="0.1426"/>
    <n v="240.15"/>
    <n v="10.37349118"/>
    <n v="13.35"/>
    <n v="682"/>
    <n v="1410"/>
    <n v="5999"/>
    <n v="27.6"/>
    <n v="1"/>
    <n v="0"/>
    <n v="0"/>
    <x v="1"/>
  </r>
  <r>
    <x v="0"/>
    <x v="2"/>
    <n v="9.6299999999999997E-2"/>
    <n v="248.74"/>
    <n v="10.799575580000001"/>
    <n v="11.36"/>
    <n v="737"/>
    <n v="5601.9583329999996"/>
    <n v="6720"/>
    <n v="19"/>
    <n v="0"/>
    <n v="0"/>
    <n v="0"/>
    <x v="0"/>
  </r>
  <r>
    <x v="0"/>
    <x v="2"/>
    <n v="0.16"/>
    <n v="281.26"/>
    <n v="10.55581274"/>
    <n v="2.31"/>
    <n v="667"/>
    <n v="1800"/>
    <n v="3292"/>
    <n v="58.8"/>
    <n v="1"/>
    <n v="1"/>
    <n v="0"/>
    <x v="0"/>
  </r>
  <r>
    <x v="0"/>
    <x v="0"/>
    <n v="0.16"/>
    <n v="527.36"/>
    <n v="11.034889659999999"/>
    <n v="7.88"/>
    <n v="687"/>
    <n v="2520"/>
    <n v="15896"/>
    <n v="83.2"/>
    <n v="1"/>
    <n v="0"/>
    <n v="0"/>
    <x v="1"/>
  </r>
  <r>
    <x v="0"/>
    <x v="4"/>
    <n v="0.1663"/>
    <n v="567.52"/>
    <n v="11.15625052"/>
    <n v="0.26"/>
    <n v="667"/>
    <n v="3329.958333"/>
    <n v="438"/>
    <n v="4.5999999999999996"/>
    <n v="3"/>
    <n v="0"/>
    <n v="0"/>
    <x v="0"/>
  </r>
  <r>
    <x v="0"/>
    <x v="0"/>
    <n v="0.15049999999999999"/>
    <n v="693.83"/>
    <n v="11.28230402"/>
    <n v="15.32"/>
    <n v="682"/>
    <n v="4379.9583329999996"/>
    <n v="18636"/>
    <n v="81.099999999999994"/>
    <n v="3"/>
    <n v="0"/>
    <n v="0"/>
    <x v="0"/>
  </r>
  <r>
    <x v="0"/>
    <x v="0"/>
    <n v="0.1474"/>
    <n v="552.59"/>
    <n v="10.9040459"/>
    <n v="9.1300000000000008"/>
    <n v="682"/>
    <n v="7620"/>
    <n v="17436"/>
    <n v="71.900000000000006"/>
    <n v="1"/>
    <n v="0"/>
    <n v="0"/>
    <x v="0"/>
  </r>
  <r>
    <x v="0"/>
    <x v="3"/>
    <n v="0.12529999999999999"/>
    <n v="836.66"/>
    <n v="11.91839057"/>
    <n v="2.86"/>
    <n v="762"/>
    <n v="3389.958333"/>
    <n v="14911"/>
    <n v="34"/>
    <n v="1"/>
    <n v="0"/>
    <n v="0"/>
    <x v="0"/>
  </r>
  <r>
    <x v="0"/>
    <x v="0"/>
    <n v="0.14419999999999999"/>
    <n v="498.55"/>
    <n v="10.308952659999999"/>
    <n v="18.04"/>
    <n v="697"/>
    <n v="8910.9583330000005"/>
    <n v="20392"/>
    <n v="94"/>
    <n v="1"/>
    <n v="0"/>
    <n v="0"/>
    <x v="0"/>
  </r>
  <r>
    <x v="0"/>
    <x v="0"/>
    <n v="0.13159999999999999"/>
    <n v="287.05"/>
    <n v="11.225243389999999"/>
    <n v="12.27"/>
    <n v="697"/>
    <n v="8069.9583329999996"/>
    <n v="30532"/>
    <n v="53.7"/>
    <n v="3"/>
    <n v="0"/>
    <n v="0"/>
    <x v="1"/>
  </r>
  <r>
    <x v="0"/>
    <x v="2"/>
    <n v="7.3700000000000002E-2"/>
    <n v="248.37"/>
    <n v="11.082204089999999"/>
    <n v="2.77"/>
    <n v="727"/>
    <n v="5219.9583329999996"/>
    <n v="31939"/>
    <n v="53.2"/>
    <n v="1"/>
    <n v="0"/>
    <n v="0"/>
    <x v="1"/>
  </r>
  <r>
    <x v="0"/>
    <x v="0"/>
    <n v="0.08"/>
    <n v="188.02"/>
    <n v="10.70324447"/>
    <n v="6.44"/>
    <n v="752"/>
    <n v="5340"/>
    <n v="5970"/>
    <n v="12.7"/>
    <n v="1"/>
    <n v="0"/>
    <n v="0"/>
    <x v="0"/>
  </r>
  <r>
    <x v="0"/>
    <x v="0"/>
    <n v="0.13469999999999999"/>
    <n v="447.78"/>
    <n v="10.59663473"/>
    <n v="12.72"/>
    <n v="727"/>
    <n v="1499.958333"/>
    <n v="9721"/>
    <n v="30.9"/>
    <n v="2"/>
    <n v="0"/>
    <n v="0"/>
    <x v="0"/>
  </r>
  <r>
    <x v="0"/>
    <x v="1"/>
    <n v="9.6299999999999997E-2"/>
    <n v="160.47999999999999"/>
    <n v="11.46167427"/>
    <n v="15.4"/>
    <n v="727"/>
    <n v="3090"/>
    <n v="9347"/>
    <n v="41"/>
    <n v="2"/>
    <n v="0"/>
    <n v="0"/>
    <x v="0"/>
  </r>
  <r>
    <x v="0"/>
    <x v="1"/>
    <n v="0.11890000000000001"/>
    <n v="348.23"/>
    <n v="11.635143100000001"/>
    <n v="6.02"/>
    <n v="727"/>
    <n v="6719.9583329999996"/>
    <n v="13610"/>
    <n v="43.1"/>
    <n v="0"/>
    <n v="0"/>
    <n v="0"/>
    <x v="0"/>
  </r>
  <r>
    <x v="0"/>
    <x v="2"/>
    <n v="0.1474"/>
    <n v="51.81"/>
    <n v="10.545446699999999"/>
    <n v="1.04"/>
    <n v="667"/>
    <n v="2130"/>
    <n v="1781"/>
    <n v="59.4"/>
    <n v="3"/>
    <n v="0"/>
    <n v="0"/>
    <x v="1"/>
  </r>
  <r>
    <x v="0"/>
    <x v="4"/>
    <n v="9.3200000000000005E-2"/>
    <n v="159.74"/>
    <n v="10.81977828"/>
    <n v="17.57"/>
    <n v="737"/>
    <n v="2669.958333"/>
    <n v="7170"/>
    <n v="67"/>
    <n v="1"/>
    <n v="0"/>
    <n v="0"/>
    <x v="0"/>
  </r>
  <r>
    <x v="0"/>
    <x v="4"/>
    <n v="0.11890000000000001"/>
    <n v="530.63"/>
    <n v="11.35040654"/>
    <n v="2.61"/>
    <n v="757"/>
    <n v="5041"/>
    <n v="29204"/>
    <n v="51.9"/>
    <n v="2"/>
    <n v="0"/>
    <n v="0"/>
    <x v="0"/>
  </r>
  <r>
    <x v="0"/>
    <x v="4"/>
    <n v="0.1426"/>
    <n v="274.45"/>
    <n v="10.573877749999999"/>
    <n v="21.88"/>
    <n v="737"/>
    <n v="2681"/>
    <n v="16090"/>
    <n v="25"/>
    <n v="3"/>
    <n v="0"/>
    <n v="0"/>
    <x v="1"/>
  </r>
  <r>
    <x v="0"/>
    <x v="5"/>
    <n v="7.6799999999999993E-2"/>
    <n v="49.91"/>
    <n v="10.043249489999999"/>
    <n v="4.6399999999999997"/>
    <n v="757"/>
    <n v="12391"/>
    <n v="2753"/>
    <n v="9.3000000000000007"/>
    <n v="0"/>
    <n v="0"/>
    <n v="0"/>
    <x v="0"/>
  </r>
  <r>
    <x v="0"/>
    <x v="2"/>
    <n v="7.3700000000000002E-2"/>
    <n v="372.55"/>
    <n v="10.81985828"/>
    <n v="10.1"/>
    <n v="742"/>
    <n v="7769.9583329999996"/>
    <n v="56348"/>
    <n v="33.700000000000003"/>
    <n v="0"/>
    <n v="0"/>
    <n v="0"/>
    <x v="0"/>
  </r>
  <r>
    <x v="0"/>
    <x v="4"/>
    <n v="9.6299999999999997E-2"/>
    <n v="417.23"/>
    <n v="10.6454249"/>
    <n v="16.14"/>
    <n v="787"/>
    <n v="3840"/>
    <n v="0"/>
    <n v="0"/>
    <n v="1"/>
    <n v="0"/>
    <n v="0"/>
    <x v="0"/>
  </r>
  <r>
    <x v="0"/>
    <x v="0"/>
    <n v="0.13159999999999999"/>
    <n v="379.92"/>
    <n v="11.225243389999999"/>
    <n v="18.690000000000001"/>
    <n v="702"/>
    <n v="3150"/>
    <n v="11197"/>
    <n v="81.7"/>
    <n v="2"/>
    <n v="0"/>
    <n v="0"/>
    <x v="0"/>
  </r>
  <r>
    <x v="0"/>
    <x v="2"/>
    <n v="9.3200000000000005E-2"/>
    <n v="319.47000000000003"/>
    <n v="10.91508846"/>
    <n v="0.39"/>
    <n v="782"/>
    <n v="4710"/>
    <n v="99"/>
    <n v="0.2"/>
    <n v="1"/>
    <n v="0"/>
    <n v="0"/>
    <x v="0"/>
  </r>
  <r>
    <x v="0"/>
    <x v="4"/>
    <n v="0.12529999999999999"/>
    <n v="251"/>
    <n v="10.59663473"/>
    <n v="12.87"/>
    <n v="787"/>
    <n v="2249.958333"/>
    <n v="298"/>
    <n v="1"/>
    <n v="0"/>
    <n v="0"/>
    <n v="0"/>
    <x v="1"/>
  </r>
  <r>
    <x v="0"/>
    <x v="2"/>
    <n v="0.11890000000000001"/>
    <n v="331.64"/>
    <n v="10.87804719"/>
    <n v="17.12"/>
    <n v="727"/>
    <n v="2790"/>
    <n v="4435"/>
    <n v="59.1"/>
    <n v="0"/>
    <n v="0"/>
    <n v="0"/>
    <x v="0"/>
  </r>
  <r>
    <x v="0"/>
    <x v="6"/>
    <n v="0.15679999999999999"/>
    <n v="113.76"/>
    <n v="9.3926619290000009"/>
    <n v="11.8"/>
    <n v="672"/>
    <n v="1499.958333"/>
    <n v="3352"/>
    <n v="79.8"/>
    <n v="0"/>
    <n v="0"/>
    <n v="0"/>
    <x v="1"/>
  </r>
  <r>
    <x v="0"/>
    <x v="0"/>
    <n v="0.13469999999999999"/>
    <n v="407.08"/>
    <n v="11.127262979999999"/>
    <n v="21.9"/>
    <n v="697"/>
    <n v="5408"/>
    <n v="43863"/>
    <n v="63.7"/>
    <n v="2"/>
    <n v="0"/>
    <n v="0"/>
    <x v="0"/>
  </r>
  <r>
    <x v="0"/>
    <x v="2"/>
    <n v="0.12839999999999999"/>
    <n v="235.33"/>
    <n v="11.01039864"/>
    <n v="10.27"/>
    <n v="682"/>
    <n v="4202.9583329999996"/>
    <n v="3706"/>
    <n v="45.2"/>
    <n v="0"/>
    <n v="0"/>
    <n v="0"/>
    <x v="0"/>
  </r>
  <r>
    <x v="0"/>
    <x v="5"/>
    <n v="0.13159999999999999"/>
    <n v="405.25"/>
    <n v="10.91508846"/>
    <n v="13.16"/>
    <n v="707"/>
    <n v="13681"/>
    <n v="9030"/>
    <n v="37.5"/>
    <n v="2"/>
    <n v="0"/>
    <n v="0"/>
    <x v="0"/>
  </r>
  <r>
    <x v="0"/>
    <x v="2"/>
    <n v="0.08"/>
    <n v="313.37"/>
    <n v="11.35035948"/>
    <n v="1.06"/>
    <n v="772"/>
    <n v="6780"/>
    <n v="2227"/>
    <n v="5.4"/>
    <n v="0"/>
    <n v="0"/>
    <n v="0"/>
    <x v="0"/>
  </r>
  <r>
    <x v="0"/>
    <x v="0"/>
    <n v="0.13789999999999999"/>
    <n v="286.24"/>
    <n v="10.714417770000001"/>
    <n v="24.75"/>
    <n v="697"/>
    <n v="4829.9583329999996"/>
    <n v="1924"/>
    <n v="91.6"/>
    <n v="1"/>
    <n v="0"/>
    <n v="0"/>
    <x v="1"/>
  </r>
  <r>
    <x v="0"/>
    <x v="4"/>
    <n v="9.6299999999999997E-2"/>
    <n v="481.42"/>
    <n v="11.51292546"/>
    <n v="4.8099999999999996"/>
    <n v="802"/>
    <n v="9637.9583330000005"/>
    <n v="21267"/>
    <n v="33.9"/>
    <n v="1"/>
    <n v="0"/>
    <n v="0"/>
    <x v="0"/>
  </r>
  <r>
    <x v="0"/>
    <x v="2"/>
    <n v="9.6299999999999997E-2"/>
    <n v="160.47999999999999"/>
    <n v="11.24300472"/>
    <n v="8.6300000000000008"/>
    <n v="722"/>
    <n v="5189.9583329999996"/>
    <n v="2602"/>
    <n v="51"/>
    <n v="1"/>
    <n v="0"/>
    <n v="0"/>
    <x v="0"/>
  </r>
  <r>
    <x v="0"/>
    <x v="2"/>
    <n v="0.16320000000000001"/>
    <n v="529.71"/>
    <n v="11.08214255"/>
    <n v="16.39"/>
    <n v="672"/>
    <n v="5310"/>
    <n v="7467"/>
    <n v="48.8"/>
    <n v="2"/>
    <n v="0"/>
    <n v="0"/>
    <x v="0"/>
  </r>
  <r>
    <x v="0"/>
    <x v="2"/>
    <n v="0.1221"/>
    <n v="158.25"/>
    <n v="10.71894086"/>
    <n v="20.95"/>
    <n v="747"/>
    <n v="5760"/>
    <n v="26272"/>
    <n v="33.700000000000003"/>
    <n v="1"/>
    <n v="0"/>
    <n v="0"/>
    <x v="0"/>
  </r>
  <r>
    <x v="0"/>
    <x v="0"/>
    <n v="0.15679999999999999"/>
    <n v="280.02"/>
    <n v="11.28978191"/>
    <n v="16.3"/>
    <n v="662"/>
    <n v="4499.9583329999996"/>
    <n v="10702"/>
    <n v="59.8"/>
    <n v="0"/>
    <n v="0"/>
    <n v="0"/>
    <x v="0"/>
  </r>
  <r>
    <x v="0"/>
    <x v="2"/>
    <n v="7.6799999999999993E-2"/>
    <n v="311.91000000000003"/>
    <n v="10.08580911"/>
    <n v="0"/>
    <n v="737"/>
    <n v="1650"/>
    <n v="400"/>
    <n v="6.7"/>
    <n v="1"/>
    <n v="0"/>
    <n v="0"/>
    <x v="0"/>
  </r>
  <r>
    <x v="0"/>
    <x v="4"/>
    <n v="0.1221"/>
    <n v="666.3"/>
    <n v="11.35040654"/>
    <n v="3.04"/>
    <n v="787"/>
    <n v="6510"/>
    <n v="13893"/>
    <n v="18.7"/>
    <n v="4"/>
    <n v="0"/>
    <n v="0"/>
    <x v="0"/>
  </r>
  <r>
    <x v="0"/>
    <x v="2"/>
    <n v="9.3200000000000005E-2"/>
    <n v="527.13"/>
    <n v="11.05885818"/>
    <n v="8.35"/>
    <n v="732"/>
    <n v="4079.958333"/>
    <n v="41921"/>
    <n v="85.2"/>
    <n v="0"/>
    <n v="0"/>
    <n v="0"/>
    <x v="1"/>
  </r>
  <r>
    <x v="0"/>
    <x v="0"/>
    <n v="9.3200000000000005E-2"/>
    <n v="233.22"/>
    <n v="10.308952659999999"/>
    <n v="10.52"/>
    <n v="737"/>
    <n v="3243"/>
    <n v="8351"/>
    <n v="22.1"/>
    <n v="3"/>
    <n v="0"/>
    <n v="0"/>
    <x v="0"/>
  </r>
  <r>
    <x v="0"/>
    <x v="4"/>
    <n v="0.15049999999999999"/>
    <n v="416.3"/>
    <n v="10.27505111"/>
    <n v="2.48"/>
    <n v="672"/>
    <n v="4019.958333"/>
    <n v="4770"/>
    <n v="52.4"/>
    <n v="2"/>
    <n v="0"/>
    <n v="2"/>
    <x v="0"/>
  </r>
  <r>
    <x v="0"/>
    <x v="0"/>
    <n v="0.15679999999999999"/>
    <n v="525.03"/>
    <n v="11.635143100000001"/>
    <n v="13.12"/>
    <n v="757"/>
    <n v="7560"/>
    <n v="50910"/>
    <n v="32.6"/>
    <n v="0"/>
    <n v="0"/>
    <n v="0"/>
    <x v="0"/>
  </r>
  <r>
    <x v="0"/>
    <x v="4"/>
    <n v="0.1411"/>
    <n v="232.76"/>
    <n v="10.532096210000001"/>
    <n v="10.3"/>
    <n v="707"/>
    <n v="3779.958333"/>
    <n v="1356"/>
    <n v="17.399999999999999"/>
    <n v="2"/>
    <n v="1"/>
    <n v="0"/>
    <x v="0"/>
  </r>
  <r>
    <x v="0"/>
    <x v="0"/>
    <n v="0.12529999999999999"/>
    <n v="669.33"/>
    <n v="11.127262979999999"/>
    <n v="18.23"/>
    <n v="732"/>
    <n v="5070"/>
    <n v="25313"/>
    <n v="43.4"/>
    <n v="2"/>
    <n v="0"/>
    <n v="0"/>
    <x v="0"/>
  </r>
  <r>
    <x v="0"/>
    <x v="0"/>
    <n v="0.1221"/>
    <n v="599.66999999999996"/>
    <n v="10.869063560000001"/>
    <n v="13.36"/>
    <n v="742"/>
    <n v="5640"/>
    <n v="17064"/>
    <n v="56.7"/>
    <n v="0"/>
    <n v="0"/>
    <n v="0"/>
    <x v="0"/>
  </r>
  <r>
    <x v="0"/>
    <x v="1"/>
    <n v="0.12529999999999999"/>
    <n v="117.14"/>
    <n v="10.46310334"/>
    <n v="13.39"/>
    <n v="707"/>
    <n v="4889.9583329999996"/>
    <n v="7730"/>
    <n v="33.6"/>
    <n v="1"/>
    <n v="0"/>
    <n v="0"/>
    <x v="0"/>
  </r>
  <r>
    <x v="0"/>
    <x v="1"/>
    <n v="0.13159999999999999"/>
    <n v="362.19"/>
    <n v="10.91508846"/>
    <n v="12.09"/>
    <n v="702"/>
    <n v="2219.958333"/>
    <n v="20854"/>
    <n v="49.3"/>
    <n v="2"/>
    <n v="0"/>
    <n v="0"/>
    <x v="0"/>
  </r>
  <r>
    <x v="0"/>
    <x v="0"/>
    <n v="0.13469999999999999"/>
    <n v="101.77"/>
    <n v="11.09741002"/>
    <n v="14.6"/>
    <n v="687"/>
    <n v="5978.9583329999996"/>
    <n v="15093"/>
    <n v="95.5"/>
    <n v="1"/>
    <n v="0"/>
    <n v="0"/>
    <x v="1"/>
  </r>
  <r>
    <x v="0"/>
    <x v="2"/>
    <n v="0.1474"/>
    <n v="120.88"/>
    <n v="11.49264112"/>
    <n v="19.940000000000001"/>
    <n v="672"/>
    <n v="6180"/>
    <n v="36162"/>
    <n v="89.5"/>
    <n v="3"/>
    <n v="0"/>
    <n v="0"/>
    <x v="1"/>
  </r>
  <r>
    <x v="0"/>
    <x v="4"/>
    <n v="0.08"/>
    <n v="100.28"/>
    <n v="10.69194491"/>
    <n v="17.920000000000002"/>
    <n v="742"/>
    <n v="1949.958333"/>
    <n v="849"/>
    <n v="10.7"/>
    <n v="0"/>
    <n v="0"/>
    <n v="0"/>
    <x v="0"/>
  </r>
  <r>
    <x v="0"/>
    <x v="2"/>
    <n v="0.08"/>
    <n v="470.05"/>
    <n v="11.163367989999999"/>
    <n v="17.11"/>
    <n v="727"/>
    <n v="3450"/>
    <n v="8952"/>
    <n v="22.3"/>
    <n v="1"/>
    <n v="0"/>
    <n v="0"/>
    <x v="0"/>
  </r>
  <r>
    <x v="0"/>
    <x v="4"/>
    <n v="0.12839999999999999"/>
    <n v="806.83"/>
    <n v="11.225243389999999"/>
    <n v="18.510000000000002"/>
    <n v="772"/>
    <n v="6780"/>
    <n v="7815"/>
    <n v="6.1"/>
    <n v="0"/>
    <n v="0"/>
    <n v="0"/>
    <x v="0"/>
  </r>
  <r>
    <x v="0"/>
    <x v="2"/>
    <n v="0.1474"/>
    <n v="386.82"/>
    <n v="11.06350847"/>
    <n v="16.21"/>
    <n v="687"/>
    <n v="4320"/>
    <n v="10673"/>
    <n v="93.6"/>
    <n v="0"/>
    <n v="0"/>
    <n v="0"/>
    <x v="0"/>
  </r>
  <r>
    <x v="0"/>
    <x v="0"/>
    <n v="0.15679999999999999"/>
    <n v="245.02"/>
    <n v="10.73639668"/>
    <n v="20.87"/>
    <n v="677"/>
    <n v="2339.958333"/>
    <n v="5546"/>
    <n v="97.3"/>
    <n v="0"/>
    <n v="0"/>
    <n v="0"/>
    <x v="0"/>
  </r>
  <r>
    <x v="0"/>
    <x v="0"/>
    <n v="9.6299999999999997E-2"/>
    <n v="320.95"/>
    <n v="10.54442628"/>
    <n v="15.05"/>
    <n v="737"/>
    <n v="4079.958333"/>
    <n v="1571"/>
    <n v="11.9"/>
    <n v="0"/>
    <n v="0"/>
    <n v="0"/>
    <x v="0"/>
  </r>
  <r>
    <x v="0"/>
    <x v="0"/>
    <n v="0.16320000000000001"/>
    <n v="247.2"/>
    <n v="10.91508846"/>
    <n v="3.99"/>
    <n v="662"/>
    <n v="2189.958333"/>
    <n v="4747"/>
    <n v="93.1"/>
    <n v="1"/>
    <n v="1"/>
    <n v="0"/>
    <x v="0"/>
  </r>
  <r>
    <x v="0"/>
    <x v="0"/>
    <n v="0.08"/>
    <n v="172.35"/>
    <n v="10.37361617"/>
    <n v="19.2"/>
    <n v="757"/>
    <n v="3749.958333"/>
    <n v="6860"/>
    <n v="29.4"/>
    <n v="0"/>
    <n v="0"/>
    <n v="0"/>
    <x v="0"/>
  </r>
  <r>
    <x v="0"/>
    <x v="0"/>
    <n v="0.13159999999999999"/>
    <n v="168.86"/>
    <n v="10.404262839999999"/>
    <n v="14"/>
    <n v="697"/>
    <n v="1710"/>
    <n v="4536"/>
    <n v="33.1"/>
    <n v="0"/>
    <n v="0"/>
    <n v="1"/>
    <x v="0"/>
  </r>
  <r>
    <x v="0"/>
    <x v="2"/>
    <n v="0.15679999999999999"/>
    <n v="245.02"/>
    <n v="10.134599270000001"/>
    <n v="5.57"/>
    <n v="662"/>
    <n v="1499.958333"/>
    <n v="4748"/>
    <n v="53.3"/>
    <n v="2"/>
    <n v="0"/>
    <n v="0"/>
    <x v="0"/>
  </r>
  <r>
    <x v="0"/>
    <x v="1"/>
    <n v="0.13159999999999999"/>
    <n v="844.26"/>
    <n v="11.73606902"/>
    <n v="8.24"/>
    <n v="727"/>
    <n v="5549.9583329999996"/>
    <n v="14323"/>
    <n v="50.3"/>
    <n v="1"/>
    <n v="0"/>
    <n v="0"/>
    <x v="1"/>
  </r>
  <r>
    <x v="0"/>
    <x v="4"/>
    <n v="0.1221"/>
    <n v="632.99"/>
    <n v="11.56171563"/>
    <n v="15.51"/>
    <n v="752"/>
    <n v="11520"/>
    <n v="49836"/>
    <n v="42.1"/>
    <n v="1"/>
    <n v="0"/>
    <n v="0"/>
    <x v="0"/>
  </r>
  <r>
    <x v="0"/>
    <x v="0"/>
    <n v="0.18210000000000001"/>
    <n v="290.07"/>
    <n v="11.225243389999999"/>
    <n v="13.92"/>
    <n v="662"/>
    <n v="4889.9583329999996"/>
    <n v="8111"/>
    <n v="57.9"/>
    <n v="2"/>
    <n v="0"/>
    <n v="0"/>
    <x v="0"/>
  </r>
  <r>
    <x v="0"/>
    <x v="2"/>
    <n v="0.11890000000000001"/>
    <n v="198.99"/>
    <n v="11.09741002"/>
    <n v="21.07"/>
    <n v="722"/>
    <n v="4769.9583329999996"/>
    <n v="18136"/>
    <n v="44.7"/>
    <n v="0"/>
    <n v="0"/>
    <n v="0"/>
    <x v="0"/>
  </r>
  <r>
    <x v="0"/>
    <x v="0"/>
    <n v="0.16"/>
    <n v="404.31"/>
    <n v="10.46104751"/>
    <n v="21.09"/>
    <n v="662"/>
    <n v="4529.9583329999996"/>
    <n v="22416"/>
    <n v="67"/>
    <n v="1"/>
    <n v="0"/>
    <n v="0"/>
    <x v="0"/>
  </r>
  <r>
    <x v="0"/>
    <x v="0"/>
    <n v="0.12839999999999999"/>
    <n v="537.89"/>
    <n v="10.64304111"/>
    <n v="10.37"/>
    <n v="717"/>
    <n v="3719.958333"/>
    <n v="16016"/>
    <n v="84.7"/>
    <n v="0"/>
    <n v="0"/>
    <n v="0"/>
    <x v="0"/>
  </r>
  <r>
    <x v="0"/>
    <x v="0"/>
    <n v="0.13469999999999999"/>
    <n v="237.46"/>
    <n v="10.521911190000001"/>
    <n v="14.71"/>
    <n v="707"/>
    <n v="3810"/>
    <n v="3915"/>
    <n v="93.2"/>
    <n v="0"/>
    <n v="0"/>
    <n v="0"/>
    <x v="0"/>
  </r>
  <r>
    <x v="0"/>
    <x v="1"/>
    <n v="0.1221"/>
    <n v="258.2"/>
    <n v="10.63825641"/>
    <n v="17.78"/>
    <n v="717"/>
    <n v="2520"/>
    <n v="14610"/>
    <n v="76.900000000000006"/>
    <n v="0"/>
    <n v="0"/>
    <n v="0"/>
    <x v="1"/>
  </r>
  <r>
    <x v="0"/>
    <x v="2"/>
    <n v="0.08"/>
    <n v="263.23"/>
    <n v="11.15625052"/>
    <n v="3.05"/>
    <n v="777"/>
    <n v="4020.958333"/>
    <n v="1506"/>
    <n v="6.6"/>
    <n v="0"/>
    <n v="0"/>
    <n v="0"/>
    <x v="0"/>
  </r>
  <r>
    <x v="0"/>
    <x v="2"/>
    <n v="0.08"/>
    <n v="172.35"/>
    <n v="11.30220443"/>
    <n v="9.8699999999999992"/>
    <n v="782"/>
    <n v="5730"/>
    <n v="4590"/>
    <n v="14.7"/>
    <n v="0"/>
    <n v="0"/>
    <n v="0"/>
    <x v="0"/>
  </r>
  <r>
    <x v="0"/>
    <x v="2"/>
    <n v="0.12839999999999999"/>
    <n v="168.09"/>
    <n v="10.308952659999999"/>
    <n v="2.6"/>
    <n v="757"/>
    <n v="4590"/>
    <n v="724"/>
    <n v="2.8"/>
    <n v="1"/>
    <n v="0"/>
    <n v="0"/>
    <x v="0"/>
  </r>
  <r>
    <x v="0"/>
    <x v="5"/>
    <n v="0.15049999999999999"/>
    <n v="346.92"/>
    <n v="10.757987979999999"/>
    <n v="20.190000000000001"/>
    <n v="752"/>
    <n v="4621"/>
    <n v="0"/>
    <n v="27.7"/>
    <n v="2"/>
    <n v="0"/>
    <n v="0"/>
    <x v="0"/>
  </r>
  <r>
    <x v="0"/>
    <x v="2"/>
    <n v="0.13159999999999999"/>
    <n v="337.71"/>
    <n v="10.714417770000001"/>
    <n v="3.97"/>
    <n v="732"/>
    <n v="2789"/>
    <n v="2025"/>
    <n v="15.6"/>
    <n v="1"/>
    <n v="0"/>
    <n v="0"/>
    <x v="1"/>
  </r>
  <r>
    <x v="0"/>
    <x v="2"/>
    <n v="7.6799999999999993E-2"/>
    <n v="374.29"/>
    <n v="11.156193379999999"/>
    <n v="12.62"/>
    <n v="722"/>
    <n v="2911"/>
    <n v="16810"/>
    <n v="32.299999999999997"/>
    <n v="2"/>
    <n v="0"/>
    <n v="0"/>
    <x v="1"/>
  </r>
  <r>
    <x v="0"/>
    <x v="5"/>
    <n v="9.6299999999999997E-2"/>
    <n v="215.04"/>
    <n v="9.5104449639999995"/>
    <n v="6.4"/>
    <n v="807"/>
    <n v="9209.9583330000005"/>
    <n v="35"/>
    <n v="1.7"/>
    <n v="0"/>
    <n v="0"/>
    <n v="0"/>
    <x v="0"/>
  </r>
  <r>
    <x v="0"/>
    <x v="3"/>
    <n v="0.08"/>
    <n v="125.35"/>
    <n v="11.156193379999999"/>
    <n v="8.7799999999999994"/>
    <n v="757"/>
    <n v="2790"/>
    <n v="3008"/>
    <n v="8.6999999999999993"/>
    <n v="0"/>
    <n v="0"/>
    <n v="0"/>
    <x v="0"/>
  </r>
  <r>
    <x v="0"/>
    <x v="0"/>
    <n v="0.13469999999999999"/>
    <n v="407.08"/>
    <n v="11.00209984"/>
    <n v="15.12"/>
    <n v="697"/>
    <n v="2520"/>
    <n v="12540"/>
    <n v="54.3"/>
    <n v="1"/>
    <n v="0"/>
    <n v="0"/>
    <x v="0"/>
  </r>
  <r>
    <x v="0"/>
    <x v="1"/>
    <n v="9.6299999999999997E-2"/>
    <n v="385.14"/>
    <n v="10.915670110000001"/>
    <n v="21.17"/>
    <n v="757"/>
    <n v="10739.958329999999"/>
    <n v="25133"/>
    <n v="38.799999999999997"/>
    <n v="1"/>
    <n v="0"/>
    <n v="0"/>
    <x v="0"/>
  </r>
  <r>
    <x v="0"/>
    <x v="2"/>
    <n v="0.16320000000000001"/>
    <n v="331.95"/>
    <n v="10.81977828"/>
    <n v="1.46"/>
    <n v="692"/>
    <n v="1620"/>
    <n v="4700"/>
    <n v="51.6"/>
    <n v="1"/>
    <n v="0"/>
    <n v="0"/>
    <x v="0"/>
  </r>
  <r>
    <x v="0"/>
    <x v="2"/>
    <n v="0.1411"/>
    <n v="342.29"/>
    <n v="11.982929090000001"/>
    <n v="9.27"/>
    <n v="677"/>
    <n v="5189.9583329999996"/>
    <n v="10843"/>
    <n v="68.599999999999994"/>
    <n v="0"/>
    <n v="1"/>
    <n v="0"/>
    <x v="1"/>
  </r>
  <r>
    <x v="0"/>
    <x v="0"/>
    <n v="0.13469999999999999"/>
    <n v="407.08"/>
    <n v="10.149096849999999"/>
    <n v="9.1999999999999993"/>
    <n v="722"/>
    <n v="11339.958329999999"/>
    <n v="11377"/>
    <n v="94.8"/>
    <n v="1"/>
    <n v="0"/>
    <n v="0"/>
    <x v="1"/>
  </r>
  <r>
    <x v="0"/>
    <x v="0"/>
    <n v="9.6299999999999997E-2"/>
    <n v="320.95"/>
    <n v="10.82536266"/>
    <n v="13.77"/>
    <n v="737"/>
    <n v="5400"/>
    <n v="1251"/>
    <n v="5.5"/>
    <n v="1"/>
    <n v="0"/>
    <n v="1"/>
    <x v="0"/>
  </r>
  <r>
    <x v="0"/>
    <x v="4"/>
    <n v="0.15049999999999999"/>
    <n v="477.01"/>
    <n v="10.308952659999999"/>
    <n v="17.96"/>
    <n v="687"/>
    <n v="1441"/>
    <n v="5269"/>
    <n v="15.1"/>
    <n v="3"/>
    <n v="0"/>
    <n v="0"/>
    <x v="1"/>
  </r>
  <r>
    <x v="0"/>
    <x v="4"/>
    <n v="0.1221"/>
    <n v="499.73"/>
    <n v="11.546002339999999"/>
    <n v="8.57"/>
    <n v="772"/>
    <n v="4109.9583329999996"/>
    <n v="11700"/>
    <n v="42.5"/>
    <n v="0"/>
    <n v="0"/>
    <n v="0"/>
    <x v="0"/>
  </r>
  <r>
    <x v="0"/>
    <x v="0"/>
    <n v="0.12839999999999999"/>
    <n v="84.05"/>
    <n v="10.668955390000001"/>
    <n v="8.76"/>
    <n v="687"/>
    <n v="5670"/>
    <n v="1580"/>
    <n v="14"/>
    <n v="1"/>
    <n v="0"/>
    <n v="0"/>
    <x v="0"/>
  </r>
  <r>
    <x v="0"/>
    <x v="0"/>
    <n v="0.13469999999999999"/>
    <n v="339.23"/>
    <n v="11.225243389999999"/>
    <n v="14.91"/>
    <n v="732"/>
    <n v="3737.958333"/>
    <n v="26694"/>
    <n v="98.9"/>
    <n v="3"/>
    <n v="0"/>
    <n v="0"/>
    <x v="0"/>
  </r>
  <r>
    <x v="0"/>
    <x v="1"/>
    <n v="0.12839999999999999"/>
    <n v="504.27"/>
    <n v="11.08214255"/>
    <n v="6.65"/>
    <n v="717"/>
    <n v="2190.958333"/>
    <n v="27201"/>
    <n v="57.4"/>
    <n v="0"/>
    <n v="0"/>
    <n v="0"/>
    <x v="0"/>
  </r>
  <r>
    <x v="0"/>
    <x v="0"/>
    <n v="9.6299999999999997E-2"/>
    <n v="320.95"/>
    <n v="10.59663473"/>
    <n v="12.81"/>
    <n v="742"/>
    <n v="8370"/>
    <n v="7108"/>
    <n v="18.3"/>
    <n v="2"/>
    <n v="0"/>
    <n v="0"/>
    <x v="0"/>
  </r>
  <r>
    <x v="0"/>
    <x v="5"/>
    <n v="0.14419999999999999"/>
    <n v="687.66"/>
    <n v="12.464583340000001"/>
    <n v="16.97"/>
    <n v="697"/>
    <n v="7799.9583329999996"/>
    <n v="58981"/>
    <n v="84.9"/>
    <n v="2"/>
    <n v="0"/>
    <n v="0"/>
    <x v="0"/>
  </r>
  <r>
    <x v="0"/>
    <x v="2"/>
    <n v="0.08"/>
    <n v="156.69"/>
    <n v="10.91508846"/>
    <n v="9.0500000000000007"/>
    <n v="757"/>
    <n v="2490"/>
    <n v="1012"/>
    <n v="10.1"/>
    <n v="0"/>
    <n v="0"/>
    <n v="0"/>
    <x v="0"/>
  </r>
  <r>
    <x v="0"/>
    <x v="2"/>
    <n v="0.1221"/>
    <n v="666.3"/>
    <n v="10.849337090000001"/>
    <n v="3.1"/>
    <n v="782"/>
    <n v="2850"/>
    <n v="99"/>
    <n v="0.4"/>
    <n v="0"/>
    <n v="0"/>
    <n v="0"/>
    <x v="0"/>
  </r>
  <r>
    <x v="0"/>
    <x v="2"/>
    <n v="0.1537"/>
    <n v="104.54"/>
    <n v="11.00209984"/>
    <n v="1"/>
    <n v="672"/>
    <n v="1800"/>
    <n v="1048"/>
    <n v="31.8"/>
    <n v="1"/>
    <n v="0"/>
    <n v="0"/>
    <x v="1"/>
  </r>
  <r>
    <x v="0"/>
    <x v="0"/>
    <n v="0.1474"/>
    <n v="276.3"/>
    <n v="10.308952659999999"/>
    <n v="15.44"/>
    <n v="677"/>
    <n v="8617"/>
    <n v="21202"/>
    <n v="88"/>
    <n v="0"/>
    <n v="1"/>
    <n v="0"/>
    <x v="0"/>
  </r>
  <r>
    <x v="0"/>
    <x v="0"/>
    <n v="9.3200000000000005E-2"/>
    <n v="313.08"/>
    <n v="10.434115800000001"/>
    <n v="22.62"/>
    <n v="747"/>
    <n v="6725.9583329999996"/>
    <n v="16248"/>
    <n v="23.9"/>
    <n v="0"/>
    <n v="0"/>
    <n v="0"/>
    <x v="0"/>
  </r>
  <r>
    <x v="0"/>
    <x v="3"/>
    <n v="9.3200000000000005E-2"/>
    <n v="159.74"/>
    <n v="10.126631100000001"/>
    <n v="3.89"/>
    <n v="777"/>
    <n v="3419.958333"/>
    <n v="3901"/>
    <n v="10.6"/>
    <n v="2"/>
    <n v="0"/>
    <n v="0"/>
    <x v="0"/>
  </r>
  <r>
    <x v="0"/>
    <x v="2"/>
    <n v="0.12839999999999999"/>
    <n v="672.36"/>
    <n v="11.38495936"/>
    <n v="1.95"/>
    <n v="787"/>
    <n v="2730"/>
    <n v="45210"/>
    <n v="3.8"/>
    <n v="1"/>
    <n v="0"/>
    <n v="0"/>
    <x v="0"/>
  </r>
  <r>
    <x v="0"/>
    <x v="0"/>
    <n v="0.1726"/>
    <n v="894.61"/>
    <n v="12.487485100000001"/>
    <n v="12.76"/>
    <n v="692"/>
    <n v="6599.9583329999996"/>
    <n v="35172"/>
    <n v="95.3"/>
    <n v="0"/>
    <n v="0"/>
    <n v="0"/>
    <x v="1"/>
  </r>
  <r>
    <x v="0"/>
    <x v="0"/>
    <n v="0.14419999999999999"/>
    <n v="687.66"/>
    <n v="11.1844214"/>
    <n v="23.25"/>
    <n v="697"/>
    <n v="6659.9583329999996"/>
    <n v="18789"/>
    <n v="52"/>
    <n v="3"/>
    <n v="0"/>
    <n v="0"/>
    <x v="0"/>
  </r>
  <r>
    <x v="0"/>
    <x v="1"/>
    <n v="0.1221"/>
    <n v="399.78"/>
    <n v="11.00209984"/>
    <n v="16.16"/>
    <n v="742"/>
    <n v="4379.9583329999996"/>
    <n v="24904"/>
    <n v="66.400000000000006"/>
    <n v="2"/>
    <n v="0"/>
    <n v="0"/>
    <x v="0"/>
  </r>
  <r>
    <x v="0"/>
    <x v="0"/>
    <n v="0.1411"/>
    <n v="410.75"/>
    <n v="11.038174590000001"/>
    <n v="22.03"/>
    <n v="682"/>
    <n v="3150"/>
    <n v="4532"/>
    <n v="32.4"/>
    <n v="0"/>
    <n v="0"/>
    <n v="0"/>
    <x v="0"/>
  </r>
  <r>
    <x v="0"/>
    <x v="0"/>
    <n v="0.16320000000000001"/>
    <n v="474.97"/>
    <n v="11.38287373"/>
    <n v="18.64"/>
    <n v="662"/>
    <n v="7920"/>
    <n v="6021"/>
    <n v="57.9"/>
    <n v="0"/>
    <n v="1"/>
    <n v="0"/>
    <x v="0"/>
  </r>
  <r>
    <x v="0"/>
    <x v="0"/>
    <n v="0.13789999999999999"/>
    <n v="391.87"/>
    <n v="10.7342204"/>
    <n v="10.3"/>
    <n v="697"/>
    <n v="3659.958333"/>
    <n v="11361"/>
    <n v="35.299999999999997"/>
    <n v="0"/>
    <n v="3"/>
    <n v="0"/>
    <x v="0"/>
  </r>
  <r>
    <x v="0"/>
    <x v="3"/>
    <n v="9.6299999999999997E-2"/>
    <n v="224.66"/>
    <n v="11.42958733"/>
    <n v="8.0500000000000007"/>
    <n v="757"/>
    <n v="4799.9583329999996"/>
    <n v="962"/>
    <n v="4.5999999999999996"/>
    <n v="0"/>
    <n v="1"/>
    <n v="0"/>
    <x v="0"/>
  </r>
  <r>
    <x v="0"/>
    <x v="2"/>
    <n v="0.1474"/>
    <n v="690.74"/>
    <n v="10.714417770000001"/>
    <n v="9.31"/>
    <n v="697"/>
    <n v="3374.958333"/>
    <n v="1483"/>
    <n v="4.2"/>
    <n v="0"/>
    <n v="0"/>
    <n v="0"/>
    <x v="0"/>
  </r>
  <r>
    <x v="0"/>
    <x v="6"/>
    <n v="0.06"/>
    <n v="91.27"/>
    <n v="9.7934494470000004"/>
    <n v="5.69"/>
    <n v="727"/>
    <n v="4320"/>
    <n v="859"/>
    <n v="10.7"/>
    <n v="0"/>
    <n v="0"/>
    <n v="0"/>
    <x v="0"/>
  </r>
  <r>
    <x v="0"/>
    <x v="4"/>
    <n v="0.16950000000000001"/>
    <n v="356.27"/>
    <n v="11.00209984"/>
    <n v="11.18"/>
    <n v="662"/>
    <n v="3336.958333"/>
    <n v="6070"/>
    <n v="88"/>
    <n v="1"/>
    <n v="0"/>
    <n v="0"/>
    <x v="0"/>
  </r>
  <r>
    <x v="0"/>
    <x v="1"/>
    <n v="0.13789999999999999"/>
    <n v="340.76"/>
    <n v="10.448714600000001"/>
    <n v="14.71"/>
    <n v="692"/>
    <n v="2520"/>
    <n v="8316"/>
    <n v="52.6"/>
    <n v="0"/>
    <n v="0"/>
    <n v="0"/>
    <x v="0"/>
  </r>
  <r>
    <x v="0"/>
    <x v="2"/>
    <n v="0.12180000000000001"/>
    <n v="399.6"/>
    <n v="11.048522119999999"/>
    <n v="9.0299999999999994"/>
    <n v="712"/>
    <n v="7321"/>
    <n v="16353"/>
    <n v="31.9"/>
    <n v="0"/>
    <n v="0"/>
    <n v="0"/>
    <x v="0"/>
  </r>
  <r>
    <x v="0"/>
    <x v="2"/>
    <n v="0.13469999999999999"/>
    <n v="67.849999999999994"/>
    <n v="9.8849161670000001"/>
    <n v="16.32"/>
    <n v="692"/>
    <n v="2189.958333"/>
    <n v="6191"/>
    <n v="72"/>
    <n v="1"/>
    <n v="0"/>
    <n v="0"/>
    <x v="0"/>
  </r>
  <r>
    <x v="0"/>
    <x v="4"/>
    <n v="9.6299999999999997E-2"/>
    <n v="513.51"/>
    <n v="11.69524702"/>
    <n v="2.5"/>
    <n v="802"/>
    <n v="12330"/>
    <n v="8823"/>
    <n v="7.4"/>
    <n v="1"/>
    <n v="0"/>
    <n v="0"/>
    <x v="0"/>
  </r>
  <r>
    <x v="0"/>
    <x v="0"/>
    <n v="0.12839999999999999"/>
    <n v="242.05"/>
    <n v="10.81985828"/>
    <n v="13.17"/>
    <n v="702"/>
    <n v="10259.958329999999"/>
    <n v="19434"/>
    <n v="43.2"/>
    <n v="2"/>
    <n v="0"/>
    <n v="0"/>
    <x v="0"/>
  </r>
  <r>
    <x v="0"/>
    <x v="3"/>
    <n v="0.12529999999999999"/>
    <n v="301.2"/>
    <n v="11.4294569"/>
    <n v="20.3"/>
    <n v="722"/>
    <n v="4446.9583329999996"/>
    <n v="42813"/>
    <n v="0"/>
    <n v="2"/>
    <n v="0"/>
    <n v="0"/>
    <x v="1"/>
  </r>
  <r>
    <x v="0"/>
    <x v="2"/>
    <n v="0.14960000000000001"/>
    <n v="207.87"/>
    <n v="11.205040690000001"/>
    <n v="18.43"/>
    <n v="662"/>
    <n v="5517"/>
    <n v="14417"/>
    <n v="82.9"/>
    <n v="0"/>
    <n v="0"/>
    <n v="0"/>
    <x v="0"/>
  </r>
  <r>
    <x v="0"/>
    <x v="3"/>
    <n v="0.13469999999999999"/>
    <n v="542.77"/>
    <n v="12.254862810000001"/>
    <n v="14.93"/>
    <n v="707"/>
    <n v="6359.9583329999996"/>
    <n v="46392"/>
    <n v="81.099999999999994"/>
    <n v="1"/>
    <n v="0"/>
    <n v="0"/>
    <x v="0"/>
  </r>
  <r>
    <x v="0"/>
    <x v="2"/>
    <n v="0.15049999999999999"/>
    <n v="190.81"/>
    <n v="10.66904841"/>
    <n v="12.7"/>
    <n v="667"/>
    <n v="3719.958333"/>
    <n v="1953"/>
    <n v="57.4"/>
    <n v="2"/>
    <n v="1"/>
    <n v="0"/>
    <x v="0"/>
  </r>
  <r>
    <x v="0"/>
    <x v="1"/>
    <n v="9.3200000000000005E-2"/>
    <n v="191.69"/>
    <n v="11.112447899999999"/>
    <n v="19.45"/>
    <n v="747"/>
    <n v="7409.9583329999996"/>
    <n v="42518"/>
    <n v="68.900000000000006"/>
    <n v="2"/>
    <n v="0"/>
    <n v="0"/>
    <x v="0"/>
  </r>
  <r>
    <x v="0"/>
    <x v="2"/>
    <n v="9.3200000000000005E-2"/>
    <n v="191.69"/>
    <n v="10.950806549999999"/>
    <n v="11.56"/>
    <n v="777"/>
    <n v="6810"/>
    <n v="14650"/>
    <n v="24.5"/>
    <n v="5"/>
    <n v="0"/>
    <n v="0"/>
    <x v="0"/>
  </r>
  <r>
    <x v="0"/>
    <x v="4"/>
    <n v="0.12529999999999999"/>
    <n v="167.34"/>
    <n v="11.56171563"/>
    <n v="23.9"/>
    <n v="707"/>
    <n v="7500"/>
    <n v="70432"/>
    <n v="89.3"/>
    <n v="0"/>
    <n v="0"/>
    <n v="0"/>
    <x v="0"/>
  </r>
  <r>
    <x v="0"/>
    <x v="4"/>
    <n v="0.1221"/>
    <n v="666.3"/>
    <n v="11.69524702"/>
    <n v="8.2200000000000006"/>
    <n v="782"/>
    <n v="6450"/>
    <n v="3606"/>
    <n v="4.5"/>
    <n v="0"/>
    <n v="0"/>
    <n v="0"/>
    <x v="0"/>
  </r>
  <r>
    <x v="0"/>
    <x v="2"/>
    <n v="0.15049999999999999"/>
    <n v="260.19"/>
    <n v="12.36563722"/>
    <n v="15.01"/>
    <n v="672"/>
    <n v="7500"/>
    <n v="82153"/>
    <n v="88.1"/>
    <n v="0"/>
    <n v="0"/>
    <n v="0"/>
    <x v="0"/>
  </r>
  <r>
    <x v="0"/>
    <x v="2"/>
    <n v="0.14419999999999999"/>
    <n v="51.58"/>
    <n v="11.235378519999999"/>
    <n v="11.4"/>
    <n v="677"/>
    <n v="3510"/>
    <n v="457"/>
    <n v="18"/>
    <n v="0"/>
    <n v="0"/>
    <n v="0"/>
    <x v="0"/>
  </r>
  <r>
    <x v="0"/>
    <x v="0"/>
    <n v="0.15049999999999999"/>
    <n v="294.88"/>
    <n v="9.9987977319999999"/>
    <n v="13.75"/>
    <n v="672"/>
    <n v="1740"/>
    <n v="11131"/>
    <n v="57.7"/>
    <n v="1"/>
    <n v="0"/>
    <n v="0"/>
    <x v="1"/>
  </r>
  <r>
    <x v="0"/>
    <x v="5"/>
    <n v="0.12529999999999999"/>
    <n v="187.42"/>
    <n v="10.46310334"/>
    <n v="14.43"/>
    <n v="702"/>
    <n v="8130.9583329999996"/>
    <n v="15341"/>
    <n v="40.200000000000003"/>
    <n v="1"/>
    <n v="0"/>
    <n v="0"/>
    <x v="1"/>
  </r>
  <r>
    <x v="0"/>
    <x v="2"/>
    <n v="0.11260000000000001"/>
    <n v="312.20999999999998"/>
    <n v="11.1844214"/>
    <n v="3.73"/>
    <n v="747"/>
    <n v="2070"/>
    <n v="700"/>
    <n v="14.6"/>
    <n v="7"/>
    <n v="0"/>
    <n v="0"/>
    <x v="0"/>
  </r>
  <r>
    <x v="0"/>
    <x v="2"/>
    <n v="0.13159999999999999"/>
    <n v="303.94"/>
    <n v="10.59663473"/>
    <n v="9.66"/>
    <n v="727"/>
    <n v="4019.958333"/>
    <n v="1813"/>
    <n v="27.1"/>
    <n v="1"/>
    <n v="0"/>
    <n v="1"/>
    <x v="0"/>
  </r>
  <r>
    <x v="0"/>
    <x v="0"/>
    <n v="0.13469999999999999"/>
    <n v="244.25"/>
    <n v="11.39075783"/>
    <n v="12.83"/>
    <n v="687"/>
    <n v="3510"/>
    <n v="28767"/>
    <n v="74.900000000000006"/>
    <n v="1"/>
    <n v="0"/>
    <n v="0"/>
    <x v="0"/>
  </r>
  <r>
    <x v="0"/>
    <x v="5"/>
    <n v="0.15049999999999999"/>
    <n v="156.12"/>
    <n v="11.31447453"/>
    <n v="11.56"/>
    <n v="667"/>
    <n v="3630"/>
    <n v="0"/>
    <n v="0"/>
    <n v="1"/>
    <n v="2"/>
    <n v="1"/>
    <x v="0"/>
  </r>
  <r>
    <x v="0"/>
    <x v="0"/>
    <n v="0.1411"/>
    <n v="329.46"/>
    <n v="10.714417770000001"/>
    <n v="22.48"/>
    <n v="682"/>
    <n v="2309.958333"/>
    <n v="13575"/>
    <n v="73.8"/>
    <n v="0"/>
    <n v="0"/>
    <n v="0"/>
    <x v="1"/>
  </r>
  <r>
    <x v="0"/>
    <x v="0"/>
    <n v="0.13469999999999999"/>
    <n v="284.95"/>
    <n v="11.034889659999999"/>
    <n v="13.53"/>
    <n v="692"/>
    <n v="3990"/>
    <n v="9631"/>
    <n v="74.7"/>
    <n v="3"/>
    <n v="0"/>
    <n v="0"/>
    <x v="0"/>
  </r>
  <r>
    <x v="0"/>
    <x v="4"/>
    <n v="0.13469999999999999"/>
    <n v="814.15"/>
    <n v="11.51292546"/>
    <n v="7.25"/>
    <n v="737"/>
    <n v="2160"/>
    <n v="5"/>
    <n v="0.2"/>
    <n v="3"/>
    <n v="0"/>
    <n v="0"/>
    <x v="0"/>
  </r>
  <r>
    <x v="0"/>
    <x v="1"/>
    <n v="0.13789999999999999"/>
    <n v="511.14"/>
    <n v="10.96819829"/>
    <n v="11.07"/>
    <n v="707"/>
    <n v="3120"/>
    <n v="15166"/>
    <n v="94.8"/>
    <n v="2"/>
    <n v="0"/>
    <n v="0"/>
    <x v="0"/>
  </r>
  <r>
    <x v="0"/>
    <x v="3"/>
    <n v="0.14419999999999999"/>
    <n v="55.02"/>
    <n v="10.15424627"/>
    <n v="12.98"/>
    <n v="692"/>
    <n v="1260"/>
    <n v="0"/>
    <n v="0"/>
    <n v="0"/>
    <n v="0"/>
    <n v="1"/>
    <x v="0"/>
  </r>
  <r>
    <x v="0"/>
    <x v="2"/>
    <n v="0.1221"/>
    <n v="333.15"/>
    <n v="9.9522777169999994"/>
    <n v="8.4600000000000009"/>
    <n v="717"/>
    <n v="1829.958333"/>
    <n v="6711"/>
    <n v="53.3"/>
    <n v="1"/>
    <n v="0"/>
    <n v="0"/>
    <x v="0"/>
  </r>
  <r>
    <x v="0"/>
    <x v="4"/>
    <n v="0.13159999999999999"/>
    <n v="413.69"/>
    <n v="10.08580911"/>
    <n v="11.35"/>
    <n v="707"/>
    <n v="2130"/>
    <n v="4850"/>
    <n v="53.9"/>
    <n v="1"/>
    <n v="0"/>
    <n v="0"/>
    <x v="1"/>
  </r>
  <r>
    <x v="0"/>
    <x v="2"/>
    <n v="0.1158"/>
    <n v="528.22"/>
    <n v="12.61153775"/>
    <n v="7.6"/>
    <n v="697"/>
    <n v="4214"/>
    <n v="41491"/>
    <n v="60.9"/>
    <n v="0"/>
    <n v="0"/>
    <n v="0"/>
    <x v="0"/>
  </r>
  <r>
    <x v="0"/>
    <x v="0"/>
    <n v="0.13789999999999999"/>
    <n v="238.53"/>
    <n v="10.20359214"/>
    <n v="21.91"/>
    <n v="697"/>
    <n v="3180"/>
    <n v="7494"/>
    <n v="94.9"/>
    <n v="0"/>
    <n v="0"/>
    <n v="0"/>
    <x v="0"/>
  </r>
  <r>
    <x v="0"/>
    <x v="0"/>
    <n v="0.1411"/>
    <n v="676.02"/>
    <n v="11.08214255"/>
    <n v="18.850000000000001"/>
    <n v="702"/>
    <n v="8250"/>
    <n v="11667"/>
    <n v="33.1"/>
    <n v="1"/>
    <n v="0"/>
    <n v="0"/>
    <x v="1"/>
  </r>
  <r>
    <x v="0"/>
    <x v="2"/>
    <n v="0.13469999999999999"/>
    <n v="169.62"/>
    <n v="11.28983191"/>
    <n v="3.67"/>
    <n v="697"/>
    <n v="5100"/>
    <n v="3048"/>
    <n v="33.9"/>
    <n v="0"/>
    <n v="1"/>
    <n v="0"/>
    <x v="0"/>
  </r>
  <r>
    <x v="0"/>
    <x v="1"/>
    <n v="0.13159999999999999"/>
    <n v="506.56"/>
    <n v="11.205040690000001"/>
    <n v="18.87"/>
    <n v="727"/>
    <n v="9450"/>
    <n v="49542"/>
    <n v="54.6"/>
    <n v="2"/>
    <n v="0"/>
    <n v="0"/>
    <x v="0"/>
  </r>
  <r>
    <x v="0"/>
    <x v="0"/>
    <n v="9.3200000000000005E-2"/>
    <n v="319.47000000000003"/>
    <n v="10.473449629999999"/>
    <n v="19.88"/>
    <n v="762"/>
    <n v="2760"/>
    <n v="12255"/>
    <n v="24.2"/>
    <n v="0"/>
    <n v="0"/>
    <n v="0"/>
    <x v="0"/>
  </r>
  <r>
    <x v="0"/>
    <x v="4"/>
    <n v="9.3200000000000005E-2"/>
    <n v="63.9"/>
    <n v="11.066638360000001"/>
    <n v="12.04"/>
    <n v="742"/>
    <n v="2760"/>
    <n v="0"/>
    <n v="0"/>
    <n v="0"/>
    <n v="0"/>
    <n v="0"/>
    <x v="0"/>
  </r>
  <r>
    <x v="0"/>
    <x v="4"/>
    <n v="0.14419999999999999"/>
    <n v="171.92"/>
    <n v="11.580845760000001"/>
    <n v="1.96"/>
    <n v="697"/>
    <n v="2669.958333"/>
    <n v="4233"/>
    <n v="46"/>
    <n v="0"/>
    <n v="0"/>
    <n v="0"/>
    <x v="1"/>
  </r>
  <r>
    <x v="0"/>
    <x v="0"/>
    <n v="0.1411"/>
    <n v="164.3"/>
    <n v="10.50232405"/>
    <n v="14.67"/>
    <n v="672"/>
    <n v="1394"/>
    <n v="8038"/>
    <n v="51.5"/>
    <n v="0"/>
    <n v="0"/>
    <n v="0"/>
    <x v="0"/>
  </r>
  <r>
    <x v="0"/>
    <x v="2"/>
    <n v="9.3200000000000005E-2"/>
    <n v="255.58"/>
    <n v="11.813030060000001"/>
    <n v="5.18"/>
    <n v="752"/>
    <n v="5010"/>
    <n v="79821"/>
    <n v="37.1"/>
    <n v="0"/>
    <n v="0"/>
    <n v="0"/>
    <x v="0"/>
  </r>
  <r>
    <x v="0"/>
    <x v="2"/>
    <n v="0.11890000000000001"/>
    <n v="663.28"/>
    <n v="10.705489139999999"/>
    <n v="17.329999999999998"/>
    <n v="772"/>
    <n v="9119.9583330000005"/>
    <n v="22828"/>
    <n v="21.4"/>
    <n v="1"/>
    <n v="0"/>
    <n v="0"/>
    <x v="0"/>
  </r>
  <r>
    <x v="0"/>
    <x v="2"/>
    <n v="0.13789999999999999"/>
    <n v="681.51"/>
    <n v="11.84220043"/>
    <n v="7.12"/>
    <n v="712"/>
    <n v="5100"/>
    <n v="7629"/>
    <n v="25.3"/>
    <n v="0"/>
    <n v="0"/>
    <n v="0"/>
    <x v="0"/>
  </r>
  <r>
    <x v="0"/>
    <x v="0"/>
    <n v="7.6799999999999993E-2"/>
    <n v="124.77"/>
    <n v="10.54534144"/>
    <n v="13.45"/>
    <n v="802"/>
    <n v="4560"/>
    <n v="3199"/>
    <n v="7.4"/>
    <n v="0"/>
    <n v="0"/>
    <n v="0"/>
    <x v="0"/>
  </r>
  <r>
    <x v="0"/>
    <x v="2"/>
    <n v="0.12529999999999999"/>
    <n v="836.66"/>
    <n v="11.65268741"/>
    <n v="1.39"/>
    <n v="762"/>
    <n v="2160"/>
    <n v="30215"/>
    <n v="49.6"/>
    <n v="1"/>
    <n v="0"/>
    <n v="0"/>
    <x v="1"/>
  </r>
  <r>
    <x v="0"/>
    <x v="0"/>
    <n v="0.13789999999999999"/>
    <n v="170.38"/>
    <n v="10.438576429999999"/>
    <n v="5.69"/>
    <n v="692"/>
    <n v="5159.9583329999996"/>
    <n v="445"/>
    <n v="89"/>
    <n v="2"/>
    <n v="0"/>
    <n v="0"/>
    <x v="0"/>
  </r>
  <r>
    <x v="0"/>
    <x v="2"/>
    <n v="0.08"/>
    <n v="313.37"/>
    <n v="11.00209984"/>
    <n v="0.36"/>
    <n v="792"/>
    <n v="2520"/>
    <n v="1858"/>
    <n v="12.7"/>
    <n v="0"/>
    <n v="0"/>
    <n v="0"/>
    <x v="0"/>
  </r>
  <r>
    <x v="0"/>
    <x v="0"/>
    <n v="0.15679999999999999"/>
    <n v="420.02"/>
    <n v="10.73630972"/>
    <n v="4.04"/>
    <n v="667"/>
    <n v="3389.958333"/>
    <n v="7805"/>
    <n v="41.9"/>
    <n v="0"/>
    <n v="0"/>
    <n v="0"/>
    <x v="0"/>
  </r>
  <r>
    <x v="0"/>
    <x v="2"/>
    <n v="9.6299999999999997E-2"/>
    <n v="385.14"/>
    <n v="11.225243389999999"/>
    <n v="14.93"/>
    <n v="757"/>
    <n v="4109.9583329999996"/>
    <n v="2300"/>
    <n v="11.3"/>
    <n v="0"/>
    <n v="0"/>
    <n v="0"/>
    <x v="0"/>
  </r>
  <r>
    <x v="0"/>
    <x v="1"/>
    <n v="0.13789999999999999"/>
    <n v="436.17"/>
    <n v="11.59910316"/>
    <n v="24.88"/>
    <n v="702"/>
    <n v="5280"/>
    <n v="39311"/>
    <n v="85.8"/>
    <n v="0"/>
    <n v="0"/>
    <n v="0"/>
    <x v="0"/>
  </r>
  <r>
    <x v="0"/>
    <x v="4"/>
    <n v="7.6799999999999993E-2"/>
    <n v="194.95"/>
    <n v="10.668955390000001"/>
    <n v="21.43"/>
    <n v="797"/>
    <n v="4049.958333"/>
    <n v="2094"/>
    <n v="7.7"/>
    <n v="1"/>
    <n v="0"/>
    <n v="0"/>
    <x v="0"/>
  </r>
  <r>
    <x v="0"/>
    <x v="0"/>
    <n v="0.16320000000000001"/>
    <n v="353.14"/>
    <n v="10.77895629"/>
    <n v="20.55"/>
    <n v="672"/>
    <n v="4799.9583329999996"/>
    <n v="3996"/>
    <n v="97.5"/>
    <n v="0"/>
    <n v="0"/>
    <n v="1"/>
    <x v="1"/>
  </r>
  <r>
    <x v="0"/>
    <x v="2"/>
    <n v="0.1095"/>
    <n v="170.12"/>
    <n v="11.30220443"/>
    <n v="10.34"/>
    <n v="692"/>
    <n v="8948"/>
    <n v="25972"/>
    <n v="89.6"/>
    <n v="1"/>
    <n v="0"/>
    <n v="0"/>
    <x v="0"/>
  </r>
  <r>
    <x v="0"/>
    <x v="4"/>
    <n v="0.16"/>
    <n v="527.36"/>
    <n v="10.81977828"/>
    <n v="7.92"/>
    <n v="702"/>
    <n v="4139.9583329999996"/>
    <n v="5918"/>
    <n v="98.6"/>
    <n v="1"/>
    <n v="0"/>
    <n v="0"/>
    <x v="1"/>
  </r>
  <r>
    <x v="0"/>
    <x v="1"/>
    <n v="0.11890000000000001"/>
    <n v="238.79"/>
    <n v="10.692035819999999"/>
    <n v="6.98"/>
    <n v="712"/>
    <n v="5040"/>
    <n v="9144"/>
    <n v="25.5"/>
    <n v="0"/>
    <n v="0"/>
    <n v="0"/>
    <x v="0"/>
  </r>
  <r>
    <x v="0"/>
    <x v="2"/>
    <n v="0.11890000000000001"/>
    <n v="198.99"/>
    <n v="11.15625052"/>
    <n v="7.23"/>
    <n v="722"/>
    <n v="2249.958333"/>
    <n v="4965"/>
    <n v="53.4"/>
    <n v="0"/>
    <n v="0"/>
    <n v="0"/>
    <x v="0"/>
  </r>
  <r>
    <x v="0"/>
    <x v="1"/>
    <n v="0.12839999999999999"/>
    <n v="336.18"/>
    <n v="11.7905572"/>
    <n v="2"/>
    <n v="712"/>
    <n v="9209.9583330000005"/>
    <n v="3462"/>
    <n v="21.6"/>
    <n v="0"/>
    <n v="0"/>
    <n v="0"/>
    <x v="0"/>
  </r>
  <r>
    <x v="0"/>
    <x v="6"/>
    <n v="0.1474"/>
    <n v="172.69"/>
    <n v="10.950806549999999"/>
    <n v="9.81"/>
    <n v="687"/>
    <n v="6120"/>
    <n v="3335"/>
    <n v="45.1"/>
    <n v="2"/>
    <n v="0"/>
    <n v="0"/>
    <x v="1"/>
  </r>
  <r>
    <x v="0"/>
    <x v="5"/>
    <n v="0.1221"/>
    <n v="199.89"/>
    <n v="10.59663473"/>
    <n v="0.6"/>
    <n v="747"/>
    <n v="3779.958333"/>
    <n v="297"/>
    <n v="5.8"/>
    <n v="0"/>
    <n v="0"/>
    <n v="0"/>
    <x v="0"/>
  </r>
  <r>
    <x v="0"/>
    <x v="0"/>
    <n v="0.15679999999999999"/>
    <n v="210.01"/>
    <n v="10.858999000000001"/>
    <n v="23.35"/>
    <n v="667"/>
    <n v="3870"/>
    <n v="7160"/>
    <n v="62.3"/>
    <n v="1"/>
    <n v="0"/>
    <n v="0"/>
    <x v="0"/>
  </r>
  <r>
    <x v="0"/>
    <x v="0"/>
    <n v="0.13159999999999999"/>
    <n v="432.26"/>
    <n v="11.034889659999999"/>
    <n v="3.74"/>
    <n v="707"/>
    <n v="2339.958333"/>
    <n v="6214"/>
    <n v="20.8"/>
    <n v="0"/>
    <n v="0"/>
    <n v="0"/>
    <x v="0"/>
  </r>
  <r>
    <x v="0"/>
    <x v="0"/>
    <n v="0.12529999999999999"/>
    <n v="560.55999999999995"/>
    <n v="10.714417770000001"/>
    <n v="22.45"/>
    <n v="712"/>
    <n v="4139.9583329999996"/>
    <n v="11860"/>
    <n v="45.1"/>
    <n v="1"/>
    <n v="0"/>
    <n v="0"/>
    <x v="0"/>
  </r>
  <r>
    <x v="0"/>
    <x v="0"/>
    <n v="0.13789999999999999"/>
    <n v="170.38"/>
    <n v="10.448714600000001"/>
    <n v="7.41"/>
    <n v="697"/>
    <n v="12390"/>
    <n v="693"/>
    <n v="23.1"/>
    <n v="1"/>
    <n v="0"/>
    <n v="0"/>
    <x v="0"/>
  </r>
  <r>
    <x v="0"/>
    <x v="0"/>
    <n v="0.16320000000000001"/>
    <n v="141.26"/>
    <n v="11.482466260000001"/>
    <n v="20.89"/>
    <n v="667"/>
    <n v="5669.9583329999996"/>
    <n v="34008"/>
    <n v="98.3"/>
    <n v="0"/>
    <n v="0"/>
    <n v="0"/>
    <x v="0"/>
  </r>
  <r>
    <x v="0"/>
    <x v="0"/>
    <n v="0.1474"/>
    <n v="414.45"/>
    <n v="10.934891090000001"/>
    <n v="3.87"/>
    <n v="677"/>
    <n v="1829.958333"/>
    <n v="7810"/>
    <n v="37.5"/>
    <n v="1"/>
    <n v="0"/>
    <n v="0"/>
    <x v="0"/>
  </r>
  <r>
    <x v="0"/>
    <x v="0"/>
    <n v="0.13159999999999999"/>
    <n v="405.25"/>
    <n v="11.33857208"/>
    <n v="9.4"/>
    <n v="702"/>
    <n v="3299.958333"/>
    <n v="15127"/>
    <n v="45.6"/>
    <n v="0"/>
    <n v="0"/>
    <n v="1"/>
    <x v="0"/>
  </r>
  <r>
    <x v="0"/>
    <x v="0"/>
    <n v="0.13159999999999999"/>
    <n v="324.2"/>
    <n v="10.69194491"/>
    <n v="5.21"/>
    <n v="702"/>
    <n v="13770"/>
    <n v="7491"/>
    <n v="71.3"/>
    <n v="0"/>
    <n v="1"/>
    <n v="0"/>
    <x v="0"/>
  </r>
  <r>
    <x v="0"/>
    <x v="1"/>
    <n v="0.1537"/>
    <n v="684.73"/>
    <n v="10.84534856"/>
    <n v="11.72"/>
    <n v="687"/>
    <n v="5939.9583329999996"/>
    <n v="43620"/>
    <n v="92.9"/>
    <n v="0"/>
    <n v="0"/>
    <n v="0"/>
    <x v="0"/>
  </r>
  <r>
    <x v="0"/>
    <x v="1"/>
    <n v="0.1474"/>
    <n v="442.08"/>
    <n v="11.225243389999999"/>
    <n v="14.96"/>
    <n v="692"/>
    <n v="3270"/>
    <n v="24769"/>
    <n v="90.1"/>
    <n v="2"/>
    <n v="1"/>
    <n v="0"/>
    <x v="0"/>
  </r>
  <r>
    <x v="0"/>
    <x v="0"/>
    <n v="0.08"/>
    <n v="222.49"/>
    <n v="11.082204089999999"/>
    <n v="13.25"/>
    <n v="757"/>
    <n v="6510"/>
    <n v="4409"/>
    <n v="12.4"/>
    <n v="3"/>
    <n v="0"/>
    <n v="0"/>
    <x v="0"/>
  </r>
  <r>
    <x v="0"/>
    <x v="0"/>
    <n v="0.1411"/>
    <n v="313.2"/>
    <n v="11.51292546"/>
    <n v="24.34"/>
    <n v="692"/>
    <n v="13410"/>
    <n v="46268"/>
    <n v="92.9"/>
    <n v="1"/>
    <n v="1"/>
    <n v="0"/>
    <x v="1"/>
  </r>
  <r>
    <x v="0"/>
    <x v="1"/>
    <n v="0.11890000000000001"/>
    <n v="414.55"/>
    <n v="11.00209984"/>
    <n v="14.68"/>
    <n v="737"/>
    <n v="4230"/>
    <n v="12663"/>
    <n v="34.4"/>
    <n v="1"/>
    <n v="0"/>
    <n v="0"/>
    <x v="0"/>
  </r>
  <r>
    <x v="0"/>
    <x v="0"/>
    <n v="0.1537"/>
    <n v="139.38999999999999"/>
    <n v="10.23995979"/>
    <n v="23.83"/>
    <n v="672"/>
    <n v="1139.958333"/>
    <n v="4071"/>
    <n v="78.3"/>
    <n v="0"/>
    <n v="0"/>
    <n v="0"/>
    <x v="0"/>
  </r>
  <r>
    <x v="0"/>
    <x v="0"/>
    <n v="0.16819999999999999"/>
    <n v="533.42999999999995"/>
    <n v="11.982929090000001"/>
    <n v="22.57"/>
    <n v="682"/>
    <n v="3600.041667"/>
    <n v="15214"/>
    <n v="68.7"/>
    <n v="0"/>
    <n v="2"/>
    <n v="0"/>
    <x v="0"/>
  </r>
  <r>
    <x v="0"/>
    <x v="3"/>
    <n v="0.1095"/>
    <n v="654.28"/>
    <n v="11.11167148"/>
    <n v="18.89"/>
    <n v="777"/>
    <n v="8909.9583330000005"/>
    <n v="12683"/>
    <n v="18.100000000000001"/>
    <n v="0"/>
    <n v="0"/>
    <n v="0"/>
    <x v="0"/>
  </r>
  <r>
    <x v="0"/>
    <x v="3"/>
    <n v="0.15679999999999999"/>
    <n v="385.02"/>
    <n v="11.15625052"/>
    <n v="14.97"/>
    <n v="662"/>
    <n v="12539.958329999999"/>
    <n v="9649"/>
    <n v="50.5"/>
    <n v="0"/>
    <n v="0"/>
    <n v="0"/>
    <x v="1"/>
  </r>
  <r>
    <x v="0"/>
    <x v="0"/>
    <n v="0.16350000000000001"/>
    <n v="706.59"/>
    <n v="11.51288546"/>
    <n v="20.93"/>
    <n v="677"/>
    <n v="4863"/>
    <n v="22739"/>
    <n v="59.5"/>
    <n v="0"/>
    <n v="0"/>
    <n v="0"/>
    <x v="0"/>
  </r>
  <r>
    <x v="0"/>
    <x v="3"/>
    <n v="0.08"/>
    <n v="150.41999999999999"/>
    <n v="11.034889659999999"/>
    <n v="1.2"/>
    <n v="787"/>
    <n v="6689.9583329999996"/>
    <n v="3473"/>
    <n v="10.7"/>
    <n v="4"/>
    <n v="0"/>
    <n v="0"/>
    <x v="0"/>
  </r>
  <r>
    <x v="0"/>
    <x v="2"/>
    <n v="0.12839999999999999"/>
    <n v="336.18"/>
    <n v="10.77895629"/>
    <n v="4"/>
    <n v="707"/>
    <n v="3181"/>
    <n v="7350"/>
    <n v="13.8"/>
    <n v="3"/>
    <n v="1"/>
    <n v="0"/>
    <x v="0"/>
  </r>
  <r>
    <x v="0"/>
    <x v="0"/>
    <n v="0.1474"/>
    <n v="690.74"/>
    <n v="11.26446411"/>
    <n v="15.51"/>
    <n v="687"/>
    <n v="8580"/>
    <n v="19367"/>
    <n v="49.9"/>
    <n v="2"/>
    <n v="0"/>
    <n v="0"/>
    <x v="0"/>
  </r>
  <r>
    <x v="0"/>
    <x v="2"/>
    <n v="0.12529999999999999"/>
    <n v="401.6"/>
    <n v="10.491274219999999"/>
    <n v="24.6"/>
    <n v="712"/>
    <n v="4109.9583329999996"/>
    <n v="13376"/>
    <n v="33.9"/>
    <n v="2"/>
    <n v="0"/>
    <n v="0"/>
    <x v="0"/>
  </r>
  <r>
    <x v="0"/>
    <x v="6"/>
    <n v="0.13469999999999999"/>
    <n v="379.94"/>
    <n v="11.710956319999999"/>
    <n v="14.28"/>
    <n v="722"/>
    <n v="5601.9583329999996"/>
    <n v="0"/>
    <n v="0"/>
    <n v="1"/>
    <n v="1"/>
    <n v="0"/>
    <x v="1"/>
  </r>
  <r>
    <x v="0"/>
    <x v="4"/>
    <n v="9.6299999999999997E-2"/>
    <n v="433.28"/>
    <n v="10.896739330000001"/>
    <n v="18.2"/>
    <n v="757"/>
    <n v="4431.9583329999996"/>
    <n v="18116"/>
    <n v="40.700000000000003"/>
    <n v="0"/>
    <n v="0"/>
    <n v="0"/>
    <x v="0"/>
  </r>
  <r>
    <x v="0"/>
    <x v="0"/>
    <n v="7.6799999999999993E-2"/>
    <n v="165.32"/>
    <n v="10.339468930000001"/>
    <n v="0.57999999999999996"/>
    <n v="812"/>
    <n v="6959.9583329999996"/>
    <n v="1674"/>
    <n v="8.8000000000000007"/>
    <n v="1"/>
    <n v="0"/>
    <n v="0"/>
    <x v="0"/>
  </r>
  <r>
    <x v="0"/>
    <x v="2"/>
    <n v="0.13159999999999999"/>
    <n v="50.66"/>
    <n v="10.308952659999999"/>
    <n v="10.44"/>
    <n v="682"/>
    <n v="8220"/>
    <n v="10926"/>
    <n v="72.400000000000006"/>
    <n v="2"/>
    <n v="1"/>
    <n v="0"/>
    <x v="0"/>
  </r>
  <r>
    <x v="0"/>
    <x v="2"/>
    <n v="0.14419999999999999"/>
    <n v="192.55"/>
    <n v="10.38899537"/>
    <n v="6.09"/>
    <n v="672"/>
    <n v="2279.958333"/>
    <n v="3805"/>
    <n v="48.8"/>
    <n v="2"/>
    <n v="0"/>
    <n v="0"/>
    <x v="0"/>
  </r>
  <r>
    <x v="0"/>
    <x v="1"/>
    <n v="0.1221"/>
    <n v="333.15"/>
    <n v="11.225243389999999"/>
    <n v="11.02"/>
    <n v="712"/>
    <n v="5760"/>
    <n v="9484"/>
    <n v="83.9"/>
    <n v="0"/>
    <n v="0"/>
    <n v="0"/>
    <x v="0"/>
  </r>
  <r>
    <x v="0"/>
    <x v="0"/>
    <n v="0.1726"/>
    <n v="150.30000000000001"/>
    <n v="10.668955390000001"/>
    <n v="12.31"/>
    <n v="662"/>
    <n v="2669.958333"/>
    <n v="9753"/>
    <n v="95.9"/>
    <n v="1"/>
    <n v="0"/>
    <n v="0"/>
    <x v="0"/>
  </r>
  <r>
    <x v="0"/>
    <x v="4"/>
    <n v="0.1411"/>
    <n v="410.75"/>
    <n v="11.429543860000001"/>
    <n v="7.63"/>
    <n v="692"/>
    <n v="1979.958333"/>
    <n v="752"/>
    <n v="2.5"/>
    <n v="2"/>
    <n v="2"/>
    <n v="0"/>
    <x v="1"/>
  </r>
  <r>
    <x v="0"/>
    <x v="2"/>
    <n v="0.15049999999999999"/>
    <n v="138.77000000000001"/>
    <n v="9.9987977319999999"/>
    <n v="19.75"/>
    <n v="667"/>
    <n v="2341.958333"/>
    <n v="555"/>
    <n v="3.9"/>
    <n v="2"/>
    <n v="1"/>
    <n v="0"/>
    <x v="0"/>
  </r>
  <r>
    <x v="0"/>
    <x v="2"/>
    <n v="0.15679999999999999"/>
    <n v="328.14"/>
    <n v="10.59663473"/>
    <n v="14.1"/>
    <n v="662"/>
    <n v="2669.958333"/>
    <n v="4485"/>
    <n v="25.8"/>
    <n v="0"/>
    <n v="2"/>
    <n v="0"/>
    <x v="1"/>
  </r>
  <r>
    <x v="0"/>
    <x v="1"/>
    <n v="9.3200000000000005E-2"/>
    <n v="263.57"/>
    <n v="10.5865844"/>
    <n v="24.45"/>
    <n v="757"/>
    <n v="8970"/>
    <n v="29576"/>
    <n v="41.1"/>
    <n v="2"/>
    <n v="0"/>
    <n v="0"/>
    <x v="0"/>
  </r>
  <r>
    <x v="0"/>
    <x v="0"/>
    <n v="0.14419999999999999"/>
    <n v="481.36"/>
    <n v="10.52268675"/>
    <n v="22.13"/>
    <n v="682"/>
    <n v="3329.958333"/>
    <n v="1840"/>
    <n v="26.7"/>
    <n v="1"/>
    <n v="0"/>
    <n v="0"/>
    <x v="0"/>
  </r>
  <r>
    <x v="0"/>
    <x v="3"/>
    <n v="0.12529999999999999"/>
    <n v="560.55999999999995"/>
    <n v="11.00209984"/>
    <n v="8.56"/>
    <n v="727"/>
    <n v="6599.9583329999996"/>
    <n v="25409"/>
    <n v="38.1"/>
    <n v="0"/>
    <n v="0"/>
    <n v="0"/>
    <x v="0"/>
  </r>
  <r>
    <x v="0"/>
    <x v="0"/>
    <n v="0.1726"/>
    <n v="687.06"/>
    <n v="10.97934285"/>
    <n v="9.7799999999999994"/>
    <n v="677"/>
    <n v="3482"/>
    <n v="20732"/>
    <n v="96"/>
    <n v="0"/>
    <n v="0"/>
    <n v="0"/>
    <x v="0"/>
  </r>
  <r>
    <x v="0"/>
    <x v="0"/>
    <n v="0.1221"/>
    <n v="266.52"/>
    <n v="11.1844214"/>
    <n v="9.8699999999999992"/>
    <n v="782"/>
    <n v="4829.9583329999996"/>
    <n v="54855"/>
    <n v="10.8"/>
    <n v="0"/>
    <n v="0"/>
    <n v="0"/>
    <x v="0"/>
  </r>
  <r>
    <x v="0"/>
    <x v="2"/>
    <n v="0.08"/>
    <n v="156.69"/>
    <n v="11.27720313"/>
    <n v="0.5"/>
    <n v="782"/>
    <n v="7622"/>
    <n v="33"/>
    <n v="0.2"/>
    <n v="2"/>
    <n v="0"/>
    <n v="0"/>
    <x v="0"/>
  </r>
  <r>
    <x v="0"/>
    <x v="2"/>
    <n v="7.3700000000000002E-2"/>
    <n v="543.29999999999995"/>
    <n v="11.67419361"/>
    <n v="8.61"/>
    <n v="762"/>
    <n v="3570"/>
    <n v="3524"/>
    <n v="8.6999999999999993"/>
    <n v="2"/>
    <n v="0"/>
    <n v="0"/>
    <x v="0"/>
  </r>
  <r>
    <x v="0"/>
    <x v="5"/>
    <n v="0.1221"/>
    <n v="149.91999999999999"/>
    <n v="10.78931908"/>
    <n v="16.7"/>
    <n v="712"/>
    <n v="2430"/>
    <n v="5198"/>
    <n v="41.6"/>
    <n v="2"/>
    <n v="0"/>
    <n v="0"/>
    <x v="0"/>
  </r>
  <r>
    <x v="0"/>
    <x v="2"/>
    <n v="9.3200000000000005E-2"/>
    <n v="255.58"/>
    <n v="10.814082089999999"/>
    <n v="14.99"/>
    <n v="762"/>
    <n v="3600"/>
    <n v="1575"/>
    <n v="21.9"/>
    <n v="0"/>
    <n v="0"/>
    <n v="0"/>
    <x v="0"/>
  </r>
  <r>
    <x v="0"/>
    <x v="0"/>
    <n v="0.16819999999999999"/>
    <n v="675.68"/>
    <n v="10.81977828"/>
    <n v="18.41"/>
    <n v="667"/>
    <n v="4890.0416670000004"/>
    <n v="9246"/>
    <n v="85.6"/>
    <n v="2"/>
    <n v="0"/>
    <n v="1"/>
    <x v="0"/>
  </r>
  <r>
    <x v="0"/>
    <x v="0"/>
    <n v="0.1537"/>
    <n v="209.08"/>
    <n v="11.385319340000001"/>
    <n v="13.24"/>
    <n v="662"/>
    <n v="5489.9583329999996"/>
    <n v="24214"/>
    <n v="68"/>
    <n v="0"/>
    <n v="0"/>
    <n v="0"/>
    <x v="0"/>
  </r>
  <r>
    <x v="0"/>
    <x v="2"/>
    <n v="9.3200000000000005E-2"/>
    <n v="159.74"/>
    <n v="10.753638479999999"/>
    <n v="5.05"/>
    <n v="792"/>
    <n v="5430"/>
    <n v="1767"/>
    <n v="14.7"/>
    <n v="0"/>
    <n v="0"/>
    <n v="0"/>
    <x v="0"/>
  </r>
  <r>
    <x v="0"/>
    <x v="0"/>
    <n v="7.8799999999999995E-2"/>
    <n v="375.37"/>
    <n v="11.60823564"/>
    <n v="16.27"/>
    <n v="762"/>
    <n v="4793"/>
    <n v="12311"/>
    <n v="24.9"/>
    <n v="2"/>
    <n v="0"/>
    <n v="0"/>
    <x v="0"/>
  </r>
  <r>
    <x v="0"/>
    <x v="4"/>
    <n v="0.13469999999999999"/>
    <n v="407.08"/>
    <n v="11.28978191"/>
    <n v="23.83"/>
    <n v="692"/>
    <n v="6390"/>
    <n v="8762"/>
    <n v="31.9"/>
    <n v="3"/>
    <n v="0"/>
    <n v="0"/>
    <x v="0"/>
  </r>
  <r>
    <x v="0"/>
    <x v="4"/>
    <n v="0.13159999999999999"/>
    <n v="290.43"/>
    <n v="10.73639668"/>
    <n v="7.98"/>
    <n v="702"/>
    <n v="3881"/>
    <n v="553"/>
    <n v="2.8"/>
    <n v="1"/>
    <n v="0"/>
    <n v="0"/>
    <x v="0"/>
  </r>
  <r>
    <x v="0"/>
    <x v="1"/>
    <n v="0.13789999999999999"/>
    <n v="68.16"/>
    <n v="10.880252309999999"/>
    <n v="18.07"/>
    <n v="692"/>
    <n v="3329.958333"/>
    <n v="16306"/>
    <n v="95.9"/>
    <n v="0"/>
    <n v="0"/>
    <n v="0"/>
    <x v="0"/>
  </r>
  <r>
    <x v="0"/>
    <x v="2"/>
    <n v="0.14419999999999999"/>
    <n v="55.02"/>
    <n v="8.9981367609999996"/>
    <n v="19.14"/>
    <n v="682"/>
    <n v="3779.958333"/>
    <n v="2816"/>
    <n v="93.9"/>
    <n v="2"/>
    <n v="0"/>
    <n v="0"/>
    <x v="0"/>
  </r>
  <r>
    <x v="0"/>
    <x v="2"/>
    <n v="9.6299999999999997E-2"/>
    <n v="144.43"/>
    <n v="10.54534144"/>
    <n v="0.82"/>
    <n v="747"/>
    <n v="6870"/>
    <n v="752"/>
    <n v="27.9"/>
    <n v="1"/>
    <n v="0"/>
    <n v="0"/>
    <x v="1"/>
  </r>
  <r>
    <x v="0"/>
    <x v="0"/>
    <n v="0.14419999999999999"/>
    <n v="524.34"/>
    <n v="11.00209984"/>
    <n v="20.64"/>
    <n v="712"/>
    <n v="4529.9583329999996"/>
    <n v="51790"/>
    <n v="96.1"/>
    <n v="1"/>
    <n v="0"/>
    <n v="0"/>
    <x v="1"/>
  </r>
  <r>
    <x v="0"/>
    <x v="0"/>
    <n v="0.1537"/>
    <n v="519.21"/>
    <n v="10.59653473"/>
    <n v="16.89"/>
    <n v="662"/>
    <n v="3809.958333"/>
    <n v="15586"/>
    <n v="83.3"/>
    <n v="0"/>
    <n v="0"/>
    <n v="0"/>
    <x v="0"/>
  </r>
  <r>
    <x v="0"/>
    <x v="2"/>
    <n v="0.16"/>
    <n v="140.63"/>
    <n v="9.7756541810000002"/>
    <n v="1.7"/>
    <n v="677"/>
    <n v="1350"/>
    <n v="301"/>
    <n v="8.9"/>
    <n v="0"/>
    <n v="0"/>
    <n v="0"/>
    <x v="0"/>
  </r>
  <r>
    <x v="0"/>
    <x v="0"/>
    <n v="0.11890000000000001"/>
    <n v="596.96"/>
    <n v="11.1844214"/>
    <n v="22.3"/>
    <n v="747"/>
    <n v="3689.958333"/>
    <n v="23518"/>
    <n v="32.9"/>
    <n v="2"/>
    <n v="0"/>
    <n v="0"/>
    <x v="0"/>
  </r>
  <r>
    <x v="0"/>
    <x v="2"/>
    <n v="0.1537"/>
    <n v="174.24"/>
    <n v="10.54534144"/>
    <n v="0.32"/>
    <n v="702"/>
    <n v="3090"/>
    <n v="260"/>
    <n v="10.4"/>
    <n v="1"/>
    <n v="0"/>
    <n v="0"/>
    <x v="0"/>
  </r>
  <r>
    <x v="0"/>
    <x v="2"/>
    <n v="0.15049999999999999"/>
    <n v="867.29"/>
    <n v="11.69524702"/>
    <n v="3.26"/>
    <n v="712"/>
    <n v="3844"/>
    <n v="3173"/>
    <n v="6.2"/>
    <n v="1"/>
    <n v="1"/>
    <n v="0"/>
    <x v="0"/>
  </r>
  <r>
    <x v="0"/>
    <x v="2"/>
    <n v="0.1537"/>
    <n v="313.62"/>
    <n v="10.46310334"/>
    <n v="6.27"/>
    <n v="712"/>
    <n v="1199.958333"/>
    <n v="8534"/>
    <n v="29.3"/>
    <n v="2"/>
    <n v="0"/>
    <n v="0"/>
    <x v="0"/>
  </r>
  <r>
    <x v="0"/>
    <x v="0"/>
    <n v="0.12529999999999999"/>
    <n v="234.27"/>
    <n v="10.126471090000001"/>
    <n v="21.08"/>
    <n v="717"/>
    <n v="3299.958333"/>
    <n v="4702"/>
    <n v="61.9"/>
    <n v="1"/>
    <n v="0"/>
    <n v="0"/>
    <x v="0"/>
  </r>
  <r>
    <x v="0"/>
    <x v="0"/>
    <n v="0.16"/>
    <n v="457.05"/>
    <n v="10.67359577"/>
    <n v="11.08"/>
    <n v="672"/>
    <n v="2939.958333"/>
    <n v="2350"/>
    <n v="63.5"/>
    <n v="0"/>
    <n v="0"/>
    <n v="0"/>
    <x v="0"/>
  </r>
  <r>
    <x v="0"/>
    <x v="4"/>
    <n v="9.3200000000000005E-2"/>
    <n v="287.52999999999997"/>
    <n v="11.626254149999999"/>
    <n v="0.43"/>
    <n v="802"/>
    <n v="5460"/>
    <n v="1074"/>
    <n v="3.9"/>
    <n v="1"/>
    <n v="0"/>
    <n v="0"/>
    <x v="0"/>
  </r>
  <r>
    <x v="0"/>
    <x v="0"/>
    <n v="0.1474"/>
    <n v="138.15"/>
    <n v="10.166005650000001"/>
    <n v="14.72"/>
    <n v="672"/>
    <n v="3480"/>
    <n v="2229"/>
    <n v="58.7"/>
    <n v="3"/>
    <n v="0"/>
    <n v="0"/>
    <x v="0"/>
  </r>
  <r>
    <x v="0"/>
    <x v="3"/>
    <n v="9.6299999999999997E-2"/>
    <n v="320.95"/>
    <n v="10.6454249"/>
    <n v="1.1399999999999999"/>
    <n v="752"/>
    <n v="1859.958333"/>
    <n v="974"/>
    <n v="4.5"/>
    <n v="1"/>
    <n v="0"/>
    <n v="0"/>
    <x v="0"/>
  </r>
  <r>
    <x v="0"/>
    <x v="2"/>
    <n v="0.16"/>
    <n v="351.58"/>
    <n v="11.385046640000001"/>
    <n v="11.85"/>
    <n v="662"/>
    <n v="2639.958333"/>
    <n v="12125"/>
    <n v="69.3"/>
    <n v="2"/>
    <n v="0"/>
    <n v="0"/>
    <x v="0"/>
  </r>
  <r>
    <x v="0"/>
    <x v="4"/>
    <n v="0.1565"/>
    <n v="699.73"/>
    <n v="11.00209984"/>
    <n v="20.74"/>
    <n v="742"/>
    <n v="6692"/>
    <n v="24030"/>
    <n v="82.9"/>
    <n v="3"/>
    <n v="0"/>
    <n v="0"/>
    <x v="0"/>
  </r>
  <r>
    <x v="0"/>
    <x v="2"/>
    <n v="0.1663"/>
    <n v="354.7"/>
    <n v="10.16585182"/>
    <n v="4.62"/>
    <n v="687"/>
    <n v="1229.958333"/>
    <n v="5785"/>
    <n v="54.6"/>
    <n v="1"/>
    <n v="0"/>
    <n v="0"/>
    <x v="1"/>
  </r>
  <r>
    <x v="0"/>
    <x v="2"/>
    <n v="0.14419999999999999"/>
    <n v="51.58"/>
    <n v="11.00209984"/>
    <n v="12.04"/>
    <n v="667"/>
    <n v="3719.958333"/>
    <n v="2287"/>
    <n v="47.6"/>
    <n v="1"/>
    <n v="0"/>
    <n v="0"/>
    <x v="1"/>
  </r>
  <r>
    <x v="0"/>
    <x v="1"/>
    <n v="0.13159999999999999"/>
    <n v="216.13"/>
    <n v="11.28978191"/>
    <n v="17.16"/>
    <n v="697"/>
    <n v="4950"/>
    <n v="22630"/>
    <n v="53.9"/>
    <n v="1"/>
    <n v="0"/>
    <n v="0"/>
    <x v="0"/>
  </r>
  <r>
    <x v="0"/>
    <x v="2"/>
    <n v="0.13789999999999999"/>
    <n v="306.68"/>
    <n v="11.28978191"/>
    <n v="0.09"/>
    <n v="697"/>
    <n v="2853"/>
    <n v="3230"/>
    <n v="10.3"/>
    <n v="0"/>
    <n v="1"/>
    <n v="0"/>
    <x v="0"/>
  </r>
  <r>
    <x v="0"/>
    <x v="2"/>
    <n v="0.08"/>
    <n v="313.37"/>
    <n v="12.10071213"/>
    <n v="7.26"/>
    <n v="772"/>
    <n v="13830"/>
    <n v="22141"/>
    <n v="15.2"/>
    <n v="1"/>
    <n v="0"/>
    <n v="0"/>
    <x v="0"/>
  </r>
  <r>
    <x v="0"/>
    <x v="0"/>
    <n v="9.6299999999999997E-2"/>
    <n v="449.32"/>
    <n v="11.73606902"/>
    <n v="7.81"/>
    <n v="747"/>
    <n v="7530"/>
    <n v="17649"/>
    <n v="58.1"/>
    <n v="0"/>
    <n v="0"/>
    <n v="0"/>
    <x v="0"/>
  </r>
  <r>
    <x v="0"/>
    <x v="2"/>
    <n v="9.6299999999999997E-2"/>
    <n v="307.31"/>
    <n v="10.95073637"/>
    <n v="10.72"/>
    <n v="717"/>
    <n v="1440"/>
    <n v="8305"/>
    <n v="26.9"/>
    <n v="0"/>
    <n v="0"/>
    <n v="0"/>
    <x v="0"/>
  </r>
  <r>
    <x v="0"/>
    <x v="1"/>
    <n v="0.1411"/>
    <n v="684.58"/>
    <n v="11.60823564"/>
    <n v="13.18"/>
    <n v="702"/>
    <n v="5579.9583329999996"/>
    <n v="25277"/>
    <n v="80.8"/>
    <n v="0"/>
    <n v="1"/>
    <n v="0"/>
    <x v="0"/>
  </r>
  <r>
    <x v="0"/>
    <x v="0"/>
    <n v="7.6799999999999993E-2"/>
    <n v="86.56"/>
    <n v="9.8233615079999996"/>
    <n v="4.55"/>
    <n v="762"/>
    <n v="4590"/>
    <n v="1223"/>
    <n v="6.6"/>
    <n v="1"/>
    <n v="0"/>
    <n v="0"/>
    <x v="0"/>
  </r>
  <r>
    <x v="0"/>
    <x v="0"/>
    <n v="0.1411"/>
    <n v="123.23"/>
    <n v="10.518673189999999"/>
    <n v="3.31"/>
    <n v="697"/>
    <n v="3659.958333"/>
    <n v="3437"/>
    <n v="90.4"/>
    <n v="1"/>
    <n v="1"/>
    <n v="0"/>
    <x v="0"/>
  </r>
  <r>
    <x v="0"/>
    <x v="4"/>
    <n v="0.12839999999999999"/>
    <n v="504.27"/>
    <n v="11.35040654"/>
    <n v="11.92"/>
    <n v="722"/>
    <n v="5489.9583329999996"/>
    <n v="27662"/>
    <n v="73.400000000000006"/>
    <n v="0"/>
    <n v="0"/>
    <n v="0"/>
    <x v="0"/>
  </r>
  <r>
    <x v="0"/>
    <x v="0"/>
    <n v="0.15049999999999999"/>
    <n v="143.97"/>
    <n v="9.3926619290000009"/>
    <n v="5.8"/>
    <n v="682"/>
    <n v="1260"/>
    <n v="1950"/>
    <n v="67.2"/>
    <n v="0"/>
    <n v="0"/>
    <n v="0"/>
    <x v="0"/>
  </r>
  <r>
    <x v="0"/>
    <x v="4"/>
    <n v="0.1411"/>
    <n v="123.23"/>
    <n v="10.308952659999999"/>
    <n v="0.04"/>
    <n v="727"/>
    <n v="6239.9583329999996"/>
    <n v="1"/>
    <n v="0"/>
    <n v="0"/>
    <n v="0"/>
    <n v="1"/>
    <x v="0"/>
  </r>
  <r>
    <x v="0"/>
    <x v="0"/>
    <n v="0.13159999999999999"/>
    <n v="67.55"/>
    <n v="10.126631100000001"/>
    <n v="9.5500000000000007"/>
    <n v="687"/>
    <n v="5249.9583329999996"/>
    <n v="635"/>
    <n v="42.3"/>
    <n v="0"/>
    <n v="0"/>
    <n v="0"/>
    <x v="1"/>
  </r>
  <r>
    <x v="0"/>
    <x v="0"/>
    <n v="0.1537"/>
    <n v="334.53"/>
    <n v="11.15625052"/>
    <n v="17.04"/>
    <n v="667"/>
    <n v="5580.9583329999996"/>
    <n v="22875"/>
    <n v="86"/>
    <n v="0"/>
    <n v="0"/>
    <n v="0"/>
    <x v="0"/>
  </r>
  <r>
    <x v="0"/>
    <x v="1"/>
    <n v="9.6299999999999997E-2"/>
    <n v="320.95"/>
    <n v="10.77895629"/>
    <n v="13.8"/>
    <n v="742"/>
    <n v="5249.9583329999996"/>
    <n v="9660"/>
    <n v="60.4"/>
    <n v="2"/>
    <n v="0"/>
    <n v="0"/>
    <x v="0"/>
  </r>
  <r>
    <x v="0"/>
    <x v="0"/>
    <n v="7.6799999999999993E-2"/>
    <n v="249.53"/>
    <n v="10.81977828"/>
    <n v="11.59"/>
    <n v="722"/>
    <n v="2130"/>
    <n v="9287"/>
    <n v="27.9"/>
    <n v="2"/>
    <n v="0"/>
    <n v="0"/>
    <x v="0"/>
  </r>
  <r>
    <x v="0"/>
    <x v="0"/>
    <n v="9.3200000000000005E-2"/>
    <n v="255.58"/>
    <n v="10.69194491"/>
    <n v="15.16"/>
    <n v="762"/>
    <n v="9300"/>
    <n v="24142"/>
    <n v="49.4"/>
    <n v="0"/>
    <n v="0"/>
    <n v="0"/>
    <x v="0"/>
  </r>
  <r>
    <x v="0"/>
    <x v="3"/>
    <n v="0.13469999999999999"/>
    <n v="223.89"/>
    <n v="10.54534144"/>
    <n v="11.34"/>
    <n v="687"/>
    <n v="1650"/>
    <n v="2415"/>
    <n v="14.3"/>
    <n v="2"/>
    <n v="0"/>
    <n v="0"/>
    <x v="0"/>
  </r>
  <r>
    <x v="0"/>
    <x v="0"/>
    <n v="0.08"/>
    <n v="313.37"/>
    <n v="11.3736634"/>
    <n v="4.9000000000000004"/>
    <n v="797"/>
    <n v="5899.9583329999996"/>
    <n v="33850"/>
    <n v="57.9"/>
    <n v="3"/>
    <n v="0"/>
    <n v="0"/>
    <x v="0"/>
  </r>
  <r>
    <x v="0"/>
    <x v="3"/>
    <n v="7.7399999999999997E-2"/>
    <n v="280.97000000000003"/>
    <n v="11.77535127"/>
    <n v="1.68"/>
    <n v="777"/>
    <n v="5352.9583329999996"/>
    <n v="6638"/>
    <n v="40.700000000000003"/>
    <n v="0"/>
    <n v="0"/>
    <n v="0"/>
    <x v="0"/>
  </r>
  <r>
    <x v="0"/>
    <x v="5"/>
    <n v="0.1537"/>
    <n v="95.83"/>
    <n v="11.28978191"/>
    <n v="3.55"/>
    <n v="687"/>
    <n v="1410"/>
    <n v="64"/>
    <n v="1.2"/>
    <n v="1"/>
    <n v="0"/>
    <n v="0"/>
    <x v="0"/>
  </r>
  <r>
    <x v="0"/>
    <x v="4"/>
    <n v="0.1663"/>
    <n v="425.64"/>
    <n v="11.47210347"/>
    <n v="15.46"/>
    <n v="672"/>
    <n v="5219.9583329999996"/>
    <n v="24249"/>
    <n v="97"/>
    <n v="1"/>
    <n v="1"/>
    <n v="0"/>
    <x v="0"/>
  </r>
  <r>
    <x v="0"/>
    <x v="2"/>
    <n v="0.08"/>
    <n v="282.02999999999997"/>
    <n v="10.950806549999999"/>
    <n v="9.6199999999999992"/>
    <n v="772"/>
    <n v="5969.9583329999996"/>
    <n v="57033"/>
    <n v="29.8"/>
    <n v="0"/>
    <n v="0"/>
    <n v="0"/>
    <x v="0"/>
  </r>
  <r>
    <x v="0"/>
    <x v="6"/>
    <n v="9.6299999999999997E-2"/>
    <n v="48.15"/>
    <n v="10.08580911"/>
    <n v="9.8000000000000007"/>
    <n v="757"/>
    <n v="1619.958333"/>
    <n v="0"/>
    <n v="0"/>
    <n v="0"/>
    <n v="0"/>
    <n v="0"/>
    <x v="0"/>
  </r>
  <r>
    <x v="0"/>
    <x v="2"/>
    <n v="0.12529999999999999"/>
    <n v="117.14"/>
    <n v="11.759785539999999"/>
    <n v="19.28"/>
    <n v="702"/>
    <n v="11309.958329999999"/>
    <n v="16146"/>
    <n v="54.4"/>
    <n v="3"/>
    <n v="0"/>
    <n v="0"/>
    <x v="1"/>
  </r>
  <r>
    <x v="0"/>
    <x v="5"/>
    <n v="0.11890000000000001"/>
    <n v="198.99"/>
    <n v="10.46321762"/>
    <n v="11.55"/>
    <n v="737"/>
    <n v="1889.958333"/>
    <n v="1003"/>
    <n v="43.6"/>
    <n v="2"/>
    <n v="0"/>
    <n v="0"/>
    <x v="0"/>
  </r>
  <r>
    <x v="0"/>
    <x v="2"/>
    <n v="0.12839999999999999"/>
    <n v="201.71"/>
    <n v="10.35774282"/>
    <n v="5.83"/>
    <n v="742"/>
    <n v="11069.958329999999"/>
    <n v="7699"/>
    <n v="69.400000000000006"/>
    <n v="1"/>
    <n v="0"/>
    <n v="0"/>
    <x v="1"/>
  </r>
  <r>
    <x v="0"/>
    <x v="0"/>
    <n v="0.14419999999999999"/>
    <n v="226.93"/>
    <n v="10.308952659999999"/>
    <n v="11.08"/>
    <n v="697"/>
    <n v="1199.958333"/>
    <n v="6593"/>
    <n v="55.9"/>
    <n v="2"/>
    <n v="0"/>
    <n v="0"/>
    <x v="0"/>
  </r>
  <r>
    <x v="0"/>
    <x v="5"/>
    <n v="0.15049999999999999"/>
    <n v="104.08"/>
    <n v="10.635855449999999"/>
    <n v="18.95"/>
    <n v="662"/>
    <n v="2370"/>
    <n v="4285"/>
    <n v="44.6"/>
    <n v="3"/>
    <n v="1"/>
    <n v="0"/>
    <x v="0"/>
  </r>
  <r>
    <x v="0"/>
    <x v="0"/>
    <n v="0.13220000000000001"/>
    <n v="676.02"/>
    <n v="11.26446411"/>
    <n v="0.65"/>
    <n v="727"/>
    <n v="1698.958333"/>
    <n v="5142"/>
    <n v="27.2"/>
    <n v="0"/>
    <n v="0"/>
    <n v="0"/>
    <x v="1"/>
  </r>
  <r>
    <x v="0"/>
    <x v="0"/>
    <n v="0.12529999999999999"/>
    <n v="127.18"/>
    <n v="10.51856508"/>
    <n v="12.36"/>
    <n v="732"/>
    <n v="3749.958333"/>
    <n v="168"/>
    <n v="56"/>
    <n v="0"/>
    <n v="0"/>
    <n v="0"/>
    <x v="0"/>
  </r>
  <r>
    <x v="0"/>
    <x v="0"/>
    <n v="0.12839999999999999"/>
    <n v="215.16"/>
    <n v="10.126631100000001"/>
    <n v="15.07"/>
    <n v="702"/>
    <n v="2430"/>
    <n v="4072"/>
    <n v="23.8"/>
    <n v="0"/>
    <n v="0"/>
    <n v="0"/>
    <x v="0"/>
  </r>
  <r>
    <x v="0"/>
    <x v="0"/>
    <n v="0.16320000000000001"/>
    <n v="439.66"/>
    <n v="10.668862369999999"/>
    <n v="12.5"/>
    <n v="667"/>
    <n v="1470"/>
    <n v="7722"/>
    <n v="82.1"/>
    <n v="2"/>
    <n v="0"/>
    <n v="0"/>
    <x v="0"/>
  </r>
  <r>
    <x v="0"/>
    <x v="3"/>
    <n v="0.12839999999999999"/>
    <n v="672.36"/>
    <n v="10.6454249"/>
    <n v="1.49"/>
    <n v="752"/>
    <n v="3900"/>
    <n v="1954"/>
    <n v="6.4"/>
    <n v="5"/>
    <n v="0"/>
    <n v="0"/>
    <x v="0"/>
  </r>
  <r>
    <x v="0"/>
    <x v="0"/>
    <n v="0.12529999999999999"/>
    <n v="133.87"/>
    <n v="11.314425740000001"/>
    <n v="20.91"/>
    <n v="702"/>
    <n v="4590"/>
    <n v="36462"/>
    <n v="81"/>
    <n v="1"/>
    <n v="0"/>
    <n v="0"/>
    <x v="0"/>
  </r>
  <r>
    <x v="0"/>
    <x v="6"/>
    <n v="0.12529999999999999"/>
    <n v="602.4"/>
    <n v="11.589886509999999"/>
    <n v="11.67"/>
    <n v="727"/>
    <n v="8220"/>
    <n v="14191"/>
    <n v="61.2"/>
    <n v="1"/>
    <n v="0"/>
    <n v="0"/>
    <x v="0"/>
  </r>
  <r>
    <x v="0"/>
    <x v="2"/>
    <n v="7.3700000000000002E-2"/>
    <n v="111.77"/>
    <n v="10.694079"/>
    <n v="12.38"/>
    <n v="772"/>
    <n v="2010"/>
    <n v="1060"/>
    <n v="8.6"/>
    <n v="2"/>
    <n v="0"/>
    <n v="0"/>
    <x v="0"/>
  </r>
  <r>
    <x v="0"/>
    <x v="0"/>
    <n v="0.08"/>
    <n v="188.02"/>
    <n v="10.57131693"/>
    <n v="6.65"/>
    <n v="752"/>
    <n v="2880"/>
    <n v="4487"/>
    <n v="11.1"/>
    <n v="0"/>
    <n v="0"/>
    <n v="0"/>
    <x v="0"/>
  </r>
  <r>
    <x v="0"/>
    <x v="0"/>
    <n v="0.11890000000000001"/>
    <n v="281.89999999999998"/>
    <n v="10.714417770000001"/>
    <n v="17.04"/>
    <n v="732"/>
    <n v="3719.958333"/>
    <n v="14439"/>
    <n v="32.200000000000003"/>
    <n v="1"/>
    <n v="0"/>
    <n v="0"/>
    <x v="0"/>
  </r>
  <r>
    <x v="0"/>
    <x v="2"/>
    <n v="0.11890000000000001"/>
    <n v="50.58"/>
    <n v="11.5002049"/>
    <n v="8.1199999999999992"/>
    <n v="677"/>
    <n v="3359.958333"/>
    <n v="36192"/>
    <n v="84.6"/>
    <n v="0"/>
    <n v="0"/>
    <n v="0"/>
    <x v="1"/>
  </r>
  <r>
    <x v="0"/>
    <x v="2"/>
    <n v="0.12839999999999999"/>
    <n v="168.09"/>
    <n v="10.97002421"/>
    <n v="0.23"/>
    <n v="767"/>
    <n v="3630"/>
    <n v="11"/>
    <n v="0.1"/>
    <n v="0"/>
    <n v="0"/>
    <n v="0"/>
    <x v="1"/>
  </r>
  <r>
    <x v="0"/>
    <x v="0"/>
    <n v="0.1221"/>
    <n v="333.15"/>
    <n v="10.46310334"/>
    <n v="9.5299999999999994"/>
    <n v="717"/>
    <n v="3540"/>
    <n v="9985"/>
    <n v="52.3"/>
    <n v="0"/>
    <n v="0"/>
    <n v="0"/>
    <x v="0"/>
  </r>
  <r>
    <x v="0"/>
    <x v="3"/>
    <n v="0.13789999999999999"/>
    <n v="272.61"/>
    <n v="12.06155541"/>
    <n v="2.44"/>
    <n v="687"/>
    <n v="5377"/>
    <n v="14324"/>
    <n v="53.4"/>
    <n v="2"/>
    <n v="0"/>
    <n v="0"/>
    <x v="0"/>
  </r>
  <r>
    <x v="0"/>
    <x v="5"/>
    <n v="0.14419999999999999"/>
    <n v="51.58"/>
    <n v="10.935960039999999"/>
    <n v="19.850000000000001"/>
    <n v="672"/>
    <n v="4320"/>
    <n v="15198"/>
    <n v="84"/>
    <n v="0"/>
    <n v="0"/>
    <n v="0"/>
    <x v="0"/>
  </r>
  <r>
    <x v="0"/>
    <x v="2"/>
    <n v="9.6299999999999997E-2"/>
    <n v="481.42"/>
    <n v="10.77895629"/>
    <n v="12.57"/>
    <n v="712"/>
    <n v="8159.9583329999996"/>
    <n v="10"/>
    <n v="0.1"/>
    <n v="0"/>
    <n v="0"/>
    <n v="0"/>
    <x v="0"/>
  </r>
  <r>
    <x v="0"/>
    <x v="0"/>
    <n v="0.1663"/>
    <n v="141"/>
    <n v="11.47210347"/>
    <n v="18.46"/>
    <n v="682"/>
    <n v="11490"/>
    <n v="39502"/>
    <n v="87.6"/>
    <n v="0"/>
    <n v="0"/>
    <n v="0"/>
    <x v="0"/>
  </r>
  <r>
    <x v="0"/>
    <x v="0"/>
    <n v="0.12839999999999999"/>
    <n v="504.27"/>
    <n v="10.91508846"/>
    <n v="14.99"/>
    <n v="712"/>
    <n v="6629.9583329999996"/>
    <n v="9483"/>
    <n v="57.8"/>
    <n v="0"/>
    <n v="0"/>
    <n v="0"/>
    <x v="0"/>
  </r>
  <r>
    <x v="0"/>
    <x v="2"/>
    <n v="9.6299999999999997E-2"/>
    <n v="304.89999999999998"/>
    <n v="10.91508846"/>
    <n v="9.16"/>
    <n v="747"/>
    <n v="7049.9583329999996"/>
    <n v="28962"/>
    <n v="66.900000000000006"/>
    <n v="0"/>
    <n v="0"/>
    <n v="0"/>
    <x v="0"/>
  </r>
  <r>
    <x v="0"/>
    <x v="2"/>
    <n v="7.6799999999999993E-2"/>
    <n v="124.77"/>
    <n v="10.49957302"/>
    <n v="0.93"/>
    <n v="742"/>
    <n v="1919.958333"/>
    <n v="1410"/>
    <n v="67.099999999999994"/>
    <n v="0"/>
    <n v="0"/>
    <n v="0"/>
    <x v="0"/>
  </r>
  <r>
    <x v="0"/>
    <x v="2"/>
    <n v="0.14419999999999999"/>
    <n v="110.03"/>
    <n v="10.57131693"/>
    <n v="3.82"/>
    <n v="687"/>
    <n v="1859.958333"/>
    <n v="6039"/>
    <n v="28.1"/>
    <n v="2"/>
    <n v="0"/>
    <n v="0"/>
    <x v="0"/>
  </r>
  <r>
    <x v="0"/>
    <x v="0"/>
    <n v="0.16"/>
    <n v="421.89"/>
    <n v="10.81985828"/>
    <n v="11.33"/>
    <n v="662"/>
    <n v="2730"/>
    <n v="11660"/>
    <n v="67"/>
    <n v="2"/>
    <n v="0"/>
    <n v="0"/>
    <x v="0"/>
  </r>
  <r>
    <x v="0"/>
    <x v="2"/>
    <n v="0.11890000000000001"/>
    <n v="497.46"/>
    <n v="11.775289730000001"/>
    <n v="7.31"/>
    <n v="747"/>
    <n v="3150"/>
    <n v="9642"/>
    <n v="30"/>
    <n v="0"/>
    <n v="0"/>
    <n v="0"/>
    <x v="0"/>
  </r>
  <r>
    <x v="0"/>
    <x v="2"/>
    <n v="0.08"/>
    <n v="31.34"/>
    <n v="10.126631100000001"/>
    <n v="9.26"/>
    <n v="742"/>
    <n v="1979.958333"/>
    <n v="3106"/>
    <n v="31.4"/>
    <n v="0"/>
    <n v="0"/>
    <n v="0"/>
    <x v="0"/>
  </r>
  <r>
    <x v="0"/>
    <x v="2"/>
    <n v="0.08"/>
    <n v="175.49"/>
    <n v="11.225243389999999"/>
    <n v="13.31"/>
    <n v="782"/>
    <n v="5490"/>
    <n v="0"/>
    <n v="0"/>
    <n v="1"/>
    <n v="0"/>
    <n v="0"/>
    <x v="0"/>
  </r>
  <r>
    <x v="0"/>
    <x v="0"/>
    <n v="0.1221"/>
    <n v="399.78"/>
    <n v="11.00209984"/>
    <n v="17.32"/>
    <n v="727"/>
    <n v="3990"/>
    <n v="19817"/>
    <n v="61.4"/>
    <n v="2"/>
    <n v="0"/>
    <n v="0"/>
    <x v="0"/>
  </r>
  <r>
    <x v="0"/>
    <x v="1"/>
    <n v="0.1221"/>
    <n v="326.49"/>
    <n v="11.17043516"/>
    <n v="10.48"/>
    <n v="722"/>
    <n v="6390"/>
    <n v="9630"/>
    <n v="36.6"/>
    <n v="0"/>
    <n v="0"/>
    <n v="1"/>
    <x v="0"/>
  </r>
  <r>
    <x v="0"/>
    <x v="2"/>
    <n v="0.1411"/>
    <n v="246.45"/>
    <n v="10.668862369999999"/>
    <n v="13.62"/>
    <n v="702"/>
    <n v="3449.958333"/>
    <n v="1621"/>
    <n v="40.5"/>
    <n v="1"/>
    <n v="0"/>
    <n v="0"/>
    <x v="0"/>
  </r>
  <r>
    <x v="0"/>
    <x v="2"/>
    <n v="0.11890000000000001"/>
    <n v="212.25"/>
    <n v="11.00209984"/>
    <n v="1.62"/>
    <n v="797"/>
    <n v="9120.9583330000005"/>
    <n v="3391"/>
    <n v="6.2"/>
    <n v="2"/>
    <n v="0"/>
    <n v="0"/>
    <x v="0"/>
  </r>
  <r>
    <x v="0"/>
    <x v="2"/>
    <n v="0.08"/>
    <n v="188.02"/>
    <n v="11.28978191"/>
    <n v="7.75"/>
    <n v="757"/>
    <n v="3059.958333"/>
    <n v="12454"/>
    <n v="29.8"/>
    <n v="0"/>
    <n v="0"/>
    <n v="0"/>
    <x v="0"/>
  </r>
  <r>
    <x v="0"/>
    <x v="4"/>
    <n v="0.1221"/>
    <n v="116.61"/>
    <n v="11.12732181"/>
    <n v="17.82"/>
    <n v="727"/>
    <n v="6719.9583329999996"/>
    <n v="53059"/>
    <n v="89.9"/>
    <n v="3"/>
    <n v="0"/>
    <n v="0"/>
    <x v="0"/>
  </r>
  <r>
    <x v="0"/>
    <x v="0"/>
    <n v="0.1474"/>
    <n v="345.37"/>
    <n v="11.73610102"/>
    <n v="9.34"/>
    <n v="677"/>
    <n v="5762"/>
    <n v="12403"/>
    <n v="39.799999999999997"/>
    <n v="2"/>
    <n v="1"/>
    <n v="0"/>
    <x v="0"/>
  </r>
  <r>
    <x v="0"/>
    <x v="2"/>
    <n v="7.6799999999999993E-2"/>
    <n v="155.96"/>
    <n v="10.37349118"/>
    <n v="15"/>
    <n v="782"/>
    <n v="3485"/>
    <n v="695"/>
    <n v="8.1999999999999993"/>
    <n v="0"/>
    <n v="0"/>
    <n v="0"/>
    <x v="0"/>
  </r>
  <r>
    <x v="0"/>
    <x v="4"/>
    <n v="0.1221"/>
    <n v="273.19"/>
    <n v="10.434115800000001"/>
    <n v="8.7200000000000006"/>
    <n v="732"/>
    <n v="3480"/>
    <n v="6383"/>
    <n v="48.7"/>
    <n v="1"/>
    <n v="0"/>
    <n v="0"/>
    <x v="0"/>
  </r>
  <r>
    <x v="0"/>
    <x v="2"/>
    <n v="0.13919999999999999"/>
    <n v="109.24"/>
    <n v="11.1844214"/>
    <n v="2.2000000000000002"/>
    <n v="677"/>
    <n v="5550"/>
    <n v="2596"/>
    <n v="12.5"/>
    <n v="3"/>
    <n v="0"/>
    <n v="0"/>
    <x v="0"/>
  </r>
  <r>
    <x v="0"/>
    <x v="0"/>
    <n v="0.12839999999999999"/>
    <n v="252.14"/>
    <n v="10.46321762"/>
    <n v="21.36"/>
    <n v="707"/>
    <n v="3419.958333"/>
    <n v="10638"/>
    <n v="61.8"/>
    <n v="0"/>
    <n v="0"/>
    <n v="0"/>
    <x v="0"/>
  </r>
  <r>
    <x v="0"/>
    <x v="2"/>
    <n v="0.1474"/>
    <n v="41.45"/>
    <n v="9.8146563390000008"/>
    <n v="2.56"/>
    <n v="687"/>
    <n v="1470"/>
    <n v="1716"/>
    <n v="71.5"/>
    <n v="0"/>
    <n v="0"/>
    <n v="0"/>
    <x v="0"/>
  </r>
  <r>
    <x v="0"/>
    <x v="2"/>
    <n v="0.13789999999999999"/>
    <n v="85.19"/>
    <n v="10.15812977"/>
    <n v="14.93"/>
    <n v="677"/>
    <n v="5430"/>
    <n v="1838"/>
    <n v="73.5"/>
    <n v="0"/>
    <n v="0"/>
    <n v="0"/>
    <x v="0"/>
  </r>
  <r>
    <x v="0"/>
    <x v="3"/>
    <n v="9.3200000000000005E-2"/>
    <n v="319.47000000000003"/>
    <n v="12.01971897"/>
    <n v="15.02"/>
    <n v="752"/>
    <n v="12033"/>
    <n v="56153"/>
    <n v="44.3"/>
    <n v="1"/>
    <n v="0"/>
    <n v="0"/>
    <x v="0"/>
  </r>
  <r>
    <x v="0"/>
    <x v="0"/>
    <n v="0.13159999999999999"/>
    <n v="287.05"/>
    <n v="10.37349118"/>
    <n v="3.9"/>
    <n v="697"/>
    <n v="2250.958333"/>
    <n v="9172"/>
    <n v="44.7"/>
    <n v="0"/>
    <n v="0"/>
    <n v="0"/>
    <x v="0"/>
  </r>
  <r>
    <x v="0"/>
    <x v="0"/>
    <n v="0.13159999999999999"/>
    <n v="202.63"/>
    <n v="11.15625052"/>
    <n v="23.91"/>
    <n v="692"/>
    <n v="2130"/>
    <n v="22713"/>
    <n v="43.1"/>
    <n v="1"/>
    <n v="0"/>
    <n v="0"/>
    <x v="0"/>
  </r>
  <r>
    <x v="0"/>
    <x v="2"/>
    <n v="0.12839999999999999"/>
    <n v="33.619999999999997"/>
    <n v="10.08580911"/>
    <n v="24.35"/>
    <n v="687"/>
    <n v="3480"/>
    <n v="2533"/>
    <n v="38.4"/>
    <n v="0"/>
    <n v="0"/>
    <n v="1"/>
    <x v="0"/>
  </r>
  <r>
    <x v="0"/>
    <x v="4"/>
    <n v="9.3200000000000005E-2"/>
    <n v="95.85"/>
    <n v="10.08580911"/>
    <n v="0.95"/>
    <n v="762"/>
    <n v="6544"/>
    <n v="1870"/>
    <n v="5.5"/>
    <n v="0"/>
    <n v="0"/>
    <n v="0"/>
    <x v="0"/>
  </r>
  <r>
    <x v="0"/>
    <x v="2"/>
    <n v="7.6799999999999993E-2"/>
    <n v="187.15"/>
    <n v="12.20609265"/>
    <n v="5.61"/>
    <n v="712"/>
    <n v="3840"/>
    <n v="7926"/>
    <n v="49.8"/>
    <n v="3"/>
    <n v="0"/>
    <n v="0"/>
    <x v="0"/>
  </r>
  <r>
    <x v="0"/>
    <x v="2"/>
    <n v="0.08"/>
    <n v="250.69"/>
    <n v="10.520023630000001"/>
    <n v="12.63"/>
    <n v="712"/>
    <n v="5219.9583329999996"/>
    <n v="12269"/>
    <n v="19.3"/>
    <n v="2"/>
    <n v="0"/>
    <n v="0"/>
    <x v="0"/>
  </r>
  <r>
    <x v="0"/>
    <x v="0"/>
    <n v="0.12839999999999999"/>
    <n v="181.54"/>
    <n v="10.46310334"/>
    <n v="23.07"/>
    <n v="707"/>
    <n v="1499.958333"/>
    <n v="7828"/>
    <n v="23.9"/>
    <n v="2"/>
    <n v="0"/>
    <n v="0"/>
    <x v="0"/>
  </r>
  <r>
    <x v="0"/>
    <x v="0"/>
    <n v="0.13469999999999999"/>
    <n v="305.31"/>
    <n v="11.1844214"/>
    <n v="12.85"/>
    <n v="687"/>
    <n v="3510"/>
    <n v="8081"/>
    <n v="58.1"/>
    <n v="0"/>
    <n v="1"/>
    <n v="0"/>
    <x v="0"/>
  </r>
  <r>
    <x v="0"/>
    <x v="0"/>
    <n v="9.3200000000000005E-2"/>
    <n v="255.58"/>
    <n v="11.08214255"/>
    <n v="1.94"/>
    <n v="782"/>
    <n v="4650"/>
    <n v="3845"/>
    <n v="25.6"/>
    <n v="0"/>
    <n v="0"/>
    <n v="0"/>
    <x v="0"/>
  </r>
  <r>
    <x v="0"/>
    <x v="0"/>
    <n v="0.1221"/>
    <n v="499.73"/>
    <n v="11.29725393"/>
    <n v="3.48"/>
    <n v="742"/>
    <n v="6780"/>
    <n v="11774"/>
    <n v="44.4"/>
    <n v="0"/>
    <n v="0"/>
    <n v="0"/>
    <x v="0"/>
  </r>
  <r>
    <x v="0"/>
    <x v="0"/>
    <n v="0.16"/>
    <n v="285.66000000000003"/>
    <n v="11.08214255"/>
    <n v="15.88"/>
    <n v="702"/>
    <n v="5549.9583329999996"/>
    <n v="21438"/>
    <n v="90.6"/>
    <n v="1"/>
    <n v="0"/>
    <n v="1"/>
    <x v="1"/>
  </r>
  <r>
    <x v="0"/>
    <x v="0"/>
    <n v="0.08"/>
    <n v="156.69"/>
    <n v="10.91501573"/>
    <n v="7.53"/>
    <n v="762"/>
    <n v="5219.9583329999996"/>
    <n v="6576"/>
    <n v="25.2"/>
    <n v="0"/>
    <n v="0"/>
    <n v="0"/>
    <x v="0"/>
  </r>
  <r>
    <x v="0"/>
    <x v="3"/>
    <n v="0.15679999999999999"/>
    <n v="192.51"/>
    <n v="11.127262979999999"/>
    <n v="11.42"/>
    <n v="662"/>
    <n v="3779.958333"/>
    <n v="10311"/>
    <n v="88.9"/>
    <n v="0"/>
    <n v="1"/>
    <n v="1"/>
    <x v="0"/>
  </r>
  <r>
    <x v="0"/>
    <x v="0"/>
    <n v="0.1411"/>
    <n v="198.53"/>
    <n v="11.35040654"/>
    <n v="4.62"/>
    <n v="687"/>
    <n v="2010"/>
    <n v="6419"/>
    <n v="45.5"/>
    <n v="0"/>
    <n v="0"/>
    <n v="0"/>
    <x v="0"/>
  </r>
  <r>
    <x v="0"/>
    <x v="3"/>
    <n v="0.1221"/>
    <n v="666.3"/>
    <n v="11.661379950000001"/>
    <n v="9.2200000000000006"/>
    <n v="807"/>
    <n v="7439.9583329999996"/>
    <n v="0"/>
    <n v="0"/>
    <n v="2"/>
    <n v="0"/>
    <n v="0"/>
    <x v="0"/>
  </r>
  <r>
    <x v="0"/>
    <x v="0"/>
    <n v="0.12839999999999999"/>
    <n v="605.13"/>
    <n v="10.313741179999999"/>
    <n v="12.74"/>
    <n v="727"/>
    <n v="3510"/>
    <n v="22099"/>
    <n v="84.7"/>
    <n v="0"/>
    <n v="0"/>
    <n v="0"/>
    <x v="0"/>
  </r>
  <r>
    <x v="0"/>
    <x v="1"/>
    <n v="0.20860000000000001"/>
    <n v="902.54"/>
    <n v="11.690653149999999"/>
    <n v="20.92"/>
    <n v="667"/>
    <n v="6300.0416670000004"/>
    <n v="45414"/>
    <n v="98.3"/>
    <n v="0"/>
    <n v="1"/>
    <n v="0"/>
    <x v="0"/>
  </r>
  <r>
    <x v="0"/>
    <x v="2"/>
    <n v="7.6799999999999993E-2"/>
    <n v="77.98"/>
    <n v="11.05089001"/>
    <n v="14.74"/>
    <n v="747"/>
    <n v="7079.9583329999996"/>
    <n v="27222"/>
    <n v="42.9"/>
    <n v="1"/>
    <n v="0"/>
    <n v="0"/>
    <x v="0"/>
  </r>
  <r>
    <x v="0"/>
    <x v="0"/>
    <n v="9.6299999999999997E-2"/>
    <n v="346.62"/>
    <n v="11.58058411"/>
    <n v="9.41"/>
    <n v="737"/>
    <n v="10170"/>
    <n v="4229"/>
    <n v="7.1"/>
    <n v="0"/>
    <n v="0"/>
    <n v="0"/>
    <x v="0"/>
  </r>
  <r>
    <x v="0"/>
    <x v="4"/>
    <n v="0.1474"/>
    <n v="268.52999999999997"/>
    <n v="10.434115800000001"/>
    <n v="13.59"/>
    <n v="677"/>
    <n v="2040"/>
    <n v="22556"/>
    <n v="73"/>
    <n v="0"/>
    <n v="0"/>
    <n v="0"/>
    <x v="0"/>
  </r>
  <r>
    <x v="0"/>
    <x v="1"/>
    <n v="0.1221"/>
    <n v="506.39"/>
    <n v="10.858999000000001"/>
    <n v="19.32"/>
    <n v="737"/>
    <n v="3991"/>
    <n v="32709"/>
    <n v="53.6"/>
    <n v="0"/>
    <n v="0"/>
    <n v="0"/>
    <x v="0"/>
  </r>
  <r>
    <x v="0"/>
    <x v="2"/>
    <n v="0.1221"/>
    <n v="263.19"/>
    <n v="10.81977828"/>
    <n v="7.25"/>
    <n v="737"/>
    <n v="4109.9583329999996"/>
    <n v="2140"/>
    <n v="6"/>
    <n v="3"/>
    <n v="0"/>
    <n v="0"/>
    <x v="0"/>
  </r>
  <r>
    <x v="0"/>
    <x v="2"/>
    <n v="9.6299999999999997E-2"/>
    <n v="192.57"/>
    <n v="11.178836390000001"/>
    <n v="9.49"/>
    <n v="777"/>
    <n v="3419.958333"/>
    <n v="257"/>
    <n v="3.6"/>
    <n v="0"/>
    <n v="0"/>
    <n v="0"/>
    <x v="0"/>
  </r>
  <r>
    <x v="0"/>
    <x v="2"/>
    <n v="0.13789999999999999"/>
    <n v="238.53"/>
    <n v="11.15625052"/>
    <n v="21.53"/>
    <n v="682"/>
    <n v="1890.958333"/>
    <n v="8299"/>
    <n v="58.9"/>
    <n v="0"/>
    <n v="0"/>
    <n v="0"/>
    <x v="0"/>
  </r>
  <r>
    <x v="0"/>
    <x v="0"/>
    <n v="9.3200000000000005E-2"/>
    <n v="325.86"/>
    <n v="11.571194370000001"/>
    <n v="0.17"/>
    <n v="767"/>
    <n v="4409.9583329999996"/>
    <n v="9943"/>
    <n v="10.9"/>
    <n v="0"/>
    <n v="0"/>
    <n v="0"/>
    <x v="0"/>
  </r>
  <r>
    <x v="0"/>
    <x v="0"/>
    <n v="0.08"/>
    <n v="313.37"/>
    <n v="10.34817337"/>
    <n v="7.62"/>
    <n v="772"/>
    <n v="3510"/>
    <n v="944"/>
    <n v="19.7"/>
    <n v="2"/>
    <n v="0"/>
    <n v="0"/>
    <x v="1"/>
  </r>
  <r>
    <x v="0"/>
    <x v="0"/>
    <n v="0.1537"/>
    <n v="139.38999999999999"/>
    <n v="9.9964312979999992"/>
    <n v="1.91"/>
    <n v="662"/>
    <n v="2760"/>
    <n v="370"/>
    <n v="21.8"/>
    <n v="1"/>
    <n v="0"/>
    <n v="0"/>
    <x v="0"/>
  </r>
  <r>
    <x v="0"/>
    <x v="0"/>
    <n v="0.11890000000000001"/>
    <n v="464.3"/>
    <n v="10.37349118"/>
    <n v="17.809999999999999"/>
    <n v="737"/>
    <n v="5790"/>
    <n v="4577"/>
    <n v="16.2"/>
    <n v="2"/>
    <n v="0"/>
    <n v="0"/>
    <x v="0"/>
  </r>
  <r>
    <x v="0"/>
    <x v="0"/>
    <n v="0.16"/>
    <n v="215.34"/>
    <n v="11.1123882"/>
    <n v="16.25"/>
    <n v="667"/>
    <n v="4859.9583329999996"/>
    <n v="5636"/>
    <n v="49.9"/>
    <n v="2"/>
    <n v="1"/>
    <n v="0"/>
    <x v="0"/>
  </r>
  <r>
    <x v="0"/>
    <x v="0"/>
    <n v="0.13159999999999999"/>
    <n v="202.63"/>
    <n v="10.7701888"/>
    <n v="20.02"/>
    <n v="687"/>
    <n v="3240"/>
    <n v="18634"/>
    <n v="70.599999999999994"/>
    <n v="1"/>
    <n v="0"/>
    <n v="0"/>
    <x v="0"/>
  </r>
  <r>
    <x v="0"/>
    <x v="1"/>
    <n v="0.13789999999999999"/>
    <n v="115.86"/>
    <n v="11.05089001"/>
    <n v="20.11"/>
    <n v="692"/>
    <n v="3990"/>
    <n v="18212"/>
    <n v="56.4"/>
    <n v="1"/>
    <n v="0"/>
    <n v="0"/>
    <x v="0"/>
  </r>
  <r>
    <x v="0"/>
    <x v="2"/>
    <n v="9.6299999999999997E-2"/>
    <n v="115.54"/>
    <n v="11.31812639"/>
    <n v="0.57999999999999996"/>
    <n v="762"/>
    <n v="1499.958333"/>
    <n v="849"/>
    <n v="1.9"/>
    <n v="0"/>
    <n v="0"/>
    <n v="0"/>
    <x v="0"/>
  </r>
  <r>
    <x v="0"/>
    <x v="6"/>
    <n v="0.1221"/>
    <n v="233.21"/>
    <n v="9.2103403719999992"/>
    <n v="0"/>
    <n v="717"/>
    <n v="1334"/>
    <n v="0"/>
    <n v="0"/>
    <n v="2"/>
    <n v="0"/>
    <n v="0"/>
    <x v="0"/>
  </r>
  <r>
    <x v="0"/>
    <x v="2"/>
    <n v="0.12529999999999999"/>
    <n v="200.8"/>
    <n v="10.896739330000001"/>
    <n v="6.36"/>
    <n v="742"/>
    <n v="2790"/>
    <n v="1510"/>
    <n v="50.3"/>
    <n v="1"/>
    <n v="0"/>
    <n v="0"/>
    <x v="0"/>
  </r>
  <r>
    <x v="0"/>
    <x v="2"/>
    <n v="7.3700000000000002E-2"/>
    <n v="111.77"/>
    <n v="10.6454249"/>
    <n v="6.57"/>
    <n v="772"/>
    <n v="4529.9583329999996"/>
    <n v="2521"/>
    <n v="22.1"/>
    <n v="0"/>
    <n v="0"/>
    <n v="0"/>
    <x v="0"/>
  </r>
  <r>
    <x v="0"/>
    <x v="0"/>
    <n v="0.08"/>
    <n v="238.16"/>
    <n v="10.404262839999999"/>
    <n v="12.29"/>
    <n v="777"/>
    <n v="8310"/>
    <n v="1805"/>
    <n v="8.6999999999999993"/>
    <n v="2"/>
    <n v="0"/>
    <n v="0"/>
    <x v="0"/>
  </r>
  <r>
    <x v="0"/>
    <x v="0"/>
    <n v="9.6299999999999997E-2"/>
    <n v="481.42"/>
    <n v="11.225243389999999"/>
    <n v="24.5"/>
    <n v="787"/>
    <n v="6540"/>
    <n v="5544"/>
    <n v="11.3"/>
    <n v="0"/>
    <n v="0"/>
    <n v="0"/>
    <x v="0"/>
  </r>
  <r>
    <x v="0"/>
    <x v="0"/>
    <n v="0.17580000000000001"/>
    <n v="790.73"/>
    <n v="12.21602298"/>
    <n v="14.03"/>
    <n v="667"/>
    <n v="3540"/>
    <n v="31008"/>
    <n v="79.8"/>
    <n v="3"/>
    <n v="0"/>
    <n v="0"/>
    <x v="1"/>
  </r>
  <r>
    <x v="0"/>
    <x v="4"/>
    <n v="0.1221"/>
    <n v="266.52"/>
    <n v="10.46310334"/>
    <n v="1.3"/>
    <n v="732"/>
    <n v="1652"/>
    <n v="2722"/>
    <n v="36.799999999999997"/>
    <n v="2"/>
    <n v="0"/>
    <n v="0"/>
    <x v="0"/>
  </r>
  <r>
    <x v="0"/>
    <x v="0"/>
    <n v="0.11890000000000001"/>
    <n v="397.97"/>
    <n v="11.461547960000001"/>
    <n v="1.92"/>
    <n v="742"/>
    <n v="6904"/>
    <n v="14989"/>
    <n v="25"/>
    <n v="1"/>
    <n v="0"/>
    <n v="0"/>
    <x v="0"/>
  </r>
  <r>
    <x v="0"/>
    <x v="3"/>
    <n v="0.13789999999999999"/>
    <n v="340.76"/>
    <n v="10.491274219999999"/>
    <n v="12.3"/>
    <n v="732"/>
    <n v="8130.9583329999996"/>
    <n v="6729"/>
    <n v="97.5"/>
    <n v="1"/>
    <n v="0"/>
    <n v="0"/>
    <x v="1"/>
  </r>
  <r>
    <x v="0"/>
    <x v="0"/>
    <n v="0.1474"/>
    <n v="448.98"/>
    <n v="10.46310334"/>
    <n v="16.39"/>
    <n v="677"/>
    <n v="2790"/>
    <n v="21124"/>
    <n v="87.3"/>
    <n v="3"/>
    <n v="0"/>
    <n v="0"/>
    <x v="0"/>
  </r>
  <r>
    <x v="0"/>
    <x v="2"/>
    <n v="0.15679999999999999"/>
    <n v="367.52"/>
    <n v="11.00209984"/>
    <n v="14.42"/>
    <n v="677"/>
    <n v="5490"/>
    <n v="24151"/>
    <n v="61.1"/>
    <n v="3"/>
    <n v="0"/>
    <n v="0"/>
    <x v="0"/>
  </r>
  <r>
    <x v="0"/>
    <x v="0"/>
    <n v="0.13159999999999999"/>
    <n v="506.56"/>
    <n v="10.341742480000001"/>
    <n v="13.16"/>
    <n v="757"/>
    <n v="6450"/>
    <n v="4923"/>
    <n v="70.3"/>
    <n v="2"/>
    <n v="0"/>
    <n v="0"/>
    <x v="0"/>
  </r>
  <r>
    <x v="0"/>
    <x v="0"/>
    <n v="0.1411"/>
    <n v="513.44000000000005"/>
    <n v="11.05089001"/>
    <n v="22.67"/>
    <n v="702"/>
    <n v="3150"/>
    <n v="26803"/>
    <n v="92.7"/>
    <n v="0"/>
    <n v="0"/>
    <n v="0"/>
    <x v="0"/>
  </r>
  <r>
    <x v="0"/>
    <x v="6"/>
    <n v="0.12839999999999999"/>
    <n v="228.61"/>
    <n v="9.9034875529999997"/>
    <n v="14.58"/>
    <n v="687"/>
    <n v="2249"/>
    <n v="7783"/>
    <n v="84.6"/>
    <n v="0"/>
    <n v="0"/>
    <n v="0"/>
    <x v="0"/>
  </r>
  <r>
    <x v="0"/>
    <x v="0"/>
    <n v="9.3200000000000005E-2"/>
    <n v="415.31"/>
    <n v="11.407564949999999"/>
    <n v="8.51"/>
    <n v="782"/>
    <n v="4230"/>
    <n v="9957"/>
    <n v="29.6"/>
    <n v="0"/>
    <n v="0"/>
    <n v="0"/>
    <x v="0"/>
  </r>
  <r>
    <x v="0"/>
    <x v="2"/>
    <n v="0.08"/>
    <n v="250.69"/>
    <n v="11.51288546"/>
    <n v="4.32"/>
    <n v="712"/>
    <n v="7109.9583329999996"/>
    <n v="5262"/>
    <n v="28.4"/>
    <n v="0"/>
    <n v="1"/>
    <n v="0"/>
    <x v="0"/>
  </r>
  <r>
    <x v="0"/>
    <x v="4"/>
    <n v="0.1221"/>
    <n v="533.04"/>
    <n v="10.96819829"/>
    <n v="7.49"/>
    <n v="772"/>
    <n v="3719.958333"/>
    <n v="10144"/>
    <n v="15.6"/>
    <n v="0"/>
    <n v="0"/>
    <n v="0"/>
    <x v="0"/>
  </r>
  <r>
    <x v="0"/>
    <x v="2"/>
    <n v="9.6299999999999997E-2"/>
    <n v="256.76"/>
    <n v="10.83958091"/>
    <n v="0.24"/>
    <n v="792"/>
    <n v="3389.958333"/>
    <n v="132"/>
    <n v="6.6"/>
    <n v="3"/>
    <n v="0"/>
    <n v="0"/>
    <x v="0"/>
  </r>
  <r>
    <x v="0"/>
    <x v="4"/>
    <n v="0.13159999999999999"/>
    <n v="515"/>
    <n v="11.1844214"/>
    <n v="17.68"/>
    <n v="722"/>
    <n v="5310"/>
    <n v="6759"/>
    <n v="0"/>
    <n v="3"/>
    <n v="0"/>
    <n v="0"/>
    <x v="0"/>
  </r>
  <r>
    <x v="0"/>
    <x v="1"/>
    <n v="9.3200000000000005E-2"/>
    <n v="76.680000000000007"/>
    <n v="10.90595598"/>
    <n v="4.6900000000000004"/>
    <n v="737"/>
    <n v="5609.9583329999996"/>
    <n v="2184"/>
    <n v="72.099999999999994"/>
    <n v="1"/>
    <n v="0"/>
    <n v="0"/>
    <x v="0"/>
  </r>
  <r>
    <x v="0"/>
    <x v="3"/>
    <n v="0.13469999999999999"/>
    <n v="508.84"/>
    <n v="10.6454249"/>
    <n v="14.34"/>
    <n v="712"/>
    <n v="4559.9583329999996"/>
    <n v="8644"/>
    <n v="47"/>
    <n v="0"/>
    <n v="0"/>
    <n v="0"/>
    <x v="0"/>
  </r>
  <r>
    <x v="0"/>
    <x v="1"/>
    <n v="9.6299999999999997E-2"/>
    <n v="102.71"/>
    <n v="10.639334959999999"/>
    <n v="19.579999999999998"/>
    <n v="717"/>
    <n v="8340"/>
    <n v="6479"/>
    <n v="38.1"/>
    <n v="1"/>
    <n v="0"/>
    <n v="0"/>
    <x v="0"/>
  </r>
  <r>
    <x v="0"/>
    <x v="3"/>
    <n v="0.08"/>
    <n v="338.43"/>
    <n v="11.813030060000001"/>
    <n v="6.82"/>
    <n v="792"/>
    <n v="4710"/>
    <n v="10232"/>
    <n v="19.100000000000001"/>
    <n v="2"/>
    <n v="0"/>
    <n v="0"/>
    <x v="0"/>
  </r>
  <r>
    <x v="0"/>
    <x v="0"/>
    <n v="0.14419999999999999"/>
    <n v="343.83"/>
    <n v="10.91508846"/>
    <n v="23.41"/>
    <n v="682"/>
    <n v="3419.958333"/>
    <n v="20344"/>
    <n v="86"/>
    <n v="0"/>
    <n v="0"/>
    <n v="0"/>
    <x v="0"/>
  </r>
  <r>
    <x v="0"/>
    <x v="4"/>
    <n v="0.13159999999999999"/>
    <n v="378.23"/>
    <n v="11.06350847"/>
    <n v="4.25"/>
    <n v="732"/>
    <n v="5219.9583329999996"/>
    <n v="8897"/>
    <n v="19.100000000000001"/>
    <n v="3"/>
    <n v="0"/>
    <n v="0"/>
    <x v="1"/>
  </r>
  <r>
    <x v="0"/>
    <x v="1"/>
    <n v="0.14419999999999999"/>
    <n v="469.33"/>
    <n v="11.065637860000001"/>
    <n v="22.43"/>
    <n v="682"/>
    <n v="3510"/>
    <n v="34847"/>
    <n v="68.099999999999994"/>
    <n v="1"/>
    <n v="1"/>
    <n v="0"/>
    <x v="0"/>
  </r>
  <r>
    <x v="0"/>
    <x v="3"/>
    <n v="0.13159999999999999"/>
    <n v="324.2"/>
    <n v="9.9987977319999999"/>
    <n v="16.36"/>
    <n v="732"/>
    <n v="4139.9583329999996"/>
    <n v="11246"/>
    <n v="93.7"/>
    <n v="0"/>
    <n v="0"/>
    <n v="0"/>
    <x v="0"/>
  </r>
  <r>
    <x v="0"/>
    <x v="1"/>
    <n v="0.13789999999999999"/>
    <n v="163.57"/>
    <n v="11.25609586"/>
    <n v="16.93"/>
    <n v="677"/>
    <n v="4980"/>
    <n v="19146"/>
    <n v="33.9"/>
    <n v="3"/>
    <n v="0"/>
    <n v="0"/>
    <x v="0"/>
  </r>
  <r>
    <x v="0"/>
    <x v="2"/>
    <n v="0.12529999999999999"/>
    <n v="334.67"/>
    <n v="11.407564949999999"/>
    <n v="20.399999999999999"/>
    <n v="762"/>
    <n v="12209.958329999999"/>
    <n v="28872"/>
    <n v="21.1"/>
    <n v="1"/>
    <n v="0"/>
    <n v="0"/>
    <x v="0"/>
  </r>
  <r>
    <x v="0"/>
    <x v="2"/>
    <n v="0.11890000000000001"/>
    <n v="149.24"/>
    <n v="10.87221892"/>
    <n v="13.03"/>
    <n v="722"/>
    <n v="2729.958333"/>
    <n v="850"/>
    <n v="14.2"/>
    <n v="0"/>
    <n v="1"/>
    <n v="0"/>
    <x v="0"/>
  </r>
  <r>
    <x v="0"/>
    <x v="2"/>
    <n v="9.6299999999999997E-2"/>
    <n v="449.32"/>
    <n v="11.225243389999999"/>
    <n v="1.94"/>
    <n v="812"/>
    <n v="3389.958333"/>
    <n v="45050"/>
    <n v="6.4"/>
    <n v="0"/>
    <n v="0"/>
    <n v="0"/>
    <x v="0"/>
  </r>
  <r>
    <x v="0"/>
    <x v="6"/>
    <n v="0.16"/>
    <n v="112.51"/>
    <n v="9.9034875529999997"/>
    <n v="6.3"/>
    <n v="677"/>
    <n v="1259.958333"/>
    <n v="1715"/>
    <n v="39.9"/>
    <n v="0"/>
    <n v="0"/>
    <n v="0"/>
    <x v="0"/>
  </r>
  <r>
    <x v="0"/>
    <x v="1"/>
    <n v="0.08"/>
    <n v="156.69"/>
    <n v="10.434115800000001"/>
    <n v="15.85"/>
    <n v="767"/>
    <n v="10170"/>
    <n v="5748"/>
    <n v="12.3"/>
    <n v="0"/>
    <n v="1"/>
    <n v="0"/>
    <x v="0"/>
  </r>
  <r>
    <x v="0"/>
    <x v="2"/>
    <n v="0.11890000000000001"/>
    <n v="165.82"/>
    <n v="10.11633831"/>
    <n v="6.69"/>
    <n v="717"/>
    <n v="8489.9583330000005"/>
    <n v="9764"/>
    <n v="22.7"/>
    <n v="3"/>
    <n v="0"/>
    <n v="0"/>
    <x v="0"/>
  </r>
  <r>
    <x v="0"/>
    <x v="0"/>
    <n v="9.3200000000000005E-2"/>
    <n v="95.85"/>
    <n v="10.87804719"/>
    <n v="11.34"/>
    <n v="782"/>
    <n v="5279.9583329999996"/>
    <n v="722"/>
    <n v="3.2"/>
    <n v="0"/>
    <n v="0"/>
    <n v="0"/>
    <x v="0"/>
  </r>
  <r>
    <x v="0"/>
    <x v="1"/>
    <n v="0.1474"/>
    <n v="621.66999999999996"/>
    <n v="10.933106970000001"/>
    <n v="16.329999999999998"/>
    <n v="682"/>
    <n v="3270"/>
    <n v="18451"/>
    <n v="65.2"/>
    <n v="2"/>
    <n v="0"/>
    <n v="0"/>
    <x v="0"/>
  </r>
  <r>
    <x v="0"/>
    <x v="6"/>
    <n v="0.1411"/>
    <n v="136.91999999999999"/>
    <n v="11.225243389999999"/>
    <n v="15.63"/>
    <n v="672"/>
    <n v="4469.9583329999996"/>
    <n v="6855"/>
    <n v="53.6"/>
    <n v="0"/>
    <n v="0"/>
    <n v="0"/>
    <x v="0"/>
  </r>
  <r>
    <x v="0"/>
    <x v="1"/>
    <n v="0.1221"/>
    <n v="346.48"/>
    <n v="11.32962743"/>
    <n v="13.81"/>
    <n v="722"/>
    <n v="3150"/>
    <n v="17610"/>
    <n v="76.900000000000006"/>
    <n v="0"/>
    <n v="0"/>
    <n v="0"/>
    <x v="0"/>
  </r>
  <r>
    <x v="0"/>
    <x v="1"/>
    <n v="0.11890000000000001"/>
    <n v="58.04"/>
    <n v="10.862071200000001"/>
    <n v="2.65"/>
    <n v="712"/>
    <n v="8819.9583330000005"/>
    <n v="3002"/>
    <n v="5.0999999999999996"/>
    <n v="3"/>
    <n v="1"/>
    <n v="0"/>
    <x v="0"/>
  </r>
  <r>
    <x v="0"/>
    <x v="1"/>
    <n v="9.3200000000000005E-2"/>
    <n v="247.59"/>
    <n v="11.30220443"/>
    <n v="13.11"/>
    <n v="757"/>
    <n v="6090"/>
    <n v="18540"/>
    <n v="29.6"/>
    <n v="0"/>
    <n v="0"/>
    <n v="0"/>
    <x v="0"/>
  </r>
  <r>
    <x v="0"/>
    <x v="0"/>
    <n v="0.17580000000000001"/>
    <n v="503.19"/>
    <n v="11.36210258"/>
    <n v="21.93"/>
    <n v="662"/>
    <n v="3570"/>
    <n v="18991"/>
    <n v="95"/>
    <n v="0"/>
    <n v="0"/>
    <n v="1"/>
    <x v="0"/>
  </r>
  <r>
    <x v="0"/>
    <x v="0"/>
    <n v="0.13469999999999999"/>
    <n v="165.38"/>
    <n v="10.532096210000001"/>
    <n v="21.09"/>
    <n v="692"/>
    <n v="3510"/>
    <n v="10800"/>
    <n v="54.3"/>
    <n v="1"/>
    <n v="0"/>
    <n v="0"/>
    <x v="0"/>
  </r>
  <r>
    <x v="0"/>
    <x v="3"/>
    <n v="0.11890000000000001"/>
    <n v="464.3"/>
    <n v="11.589886509999999"/>
    <n v="11.34"/>
    <n v="732"/>
    <n v="3719.958333"/>
    <n v="47016"/>
    <n v="37.1"/>
    <n v="0"/>
    <n v="0"/>
    <n v="0"/>
    <x v="0"/>
  </r>
  <r>
    <x v="0"/>
    <x v="0"/>
    <n v="0.13469999999999999"/>
    <n v="254.42"/>
    <n v="11.08214255"/>
    <n v="13.75"/>
    <n v="722"/>
    <n v="7140"/>
    <n v="40310"/>
    <n v="66.7"/>
    <n v="1"/>
    <n v="0"/>
    <n v="0"/>
    <x v="0"/>
  </r>
  <r>
    <x v="0"/>
    <x v="2"/>
    <n v="0.13469999999999999"/>
    <n v="409.62"/>
    <n v="11.63539085"/>
    <n v="10.02"/>
    <n v="707"/>
    <n v="4169.9583329999996"/>
    <n v="20460"/>
    <n v="39.799999999999997"/>
    <n v="1"/>
    <n v="0"/>
    <n v="0"/>
    <x v="0"/>
  </r>
  <r>
    <x v="0"/>
    <x v="3"/>
    <n v="9.6299999999999997E-2"/>
    <n v="256.76"/>
    <n v="10.714417770000001"/>
    <n v="1.28"/>
    <n v="777"/>
    <n v="2550"/>
    <n v="25"/>
    <n v="0.1"/>
    <n v="0"/>
    <n v="0"/>
    <n v="0"/>
    <x v="0"/>
  </r>
  <r>
    <x v="0"/>
    <x v="6"/>
    <n v="0.15679999999999999"/>
    <n v="87.51"/>
    <n v="10.376860499999999"/>
    <n v="23.88"/>
    <n v="667"/>
    <n v="1499.958333"/>
    <n v="8072"/>
    <n v="92.8"/>
    <n v="1"/>
    <n v="0"/>
    <n v="0"/>
    <x v="1"/>
  </r>
  <r>
    <x v="0"/>
    <x v="0"/>
    <n v="0.1726"/>
    <n v="521.55999999999995"/>
    <n v="12.10071213"/>
    <n v="12.12"/>
    <n v="677"/>
    <n v="6961"/>
    <n v="67579"/>
    <n v="61"/>
    <n v="0"/>
    <n v="1"/>
    <n v="0"/>
    <x v="0"/>
  </r>
  <r>
    <x v="0"/>
    <x v="1"/>
    <n v="0.13469999999999999"/>
    <n v="271.39"/>
    <n v="10.550931050000001"/>
    <n v="12.59"/>
    <n v="687"/>
    <n v="3420.958333"/>
    <n v="5545"/>
    <n v="60.9"/>
    <n v="3"/>
    <n v="0"/>
    <n v="1"/>
    <x v="1"/>
  </r>
  <r>
    <x v="0"/>
    <x v="0"/>
    <n v="0.13469999999999999"/>
    <n v="106.01"/>
    <n v="10.81977828"/>
    <n v="21.62"/>
    <n v="682"/>
    <n v="11429.958329999999"/>
    <n v="13427"/>
    <n v="30"/>
    <n v="0"/>
    <n v="0"/>
    <n v="0"/>
    <x v="0"/>
  </r>
  <r>
    <x v="0"/>
    <x v="0"/>
    <n v="0.13159999999999999"/>
    <n v="324.2"/>
    <n v="10.46310334"/>
    <n v="16.149999999999999"/>
    <n v="697"/>
    <n v="4204"/>
    <n v="14852"/>
    <n v="79.400000000000006"/>
    <n v="0"/>
    <n v="0"/>
    <n v="0"/>
    <x v="0"/>
  </r>
  <r>
    <x v="0"/>
    <x v="1"/>
    <n v="9.6299999999999997E-2"/>
    <n v="481.42"/>
    <n v="10.666627099999999"/>
    <n v="10.49"/>
    <n v="777"/>
    <n v="6329.9583329999996"/>
    <n v="4963"/>
    <n v="15.8"/>
    <n v="0"/>
    <n v="0"/>
    <n v="0"/>
    <x v="0"/>
  </r>
  <r>
    <x v="0"/>
    <x v="2"/>
    <n v="0.13789999999999999"/>
    <n v="67.3"/>
    <n v="11.332601909999999"/>
    <n v="13.42"/>
    <n v="677"/>
    <n v="5579.9583329999996"/>
    <n v="11386"/>
    <n v="55"/>
    <n v="2"/>
    <n v="2"/>
    <n v="1"/>
    <x v="0"/>
  </r>
  <r>
    <x v="0"/>
    <x v="0"/>
    <n v="9.3200000000000005E-2"/>
    <n v="223.63"/>
    <n v="10.308952659999999"/>
    <n v="11.8"/>
    <n v="737"/>
    <n v="2160"/>
    <n v="5842"/>
    <n v="30.9"/>
    <n v="1"/>
    <n v="0"/>
    <n v="0"/>
    <x v="0"/>
  </r>
  <r>
    <x v="0"/>
    <x v="0"/>
    <n v="0.13159999999999999"/>
    <n v="317.44"/>
    <n v="10.968129319999999"/>
    <n v="24.31"/>
    <n v="712"/>
    <n v="6359.9583329999996"/>
    <n v="23802"/>
    <n v="59.2"/>
    <n v="1"/>
    <n v="0"/>
    <n v="0"/>
    <x v="1"/>
  </r>
  <r>
    <x v="0"/>
    <x v="4"/>
    <n v="0.1158"/>
    <n v="594.25"/>
    <n v="11.492722759999999"/>
    <n v="5.08"/>
    <n v="752"/>
    <n v="3994"/>
    <n v="7921"/>
    <n v="14.2"/>
    <n v="0"/>
    <n v="0"/>
    <n v="0"/>
    <x v="0"/>
  </r>
  <r>
    <x v="0"/>
    <x v="1"/>
    <n v="0.1474"/>
    <n v="55.26"/>
    <n v="9.2103403719999992"/>
    <n v="18.12"/>
    <n v="667"/>
    <n v="1710"/>
    <n v="5704"/>
    <n v="80.3"/>
    <n v="0"/>
    <n v="0"/>
    <n v="0"/>
    <x v="0"/>
  </r>
  <r>
    <x v="0"/>
    <x v="2"/>
    <n v="9.6299999999999997E-2"/>
    <n v="224.66"/>
    <n v="10.77895629"/>
    <n v="10.35"/>
    <n v="757"/>
    <n v="5519.9583329999996"/>
    <n v="2108"/>
    <n v="10.9"/>
    <n v="1"/>
    <n v="0"/>
    <n v="0"/>
    <x v="0"/>
  </r>
  <r>
    <x v="0"/>
    <x v="2"/>
    <n v="0.12839999999999999"/>
    <n v="67.239999999999995"/>
    <n v="9.6158054800000006"/>
    <n v="15.28"/>
    <n v="707"/>
    <n v="1290"/>
    <n v="1545"/>
    <n v="18.600000000000001"/>
    <n v="1"/>
    <n v="0"/>
    <n v="0"/>
    <x v="0"/>
  </r>
  <r>
    <x v="0"/>
    <x v="0"/>
    <n v="0.13159999999999999"/>
    <n v="405.25"/>
    <n v="10.44278401"/>
    <n v="23.06"/>
    <n v="687"/>
    <n v="3719.958333"/>
    <n v="5244"/>
    <n v="27.5"/>
    <n v="1"/>
    <n v="1"/>
    <n v="0"/>
    <x v="0"/>
  </r>
  <r>
    <x v="0"/>
    <x v="1"/>
    <n v="9.3200000000000005E-2"/>
    <n v="383.37"/>
    <n v="10.896739330000001"/>
    <n v="6.58"/>
    <n v="787"/>
    <n v="5340"/>
    <n v="5300"/>
    <n v="31.2"/>
    <n v="0"/>
    <n v="0"/>
    <n v="0"/>
    <x v="0"/>
  </r>
  <r>
    <x v="0"/>
    <x v="0"/>
    <n v="0.13469999999999999"/>
    <n v="678.46"/>
    <n v="10.6454249"/>
    <n v="19.89"/>
    <n v="722"/>
    <n v="4169.9583329999996"/>
    <n v="20563"/>
    <n v="97"/>
    <n v="0"/>
    <n v="0"/>
    <n v="0"/>
    <x v="0"/>
  </r>
  <r>
    <x v="0"/>
    <x v="2"/>
    <n v="9.3200000000000005E-2"/>
    <n v="95.85"/>
    <n v="10.714417770000001"/>
    <n v="17.04"/>
    <n v="737"/>
    <n v="4950"/>
    <n v="2009"/>
    <n v="14.3"/>
    <n v="0"/>
    <n v="0"/>
    <n v="0"/>
    <x v="0"/>
  </r>
  <r>
    <x v="0"/>
    <x v="3"/>
    <n v="0.12529999999999999"/>
    <n v="167.34"/>
    <n v="10.87804719"/>
    <n v="14.08"/>
    <n v="707"/>
    <n v="3809.958333"/>
    <n v="12053"/>
    <n v="87.3"/>
    <n v="3"/>
    <n v="0"/>
    <n v="0"/>
    <x v="0"/>
  </r>
  <r>
    <x v="0"/>
    <x v="3"/>
    <n v="9.3200000000000005E-2"/>
    <n v="239.61"/>
    <n v="10.858999000000001"/>
    <n v="22.83"/>
    <n v="757"/>
    <n v="5010"/>
    <n v="1447"/>
    <n v="6.9"/>
    <n v="3"/>
    <n v="0"/>
    <n v="0"/>
    <x v="0"/>
  </r>
  <r>
    <x v="0"/>
    <x v="1"/>
    <n v="9.6299999999999997E-2"/>
    <n v="417.23"/>
    <n v="10.933106970000001"/>
    <n v="6.81"/>
    <n v="747"/>
    <n v="3719.958333"/>
    <n v="21456"/>
    <n v="27.7"/>
    <n v="1"/>
    <n v="0"/>
    <n v="0"/>
    <x v="0"/>
  </r>
  <r>
    <x v="0"/>
    <x v="4"/>
    <n v="0.1095"/>
    <n v="327.14"/>
    <n v="11.08214255"/>
    <n v="11.72"/>
    <n v="737"/>
    <n v="2766.958333"/>
    <n v="1208"/>
    <n v="3.5"/>
    <n v="2"/>
    <n v="0"/>
    <n v="0"/>
    <x v="0"/>
  </r>
  <r>
    <x v="0"/>
    <x v="1"/>
    <n v="0.16"/>
    <n v="878.94"/>
    <n v="12.06681058"/>
    <n v="15.43"/>
    <n v="687"/>
    <n v="5249.9583329999996"/>
    <n v="35010"/>
    <n v="65.7"/>
    <n v="1"/>
    <n v="0"/>
    <n v="1"/>
    <x v="0"/>
  </r>
  <r>
    <x v="0"/>
    <x v="0"/>
    <n v="0.13789999999999999"/>
    <n v="579.29"/>
    <n v="10.81977828"/>
    <n v="16"/>
    <n v="707"/>
    <n v="3210"/>
    <n v="17613"/>
    <n v="76.599999999999994"/>
    <n v="2"/>
    <n v="0"/>
    <n v="0"/>
    <x v="0"/>
  </r>
  <r>
    <x v="0"/>
    <x v="4"/>
    <n v="0.16"/>
    <n v="158.21"/>
    <n v="10.37349118"/>
    <n v="17.48"/>
    <n v="672"/>
    <n v="1320"/>
    <n v="1404"/>
    <n v="93.6"/>
    <n v="3"/>
    <n v="0"/>
    <n v="0"/>
    <x v="0"/>
  </r>
  <r>
    <x v="0"/>
    <x v="1"/>
    <n v="0.08"/>
    <n v="172.35"/>
    <n v="11.00874438"/>
    <n v="22.45"/>
    <n v="752"/>
    <n v="4234"/>
    <n v="14026"/>
    <n v="51.4"/>
    <n v="0"/>
    <n v="0"/>
    <n v="0"/>
    <x v="0"/>
  </r>
  <r>
    <x v="0"/>
    <x v="2"/>
    <n v="9.6299999999999997E-2"/>
    <n v="32.1"/>
    <n v="8.6125033710000007"/>
    <n v="3.71"/>
    <n v="767"/>
    <n v="1650"/>
    <n v="566"/>
    <n v="8.6"/>
    <n v="0"/>
    <n v="0"/>
    <n v="0"/>
    <x v="0"/>
  </r>
  <r>
    <x v="0"/>
    <x v="0"/>
    <n v="0.1411"/>
    <n v="616.12"/>
    <n v="10.91508846"/>
    <n v="14.49"/>
    <n v="692"/>
    <n v="2580.958333"/>
    <n v="19976"/>
    <n v="81.2"/>
    <n v="2"/>
    <n v="0"/>
    <n v="0"/>
    <x v="0"/>
  </r>
  <r>
    <x v="0"/>
    <x v="2"/>
    <n v="9.6299999999999997E-2"/>
    <n v="96.29"/>
    <n v="10.308952659999999"/>
    <n v="0.68"/>
    <n v="717"/>
    <n v="2820"/>
    <n v="893"/>
    <n v="38.799999999999997"/>
    <n v="0"/>
    <n v="0"/>
    <n v="0"/>
    <x v="0"/>
  </r>
  <r>
    <x v="0"/>
    <x v="2"/>
    <n v="0.13789999999999999"/>
    <n v="170.38"/>
    <n v="10.79949394"/>
    <n v="0.73"/>
    <n v="687"/>
    <n v="8549.9583330000005"/>
    <n v="2987"/>
    <n v="49.8"/>
    <n v="0"/>
    <n v="0"/>
    <n v="0"/>
    <x v="0"/>
  </r>
  <r>
    <x v="0"/>
    <x v="2"/>
    <n v="0.11890000000000001"/>
    <n v="198.99"/>
    <n v="11.3736634"/>
    <n v="19.38"/>
    <n v="727"/>
    <n v="5609.9583329999996"/>
    <n v="42987"/>
    <n v="89"/>
    <n v="1"/>
    <n v="0"/>
    <n v="0"/>
    <x v="1"/>
  </r>
  <r>
    <x v="0"/>
    <x v="0"/>
    <n v="0.1726"/>
    <n v="629.80999999999995"/>
    <n v="11.177172970000001"/>
    <n v="11.65"/>
    <n v="667"/>
    <n v="4799.9583329999996"/>
    <n v="27914"/>
    <n v="88.6"/>
    <n v="0"/>
    <n v="2"/>
    <n v="0"/>
    <x v="0"/>
  </r>
  <r>
    <x v="0"/>
    <x v="1"/>
    <n v="0.08"/>
    <n v="101.85"/>
    <n v="10.59663473"/>
    <n v="10.26"/>
    <n v="747"/>
    <n v="7560"/>
    <n v="18467"/>
    <n v="30.9"/>
    <n v="3"/>
    <n v="0"/>
    <n v="0"/>
    <x v="0"/>
  </r>
  <r>
    <x v="0"/>
    <x v="2"/>
    <n v="0.1537"/>
    <n v="348.47"/>
    <n v="11.23848862"/>
    <n v="12.55"/>
    <n v="667"/>
    <n v="1407"/>
    <n v="5466"/>
    <n v="42.4"/>
    <n v="2"/>
    <n v="0"/>
    <n v="0"/>
    <x v="0"/>
  </r>
  <r>
    <x v="0"/>
    <x v="2"/>
    <n v="0.13159999999999999"/>
    <n v="324.2"/>
    <n v="11.635143100000001"/>
    <n v="0"/>
    <n v="737"/>
    <n v="8429.9583330000005"/>
    <n v="17533"/>
    <n v="95.8"/>
    <n v="0"/>
    <n v="0"/>
    <n v="0"/>
    <x v="0"/>
  </r>
  <r>
    <x v="0"/>
    <x v="2"/>
    <n v="7.6799999999999993E-2"/>
    <n v="99.81"/>
    <n v="10.95960979"/>
    <n v="9.24"/>
    <n v="747"/>
    <n v="3120"/>
    <n v="3176"/>
    <n v="22.7"/>
    <n v="1"/>
    <n v="0"/>
    <n v="0"/>
    <x v="0"/>
  </r>
  <r>
    <x v="0"/>
    <x v="1"/>
    <n v="0.1158"/>
    <n v="792.33"/>
    <n v="11.39184199"/>
    <n v="22.69"/>
    <n v="752"/>
    <n v="4889.9583329999996"/>
    <n v="27806"/>
    <n v="32.299999999999997"/>
    <n v="1"/>
    <n v="0"/>
    <n v="0"/>
    <x v="0"/>
  </r>
  <r>
    <x v="0"/>
    <x v="2"/>
    <n v="0.08"/>
    <n v="282.02999999999997"/>
    <n v="11.31208142"/>
    <n v="8.98"/>
    <n v="777"/>
    <n v="10019.958329999999"/>
    <n v="38216"/>
    <n v="50.4"/>
    <n v="0"/>
    <n v="0"/>
    <n v="0"/>
    <x v="0"/>
  </r>
  <r>
    <x v="0"/>
    <x v="2"/>
    <n v="0.12870000000000001"/>
    <n v="807.2"/>
    <n v="12.10342002"/>
    <n v="15.35"/>
    <n v="722"/>
    <n v="2940"/>
    <n v="89832"/>
    <n v="43.6"/>
    <n v="1"/>
    <n v="0"/>
    <n v="0"/>
    <x v="0"/>
  </r>
  <r>
    <x v="0"/>
    <x v="2"/>
    <n v="9.3200000000000005E-2"/>
    <n v="185.3"/>
    <n v="10.6454249"/>
    <n v="9.9700000000000006"/>
    <n v="712"/>
    <n v="5639.9583329999996"/>
    <n v="2953"/>
    <n v="88"/>
    <n v="0"/>
    <n v="0"/>
    <n v="0"/>
    <x v="0"/>
  </r>
  <r>
    <x v="0"/>
    <x v="3"/>
    <n v="0.11260000000000001"/>
    <n v="690.13"/>
    <n v="12.50617724"/>
    <n v="7.26"/>
    <n v="757"/>
    <n v="7739.9583329999996"/>
    <n v="129705"/>
    <n v="62"/>
    <n v="2"/>
    <n v="0"/>
    <n v="0"/>
    <x v="0"/>
  </r>
  <r>
    <x v="0"/>
    <x v="4"/>
    <n v="0.11890000000000001"/>
    <n v="472.59"/>
    <n v="11.38452375"/>
    <n v="12.2"/>
    <n v="752"/>
    <n v="4889.9583329999996"/>
    <n v="39"/>
    <n v="0.3"/>
    <n v="3"/>
    <n v="0"/>
    <n v="0"/>
    <x v="0"/>
  </r>
  <r>
    <x v="0"/>
    <x v="3"/>
    <n v="7.6799999999999993E-2"/>
    <n v="109.17"/>
    <n v="11.05089001"/>
    <n v="18.46"/>
    <n v="752"/>
    <n v="7799.9583329999996"/>
    <n v="2733"/>
    <n v="7.6"/>
    <n v="0"/>
    <n v="0"/>
    <n v="0"/>
    <x v="0"/>
  </r>
  <r>
    <x v="0"/>
    <x v="0"/>
    <n v="0.12529999999999999"/>
    <n v="359.77"/>
    <n v="10.126471090000001"/>
    <n v="14.74"/>
    <n v="697"/>
    <n v="1979.958333"/>
    <n v="15175"/>
    <n v="53.2"/>
    <n v="3"/>
    <n v="0"/>
    <n v="0"/>
    <x v="0"/>
  </r>
  <r>
    <x v="0"/>
    <x v="2"/>
    <n v="0.13789999999999999"/>
    <n v="136.31"/>
    <n v="9.9034875529999997"/>
    <n v="24.72"/>
    <n v="682"/>
    <n v="2579.958333"/>
    <n v="7231"/>
    <n v="95.1"/>
    <n v="0"/>
    <n v="0"/>
    <n v="0"/>
    <x v="0"/>
  </r>
  <r>
    <x v="0"/>
    <x v="5"/>
    <n v="7.6799999999999993E-2"/>
    <n v="46.79"/>
    <n v="10.043423389999999"/>
    <n v="4.33"/>
    <n v="747"/>
    <n v="4620"/>
    <n v="2413"/>
    <n v="10.3"/>
    <n v="2"/>
    <n v="0"/>
    <n v="0"/>
    <x v="0"/>
  </r>
  <r>
    <x v="0"/>
    <x v="0"/>
    <n v="0.1221"/>
    <n v="99.95"/>
    <n v="10.308952659999999"/>
    <n v="9.8800000000000008"/>
    <n v="702"/>
    <n v="5040"/>
    <n v="5431"/>
    <n v="86.2"/>
    <n v="2"/>
    <n v="0"/>
    <n v="0"/>
    <x v="1"/>
  </r>
  <r>
    <x v="0"/>
    <x v="0"/>
    <n v="0.1426"/>
    <n v="140.66"/>
    <n v="10.308952659999999"/>
    <n v="15.84"/>
    <n v="667"/>
    <n v="4709.9583329999996"/>
    <n v="3825"/>
    <n v="83.2"/>
    <n v="3"/>
    <n v="0"/>
    <n v="0"/>
    <x v="0"/>
  </r>
  <r>
    <x v="0"/>
    <x v="0"/>
    <n v="9.6299999999999997E-2"/>
    <n v="385.14"/>
    <n v="11.5228758"/>
    <n v="15.15"/>
    <n v="752"/>
    <n v="4350"/>
    <n v="19326"/>
    <n v="25"/>
    <n v="2"/>
    <n v="0"/>
    <n v="0"/>
    <x v="0"/>
  </r>
  <r>
    <x v="0"/>
    <x v="0"/>
    <n v="0.1411"/>
    <n v="684.58"/>
    <n v="12.15477935"/>
    <n v="21.4"/>
    <n v="682"/>
    <n v="5430"/>
    <n v="12531"/>
    <n v="30.1"/>
    <n v="2"/>
    <n v="0"/>
    <n v="0"/>
    <x v="0"/>
  </r>
  <r>
    <x v="0"/>
    <x v="1"/>
    <n v="9.6299999999999997E-2"/>
    <n v="224.66"/>
    <n v="11.543347969999999"/>
    <n v="16.329999999999998"/>
    <n v="732"/>
    <n v="6218"/>
    <n v="28365"/>
    <n v="44.7"/>
    <n v="1"/>
    <n v="0"/>
    <n v="0"/>
    <x v="0"/>
  </r>
  <r>
    <x v="0"/>
    <x v="3"/>
    <n v="0.12529999999999999"/>
    <n v="133.87"/>
    <n v="10.858999000000001"/>
    <n v="1.34"/>
    <n v="742"/>
    <n v="1770"/>
    <n v="2386"/>
    <n v="11.3"/>
    <n v="4"/>
    <n v="0"/>
    <n v="0"/>
    <x v="1"/>
  </r>
  <r>
    <x v="0"/>
    <x v="4"/>
    <n v="0.1221"/>
    <n v="359.81"/>
    <n v="10.308952659999999"/>
    <n v="0.4"/>
    <n v="762"/>
    <n v="1800"/>
    <n v="256"/>
    <n v="0.4"/>
    <n v="2"/>
    <n v="0"/>
    <n v="0"/>
    <x v="0"/>
  </r>
  <r>
    <x v="0"/>
    <x v="0"/>
    <n v="0.12180000000000001"/>
    <n v="319.68"/>
    <n v="10.714417770000001"/>
    <n v="3.84"/>
    <n v="752"/>
    <n v="1982.041667"/>
    <n v="0"/>
    <n v="0"/>
    <n v="5"/>
    <n v="0"/>
    <n v="0"/>
    <x v="0"/>
  </r>
  <r>
    <x v="0"/>
    <x v="2"/>
    <n v="0.1221"/>
    <n v="283.18"/>
    <n v="10.126631100000001"/>
    <n v="18.48"/>
    <n v="702"/>
    <n v="3313"/>
    <n v="2284"/>
    <n v="4.7"/>
    <n v="2"/>
    <n v="2"/>
    <n v="0"/>
    <x v="1"/>
  </r>
  <r>
    <x v="0"/>
    <x v="3"/>
    <n v="0.12529999999999999"/>
    <n v="93.71"/>
    <n v="10.77895629"/>
    <n v="10.63"/>
    <n v="752"/>
    <n v="2070"/>
    <n v="185"/>
    <n v="1.3"/>
    <n v="1"/>
    <n v="0"/>
    <n v="0"/>
    <x v="0"/>
  </r>
  <r>
    <x v="0"/>
    <x v="1"/>
    <n v="7.6799999999999993E-2"/>
    <n v="109.17"/>
    <n v="11.492722759999999"/>
    <n v="10.1"/>
    <n v="752"/>
    <n v="4414"/>
    <n v="78031"/>
    <n v="44.1"/>
    <n v="0"/>
    <n v="0"/>
    <n v="0"/>
    <x v="0"/>
  </r>
  <r>
    <x v="0"/>
    <x v="4"/>
    <n v="0.11260000000000001"/>
    <n v="492.95"/>
    <n v="11.429543860000001"/>
    <n v="9.57"/>
    <n v="732"/>
    <n v="6090"/>
    <n v="13119"/>
    <n v="11.8"/>
    <n v="0"/>
    <n v="0"/>
    <n v="0"/>
    <x v="0"/>
  </r>
  <r>
    <x v="0"/>
    <x v="2"/>
    <n v="0.1158"/>
    <n v="825.34"/>
    <n v="11.1844214"/>
    <n v="5.88"/>
    <n v="752"/>
    <n v="3480"/>
    <n v="8898"/>
    <n v="29.1"/>
    <n v="1"/>
    <n v="0"/>
    <n v="0"/>
    <x v="1"/>
  </r>
  <r>
    <x v="0"/>
    <x v="0"/>
    <n v="0.11260000000000001"/>
    <n v="279.33999999999997"/>
    <n v="10.126631100000001"/>
    <n v="18.82"/>
    <n v="712"/>
    <n v="2850"/>
    <n v="10579"/>
    <n v="47.2"/>
    <n v="1"/>
    <n v="0"/>
    <n v="0"/>
    <x v="0"/>
  </r>
  <r>
    <x v="0"/>
    <x v="2"/>
    <n v="9.6299999999999997E-2"/>
    <n v="96.29"/>
    <n v="10.858999000000001"/>
    <n v="6.83"/>
    <n v="722"/>
    <n v="5040"/>
    <n v="2936"/>
    <n v="43.2"/>
    <n v="1"/>
    <n v="1"/>
    <n v="0"/>
    <x v="0"/>
  </r>
  <r>
    <x v="0"/>
    <x v="0"/>
    <n v="0.12839999999999999"/>
    <n v="268.95"/>
    <n v="11.089805419999999"/>
    <n v="17.11"/>
    <n v="702"/>
    <n v="5173.9583329999996"/>
    <n v="7095"/>
    <n v="54.6"/>
    <n v="2"/>
    <n v="0"/>
    <n v="0"/>
    <x v="0"/>
  </r>
  <r>
    <x v="0"/>
    <x v="4"/>
    <n v="0.16"/>
    <n v="281.26"/>
    <n v="11.15625052"/>
    <n v="17.21"/>
    <n v="752"/>
    <n v="4380"/>
    <n v="26596"/>
    <n v="35.6"/>
    <n v="7"/>
    <n v="0"/>
    <n v="0"/>
    <x v="0"/>
  </r>
  <r>
    <x v="0"/>
    <x v="2"/>
    <n v="9.3200000000000005E-2"/>
    <n v="95.85"/>
    <n v="10.37361617"/>
    <n v="2.92"/>
    <n v="732"/>
    <n v="6126"/>
    <n v="1836"/>
    <n v="27"/>
    <n v="1"/>
    <n v="0"/>
    <n v="0"/>
    <x v="0"/>
  </r>
  <r>
    <x v="0"/>
    <x v="0"/>
    <n v="0.1158"/>
    <n v="792.33"/>
    <n v="10.757987979999999"/>
    <n v="14.53"/>
    <n v="747"/>
    <n v="5370"/>
    <n v="17524"/>
    <n v="32.4"/>
    <n v="2"/>
    <n v="0"/>
    <n v="0"/>
    <x v="0"/>
  </r>
  <r>
    <x v="0"/>
    <x v="1"/>
    <n v="9.6299999999999997E-2"/>
    <n v="192.57"/>
    <n v="11.225243389999999"/>
    <n v="18.670000000000002"/>
    <n v="732"/>
    <n v="5700"/>
    <n v="7849"/>
    <n v="40.5"/>
    <n v="1"/>
    <n v="0"/>
    <n v="0"/>
    <x v="0"/>
  </r>
  <r>
    <x v="0"/>
    <x v="4"/>
    <n v="0.11260000000000001"/>
    <n v="65.73"/>
    <n v="10.518673189999999"/>
    <n v="0.91"/>
    <n v="742"/>
    <n v="1559.958333"/>
    <n v="1219"/>
    <n v="10.3"/>
    <n v="2"/>
    <n v="0"/>
    <n v="0"/>
    <x v="0"/>
  </r>
  <r>
    <x v="0"/>
    <x v="6"/>
    <n v="0.1158"/>
    <n v="290.52"/>
    <n v="11.535664949999999"/>
    <n v="10.71"/>
    <n v="707"/>
    <n v="4680"/>
    <n v="52141"/>
    <n v="73.3"/>
    <n v="1"/>
    <n v="0"/>
    <n v="0"/>
    <x v="0"/>
  </r>
  <r>
    <x v="0"/>
    <x v="0"/>
    <n v="0.1158"/>
    <n v="297.13"/>
    <n v="10.685103379999999"/>
    <n v="14.03"/>
    <n v="707"/>
    <n v="6090"/>
    <n v="7693"/>
    <n v="72.599999999999994"/>
    <n v="3"/>
    <n v="0"/>
    <n v="0"/>
    <x v="1"/>
  </r>
  <r>
    <x v="0"/>
    <x v="1"/>
    <n v="9.6299999999999997E-2"/>
    <n v="96.29"/>
    <n v="11.225243389999999"/>
    <n v="6.18"/>
    <n v="722"/>
    <n v="3600"/>
    <n v="25055"/>
    <n v="78.099999999999994"/>
    <n v="1"/>
    <n v="0"/>
    <n v="0"/>
    <x v="0"/>
  </r>
  <r>
    <x v="0"/>
    <x v="0"/>
    <n v="9.3200000000000005E-2"/>
    <n v="223.63"/>
    <n v="11.00209984"/>
    <n v="8.34"/>
    <n v="747"/>
    <n v="3960"/>
    <n v="3337"/>
    <n v="20.2"/>
    <n v="1"/>
    <n v="0"/>
    <n v="0"/>
    <x v="0"/>
  </r>
  <r>
    <x v="0"/>
    <x v="0"/>
    <n v="0.13469999999999999"/>
    <n v="237.46"/>
    <n v="10.858999000000001"/>
    <n v="9.65"/>
    <n v="692"/>
    <n v="3678"/>
    <n v="17349"/>
    <n v="63.3"/>
    <n v="0"/>
    <n v="0"/>
    <n v="0"/>
    <x v="0"/>
  </r>
  <r>
    <x v="0"/>
    <x v="3"/>
    <n v="9.6299999999999997E-2"/>
    <n v="80.239999999999995"/>
    <n v="10.491274219999999"/>
    <n v="22.1"/>
    <n v="717"/>
    <n v="3990"/>
    <n v="2307"/>
    <n v="46.1"/>
    <n v="0"/>
    <n v="0"/>
    <n v="0"/>
    <x v="0"/>
  </r>
  <r>
    <x v="0"/>
    <x v="0"/>
    <n v="0.1537"/>
    <n v="871.16"/>
    <n v="11.16902571"/>
    <n v="17.690000000000001"/>
    <n v="697"/>
    <n v="5639.9583329999996"/>
    <n v="25700"/>
    <n v="92.2"/>
    <n v="0"/>
    <n v="0"/>
    <n v="0"/>
    <x v="0"/>
  </r>
  <r>
    <x v="0"/>
    <x v="0"/>
    <n v="0.13159999999999999"/>
    <n v="337.71"/>
    <n v="11.813030060000001"/>
    <n v="9.98"/>
    <n v="682"/>
    <n v="5760"/>
    <n v="24810"/>
    <n v="71.3"/>
    <n v="3"/>
    <n v="1"/>
    <n v="0"/>
    <x v="0"/>
  </r>
  <r>
    <x v="0"/>
    <x v="0"/>
    <n v="0.1095"/>
    <n v="425.28"/>
    <n v="10.84099168"/>
    <n v="5.69"/>
    <n v="757"/>
    <n v="6810"/>
    <n v="13625"/>
    <n v="41.2"/>
    <n v="0"/>
    <n v="0"/>
    <n v="0"/>
    <x v="0"/>
  </r>
  <r>
    <x v="0"/>
    <x v="2"/>
    <n v="0.11260000000000001"/>
    <n v="32.869999999999997"/>
    <n v="10.96819829"/>
    <n v="15.41"/>
    <n v="707"/>
    <n v="5279.9583329999996"/>
    <n v="16302"/>
    <n v="71.8"/>
    <n v="3"/>
    <n v="0"/>
    <n v="0"/>
    <x v="0"/>
  </r>
  <r>
    <x v="0"/>
    <x v="3"/>
    <n v="0.1095"/>
    <n v="163.57"/>
    <n v="11.35035948"/>
    <n v="6.54"/>
    <n v="712"/>
    <n v="1979.958333"/>
    <n v="1496"/>
    <n v="17.2"/>
    <n v="2"/>
    <n v="0"/>
    <n v="0"/>
    <x v="0"/>
  </r>
  <r>
    <x v="0"/>
    <x v="0"/>
    <n v="9.3200000000000005E-2"/>
    <n v="364.2"/>
    <n v="11.589886509999999"/>
    <n v="5.48"/>
    <n v="787"/>
    <n v="4499.9583329999996"/>
    <n v="22602"/>
    <n v="36.299999999999997"/>
    <n v="1"/>
    <n v="0"/>
    <n v="0"/>
    <x v="0"/>
  </r>
  <r>
    <x v="0"/>
    <x v="2"/>
    <n v="0.1158"/>
    <n v="99.05"/>
    <n v="10.81977828"/>
    <n v="3.89"/>
    <n v="732"/>
    <n v="1650"/>
    <n v="9"/>
    <n v="0.2"/>
    <n v="1"/>
    <n v="0"/>
    <n v="0"/>
    <x v="0"/>
  </r>
  <r>
    <x v="0"/>
    <x v="0"/>
    <n v="0.12529999999999999"/>
    <n v="184.07"/>
    <n v="10.34161344"/>
    <n v="15.21"/>
    <n v="687"/>
    <n v="1800"/>
    <n v="3795"/>
    <n v="32.700000000000003"/>
    <n v="0"/>
    <n v="0"/>
    <n v="0"/>
    <x v="0"/>
  </r>
  <r>
    <x v="0"/>
    <x v="4"/>
    <n v="0.1221"/>
    <n v="283.18"/>
    <n v="10.91508846"/>
    <n v="23.26"/>
    <n v="697"/>
    <n v="3029.958333"/>
    <n v="6130"/>
    <n v="37.6"/>
    <n v="0"/>
    <n v="0"/>
    <n v="0"/>
    <x v="0"/>
  </r>
  <r>
    <x v="0"/>
    <x v="1"/>
    <n v="0.1474"/>
    <n v="797.8"/>
    <n v="12.01370075"/>
    <n v="20.67"/>
    <n v="697"/>
    <n v="6719.9583329999996"/>
    <n v="80602"/>
    <n v="91.7"/>
    <n v="0"/>
    <n v="0"/>
    <n v="0"/>
    <x v="1"/>
  </r>
  <r>
    <x v="0"/>
    <x v="3"/>
    <n v="0.13789999999999999"/>
    <n v="681.51"/>
    <n v="11.65268741"/>
    <n v="16.57"/>
    <n v="687"/>
    <n v="3329.958333"/>
    <n v="71046"/>
    <n v="51.7"/>
    <n v="0"/>
    <n v="0"/>
    <n v="0"/>
    <x v="0"/>
  </r>
  <r>
    <x v="0"/>
    <x v="0"/>
    <n v="0.1221"/>
    <n v="166.58"/>
    <n v="10.08580911"/>
    <n v="14.05"/>
    <n v="692"/>
    <n v="8769"/>
    <n v="5122"/>
    <n v="73.2"/>
    <n v="0"/>
    <n v="0"/>
    <n v="1"/>
    <x v="1"/>
  </r>
  <r>
    <x v="0"/>
    <x v="2"/>
    <n v="0.1095"/>
    <n v="49.08"/>
    <n v="11.482425020000001"/>
    <n v="7.56"/>
    <n v="707"/>
    <n v="5130"/>
    <n v="9906"/>
    <n v="46.1"/>
    <n v="0"/>
    <n v="0"/>
    <n v="0"/>
    <x v="0"/>
  </r>
  <r>
    <x v="0"/>
    <x v="1"/>
    <n v="0.11260000000000001"/>
    <n v="492.95"/>
    <n v="11.849397700000001"/>
    <n v="13.52"/>
    <n v="747"/>
    <n v="4919.9583329999996"/>
    <n v="29790"/>
    <n v="15.6"/>
    <n v="0"/>
    <n v="0"/>
    <n v="0"/>
    <x v="0"/>
  </r>
  <r>
    <x v="0"/>
    <x v="2"/>
    <n v="0.1221"/>
    <n v="299.83999999999997"/>
    <n v="10.46310334"/>
    <n v="23.17"/>
    <n v="697"/>
    <n v="4620"/>
    <n v="3723"/>
    <n v="39.4"/>
    <n v="0"/>
    <n v="0"/>
    <n v="1"/>
    <x v="1"/>
  </r>
  <r>
    <x v="0"/>
    <x v="0"/>
    <n v="0.1221"/>
    <n v="333.15"/>
    <n v="10.933106970000001"/>
    <n v="12.64"/>
    <n v="702"/>
    <n v="7500"/>
    <n v="5745"/>
    <n v="35.9"/>
    <n v="2"/>
    <n v="0"/>
    <n v="1"/>
    <x v="0"/>
  </r>
  <r>
    <x v="0"/>
    <x v="1"/>
    <n v="0.12529999999999999"/>
    <n v="334.67"/>
    <n v="10.97164063"/>
    <n v="22.95"/>
    <n v="697"/>
    <n v="2609.958333"/>
    <n v="16047"/>
    <n v="78.7"/>
    <n v="0"/>
    <n v="0"/>
    <n v="0"/>
    <x v="0"/>
  </r>
  <r>
    <x v="0"/>
    <x v="4"/>
    <n v="0.13469999999999999"/>
    <n v="305.31"/>
    <n v="10.4392204"/>
    <n v="9.83"/>
    <n v="702"/>
    <n v="7290"/>
    <n v="4475"/>
    <n v="87.7"/>
    <n v="3"/>
    <n v="0"/>
    <n v="1"/>
    <x v="0"/>
  </r>
  <r>
    <x v="0"/>
    <x v="3"/>
    <n v="0.08"/>
    <n v="313.37"/>
    <n v="10.81985828"/>
    <n v="1.03"/>
    <n v="807"/>
    <n v="3390.958333"/>
    <n v="2161"/>
    <n v="13.2"/>
    <n v="0"/>
    <n v="0"/>
    <n v="0"/>
    <x v="0"/>
  </r>
  <r>
    <x v="0"/>
    <x v="5"/>
    <n v="0.13159999999999999"/>
    <n v="121.58"/>
    <n v="10.126631100000001"/>
    <n v="9.7899999999999991"/>
    <n v="697"/>
    <n v="1680"/>
    <n v="1898"/>
    <n v="34.5"/>
    <n v="3"/>
    <n v="0"/>
    <n v="0"/>
    <x v="0"/>
  </r>
  <r>
    <x v="0"/>
    <x v="0"/>
    <n v="0.1158"/>
    <n v="429.18"/>
    <n v="10.96819829"/>
    <n v="9.43"/>
    <n v="722"/>
    <n v="4320"/>
    <n v="12174"/>
    <n v="59.6"/>
    <n v="1"/>
    <n v="0"/>
    <n v="0"/>
    <x v="0"/>
  </r>
  <r>
    <x v="0"/>
    <x v="2"/>
    <n v="9.6299999999999997E-2"/>
    <n v="385.14"/>
    <n v="11.195471230000001"/>
    <n v="9.26"/>
    <n v="752"/>
    <n v="2969.958333"/>
    <n v="4087"/>
    <n v="23.4"/>
    <n v="0"/>
    <n v="0"/>
    <n v="0"/>
    <x v="1"/>
  </r>
  <r>
    <x v="0"/>
    <x v="2"/>
    <n v="0.08"/>
    <n v="188.02"/>
    <n v="10.91508846"/>
    <n v="13.11"/>
    <n v="787"/>
    <n v="4321"/>
    <n v="66430"/>
    <n v="3.2"/>
    <n v="0"/>
    <n v="0"/>
    <n v="0"/>
    <x v="0"/>
  </r>
  <r>
    <x v="0"/>
    <x v="3"/>
    <n v="0.12529999999999999"/>
    <n v="259.37"/>
    <n v="10.714417770000001"/>
    <n v="11.01"/>
    <n v="767"/>
    <n v="2580"/>
    <n v="1786"/>
    <n v="4.3"/>
    <n v="7"/>
    <n v="0"/>
    <n v="0"/>
    <x v="0"/>
  </r>
  <r>
    <x v="0"/>
    <x v="2"/>
    <n v="0.1221"/>
    <n v="233.21"/>
    <n v="9.6158054800000006"/>
    <n v="2.4"/>
    <n v="717"/>
    <n v="1320"/>
    <n v="3956"/>
    <n v="38.799999999999997"/>
    <n v="0"/>
    <n v="0"/>
    <n v="0"/>
    <x v="0"/>
  </r>
  <r>
    <x v="0"/>
    <x v="0"/>
    <n v="0.11260000000000001"/>
    <n v="607.98"/>
    <n v="11.214465519999999"/>
    <n v="8.73"/>
    <n v="742"/>
    <n v="3570"/>
    <n v="19892"/>
    <n v="17.3"/>
    <n v="0"/>
    <n v="0"/>
    <n v="0"/>
    <x v="0"/>
  </r>
  <r>
    <x v="0"/>
    <x v="5"/>
    <n v="0.08"/>
    <n v="219.36"/>
    <n v="10.690989910000001"/>
    <n v="16.27"/>
    <n v="757"/>
    <n v="5249.9583329999996"/>
    <n v="14335"/>
    <n v="35.299999999999997"/>
    <n v="0"/>
    <n v="0"/>
    <n v="0"/>
    <x v="1"/>
  </r>
  <r>
    <x v="0"/>
    <x v="0"/>
    <n v="0.1095"/>
    <n v="327.14"/>
    <n v="10.40092394"/>
    <n v="24.88"/>
    <n v="727"/>
    <n v="3726.958333"/>
    <n v="10462"/>
    <n v="33.9"/>
    <n v="1"/>
    <n v="0"/>
    <n v="0"/>
    <x v="0"/>
  </r>
  <r>
    <x v="0"/>
    <x v="0"/>
    <n v="0.1474"/>
    <n v="697.65"/>
    <n v="10.321276409999999"/>
    <n v="10.19"/>
    <n v="692"/>
    <n v="2940"/>
    <n v="20167"/>
    <n v="89.6"/>
    <n v="0"/>
    <n v="0"/>
    <n v="0"/>
    <x v="0"/>
  </r>
  <r>
    <x v="0"/>
    <x v="2"/>
    <n v="9.6299999999999997E-2"/>
    <n v="160.47999999999999"/>
    <n v="11.156193379999999"/>
    <n v="16.170000000000002"/>
    <n v="732"/>
    <n v="7680"/>
    <n v="9604"/>
    <n v="38.1"/>
    <n v="0"/>
    <n v="1"/>
    <n v="0"/>
    <x v="0"/>
  </r>
  <r>
    <x v="0"/>
    <x v="2"/>
    <n v="0.11890000000000001"/>
    <n v="165.82"/>
    <n v="10.77895629"/>
    <n v="10.25"/>
    <n v="702"/>
    <n v="2940"/>
    <n v="723"/>
    <n v="30.1"/>
    <n v="3"/>
    <n v="0"/>
    <n v="1"/>
    <x v="0"/>
  </r>
  <r>
    <x v="0"/>
    <x v="0"/>
    <n v="0.12529999999999999"/>
    <n v="435.07"/>
    <n v="11.33857208"/>
    <n v="17"/>
    <n v="702"/>
    <n v="4950"/>
    <n v="14750"/>
    <n v="66.099999999999994"/>
    <n v="1"/>
    <n v="0"/>
    <n v="0"/>
    <x v="0"/>
  </r>
  <r>
    <x v="0"/>
    <x v="0"/>
    <n v="9.6299999999999997E-2"/>
    <n v="38.520000000000003"/>
    <n v="10.950806549999999"/>
    <n v="16.670000000000002"/>
    <n v="717"/>
    <n v="2190"/>
    <n v="1203"/>
    <n v="14.9"/>
    <n v="3"/>
    <n v="0"/>
    <n v="0"/>
    <x v="1"/>
  </r>
  <r>
    <x v="0"/>
    <x v="5"/>
    <n v="0.12839999999999999"/>
    <n v="235.33"/>
    <n v="10.59653473"/>
    <n v="8.52"/>
    <n v="707"/>
    <n v="3150"/>
    <n v="311"/>
    <n v="6.8"/>
    <n v="1"/>
    <n v="0"/>
    <n v="0"/>
    <x v="0"/>
  </r>
  <r>
    <x v="0"/>
    <x v="1"/>
    <n v="0.11890000000000001"/>
    <n v="414.55"/>
    <n v="11.1844214"/>
    <n v="0.25"/>
    <n v="767"/>
    <n v="7409.9583329999996"/>
    <n v="193"/>
    <n v="0.5"/>
    <n v="2"/>
    <n v="0"/>
    <n v="0"/>
    <x v="0"/>
  </r>
  <r>
    <x v="0"/>
    <x v="2"/>
    <n v="0.12529999999999999"/>
    <n v="167.34"/>
    <n v="11.042857830000001"/>
    <n v="8.9499999999999993"/>
    <n v="687"/>
    <n v="2790"/>
    <n v="3730"/>
    <n v="66.599999999999994"/>
    <n v="1"/>
    <n v="0"/>
    <n v="0"/>
    <x v="0"/>
  </r>
  <r>
    <x v="0"/>
    <x v="2"/>
    <n v="7.6799999999999993E-2"/>
    <n v="265.13"/>
    <n v="10.257659370000001"/>
    <n v="2.23"/>
    <n v="712"/>
    <n v="1499.958333"/>
    <n v="2204"/>
    <n v="19.2"/>
    <n v="0"/>
    <n v="0"/>
    <n v="0"/>
    <x v="0"/>
  </r>
  <r>
    <x v="0"/>
    <x v="0"/>
    <n v="0.1221"/>
    <n v="106.61"/>
    <n v="10.225571049999999"/>
    <n v="14"/>
    <n v="687"/>
    <n v="3981"/>
    <n v="3243"/>
    <n v="24"/>
    <n v="2"/>
    <n v="0"/>
    <n v="0"/>
    <x v="0"/>
  </r>
  <r>
    <x v="0"/>
    <x v="4"/>
    <n v="9.6299999999999997E-2"/>
    <n v="481.42"/>
    <n v="11.849397700000001"/>
    <n v="10.130000000000001"/>
    <n v="782"/>
    <n v="15089.958329999999"/>
    <n v="3991"/>
    <n v="9.5"/>
    <n v="1"/>
    <n v="0"/>
    <n v="0"/>
    <x v="1"/>
  </r>
  <r>
    <x v="0"/>
    <x v="4"/>
    <n v="0.1158"/>
    <n v="396.17"/>
    <n v="10.59663473"/>
    <n v="11.07"/>
    <n v="717"/>
    <n v="7230"/>
    <n v="17495"/>
    <n v="60.3"/>
    <n v="0"/>
    <n v="1"/>
    <n v="0"/>
    <x v="0"/>
  </r>
  <r>
    <x v="0"/>
    <x v="0"/>
    <n v="0.1221"/>
    <n v="266.52"/>
    <n v="10.97780715"/>
    <n v="4.9400000000000004"/>
    <n v="692"/>
    <n v="4079.958333"/>
    <n v="8232"/>
    <n v="42.4"/>
    <n v="3"/>
    <n v="0"/>
    <n v="0"/>
    <x v="0"/>
  </r>
  <r>
    <x v="0"/>
    <x v="2"/>
    <n v="0.11260000000000001"/>
    <n v="460.09"/>
    <n v="10.86650919"/>
    <n v="18.16"/>
    <n v="727"/>
    <n v="2910"/>
    <n v="17558"/>
    <n v="52.7"/>
    <n v="0"/>
    <n v="0"/>
    <n v="0"/>
    <x v="0"/>
  </r>
  <r>
    <x v="0"/>
    <x v="2"/>
    <n v="9.3200000000000005E-2"/>
    <n v="332.25"/>
    <n v="11.35040654"/>
    <n v="5.41"/>
    <n v="757"/>
    <n v="5549.9583329999996"/>
    <n v="21244"/>
    <n v="24.7"/>
    <n v="0"/>
    <n v="2"/>
    <n v="0"/>
    <x v="0"/>
  </r>
  <r>
    <x v="0"/>
    <x v="0"/>
    <n v="9.6299999999999997E-2"/>
    <n v="104.31"/>
    <n v="8.9871968209999995"/>
    <n v="13.8"/>
    <n v="722"/>
    <n v="4380"/>
    <n v="5136"/>
    <n v="34.9"/>
    <n v="2"/>
    <n v="0"/>
    <n v="0"/>
    <x v="1"/>
  </r>
  <r>
    <x v="0"/>
    <x v="1"/>
    <n v="0.11260000000000001"/>
    <n v="410.8"/>
    <n v="10.858999000000001"/>
    <n v="12.21"/>
    <n v="732"/>
    <n v="3180"/>
    <n v="12568"/>
    <n v="57.7"/>
    <n v="2"/>
    <n v="0"/>
    <n v="0"/>
    <x v="0"/>
  </r>
  <r>
    <x v="0"/>
    <x v="2"/>
    <n v="0.12529999999999999"/>
    <n v="334.67"/>
    <n v="10.818177"/>
    <n v="3.37"/>
    <n v="717"/>
    <n v="2626"/>
    <n v="8158"/>
    <n v="31.5"/>
    <n v="0"/>
    <n v="0"/>
    <n v="0"/>
    <x v="0"/>
  </r>
  <r>
    <x v="0"/>
    <x v="0"/>
    <n v="0.12529999999999999"/>
    <n v="281.12"/>
    <n v="10.77895629"/>
    <n v="17.95"/>
    <n v="687"/>
    <n v="4590"/>
    <n v="12964"/>
    <n v="72.400000000000006"/>
    <n v="1"/>
    <n v="0"/>
    <n v="0"/>
    <x v="0"/>
  </r>
  <r>
    <x v="0"/>
    <x v="0"/>
    <n v="0.1537"/>
    <n v="296.2"/>
    <n v="10.29282328"/>
    <n v="20.65"/>
    <n v="682"/>
    <n v="4351"/>
    <n v="11987"/>
    <n v="98.3"/>
    <n v="1"/>
    <n v="0"/>
    <n v="1"/>
    <x v="0"/>
  </r>
  <r>
    <x v="0"/>
    <x v="0"/>
    <n v="0.11260000000000001"/>
    <n v="295.77"/>
    <n v="10.081633739999999"/>
    <n v="13.76"/>
    <n v="722"/>
    <n v="5400"/>
    <n v="6255"/>
    <n v="34.4"/>
    <n v="0"/>
    <n v="0"/>
    <n v="0"/>
    <x v="0"/>
  </r>
  <r>
    <x v="0"/>
    <x v="2"/>
    <n v="0.1095"/>
    <n v="261.70999999999998"/>
    <n v="10.04966366"/>
    <n v="14.46"/>
    <n v="727"/>
    <n v="3510"/>
    <n v="7251"/>
    <n v="25.6"/>
    <n v="1"/>
    <n v="0"/>
    <n v="0"/>
    <x v="1"/>
  </r>
  <r>
    <x v="0"/>
    <x v="2"/>
    <n v="0.1221"/>
    <n v="106.61"/>
    <n v="9.6158054800000006"/>
    <n v="16.88"/>
    <n v="692"/>
    <n v="2070"/>
    <n v="6115"/>
    <n v="43.1"/>
    <n v="3"/>
    <n v="0"/>
    <n v="0"/>
    <x v="1"/>
  </r>
  <r>
    <x v="0"/>
    <x v="0"/>
    <n v="0.12839999999999999"/>
    <n v="605.13"/>
    <n v="11.205040690000001"/>
    <n v="7.69"/>
    <n v="717"/>
    <n v="3217"/>
    <n v="4724"/>
    <n v="78.7"/>
    <n v="0"/>
    <n v="0"/>
    <n v="0"/>
    <x v="0"/>
  </r>
  <r>
    <x v="0"/>
    <x v="3"/>
    <n v="0.13159999999999999"/>
    <n v="229.64"/>
    <n v="11.69107165"/>
    <n v="3.07"/>
    <n v="692"/>
    <n v="9929.9583330000005"/>
    <n v="4820"/>
    <n v="67.900000000000006"/>
    <n v="1"/>
    <n v="0"/>
    <n v="1"/>
    <x v="0"/>
  </r>
  <r>
    <x v="0"/>
    <x v="6"/>
    <n v="0.11890000000000001"/>
    <n v="99.5"/>
    <n v="11.00209984"/>
    <n v="12.06"/>
    <n v="692"/>
    <n v="3749.958333"/>
    <n v="7482"/>
    <n v="59.9"/>
    <n v="1"/>
    <n v="1"/>
    <n v="0"/>
    <x v="0"/>
  </r>
  <r>
    <x v="0"/>
    <x v="4"/>
    <n v="0.1221"/>
    <n v="666.3"/>
    <n v="11.15625052"/>
    <n v="18.46"/>
    <n v="737"/>
    <n v="9840"/>
    <n v="5801"/>
    <n v="11.8"/>
    <n v="0"/>
    <n v="0"/>
    <n v="0"/>
    <x v="0"/>
  </r>
  <r>
    <x v="0"/>
    <x v="0"/>
    <n v="0.12839999999999999"/>
    <n v="336.18"/>
    <n v="11.03495418"/>
    <n v="19.489999999999998"/>
    <n v="692"/>
    <n v="5219.9583329999996"/>
    <n v="10890"/>
    <n v="57"/>
    <n v="2"/>
    <n v="0"/>
    <n v="0"/>
    <x v="0"/>
  </r>
  <r>
    <x v="0"/>
    <x v="0"/>
    <n v="0.11260000000000001"/>
    <n v="591.54"/>
    <n v="11.69524702"/>
    <n v="5.99"/>
    <n v="767"/>
    <n v="6689.9583329999996"/>
    <n v="15371"/>
    <n v="41.7"/>
    <n v="4"/>
    <n v="0"/>
    <n v="0"/>
    <x v="1"/>
  </r>
  <r>
    <x v="0"/>
    <x v="4"/>
    <n v="0.1411"/>
    <n v="855.73"/>
    <n v="12.07254125"/>
    <n v="17.75"/>
    <n v="707"/>
    <n v="4260"/>
    <n v="76237"/>
    <n v="44.5"/>
    <n v="2"/>
    <n v="0"/>
    <n v="0"/>
    <x v="1"/>
  </r>
  <r>
    <x v="0"/>
    <x v="3"/>
    <n v="0.12839999999999999"/>
    <n v="53.79"/>
    <n v="10.56100756"/>
    <n v="2.46"/>
    <n v="682"/>
    <n v="3180"/>
    <n v="2076"/>
    <n v="83"/>
    <n v="1"/>
    <n v="0"/>
    <n v="0"/>
    <x v="0"/>
  </r>
  <r>
    <x v="0"/>
    <x v="6"/>
    <n v="0.12529999999999999"/>
    <n v="209.17"/>
    <n v="11.69524702"/>
    <n v="6.73"/>
    <n v="687"/>
    <n v="7869.9583329999996"/>
    <n v="8186"/>
    <n v="65"/>
    <n v="2"/>
    <n v="3"/>
    <n v="0"/>
    <x v="0"/>
  </r>
  <r>
    <x v="0"/>
    <x v="1"/>
    <n v="0.08"/>
    <n v="156.69"/>
    <n v="11.68687877"/>
    <n v="15.76"/>
    <n v="767"/>
    <n v="11099.958329999999"/>
    <n v="54960"/>
    <n v="24.4"/>
    <n v="3"/>
    <n v="0"/>
    <n v="0"/>
    <x v="0"/>
  </r>
  <r>
    <x v="0"/>
    <x v="2"/>
    <n v="0.11260000000000001"/>
    <n v="402.58"/>
    <n v="10.239816920000001"/>
    <n v="14.7"/>
    <n v="682"/>
    <n v="1619.958333"/>
    <n v="7120"/>
    <n v="31.9"/>
    <n v="0"/>
    <n v="0"/>
    <n v="0"/>
    <x v="0"/>
  </r>
  <r>
    <x v="0"/>
    <x v="2"/>
    <n v="0.1537"/>
    <n v="501.79"/>
    <n v="10.70772878"/>
    <n v="12.59"/>
    <n v="722"/>
    <n v="6840"/>
    <n v="19887"/>
    <n v="99.4"/>
    <n v="0"/>
    <n v="0"/>
    <n v="0"/>
    <x v="0"/>
  </r>
  <r>
    <x v="0"/>
    <x v="0"/>
    <n v="0.13919999999999999"/>
    <n v="408.79"/>
    <n v="11.00209984"/>
    <n v="23.14"/>
    <n v="702"/>
    <n v="7889.9583329999996"/>
    <n v="15481"/>
    <n v="96.1"/>
    <n v="1"/>
    <n v="0"/>
    <n v="0"/>
    <x v="0"/>
  </r>
  <r>
    <x v="0"/>
    <x v="1"/>
    <n v="0.13469999999999999"/>
    <n v="288.35000000000002"/>
    <n v="11.73606902"/>
    <n v="14.86"/>
    <n v="692"/>
    <n v="8010"/>
    <n v="27648"/>
    <n v="95.5"/>
    <n v="0"/>
    <n v="0"/>
    <n v="0"/>
    <x v="0"/>
  </r>
  <r>
    <x v="0"/>
    <x v="0"/>
    <n v="0.1221"/>
    <n v="373.13"/>
    <n v="10.419300720000001"/>
    <n v="5.55"/>
    <n v="702"/>
    <n v="2130"/>
    <n v="14499"/>
    <n v="33.4"/>
    <n v="1"/>
    <n v="0"/>
    <n v="0"/>
    <x v="0"/>
  </r>
  <r>
    <x v="0"/>
    <x v="3"/>
    <n v="0.1095"/>
    <n v="490.71"/>
    <n v="11.08214255"/>
    <n v="5.7"/>
    <n v="762"/>
    <n v="3809.958333"/>
    <n v="2471"/>
    <n v="15.1"/>
    <n v="0"/>
    <n v="0"/>
    <n v="0"/>
    <x v="0"/>
  </r>
  <r>
    <x v="0"/>
    <x v="2"/>
    <n v="0.11260000000000001"/>
    <n v="262.91000000000003"/>
    <n v="10.126471090000001"/>
    <n v="0.34"/>
    <n v="747"/>
    <n v="6689.9583329999996"/>
    <n v="350"/>
    <n v="1.7"/>
    <n v="1"/>
    <n v="0"/>
    <n v="0"/>
    <x v="1"/>
  </r>
  <r>
    <x v="0"/>
    <x v="5"/>
    <n v="0.1221"/>
    <n v="149.91999999999999"/>
    <n v="9.7981270370000004"/>
    <n v="9.27"/>
    <n v="727"/>
    <n v="7560"/>
    <n v="2143"/>
    <n v="85.7"/>
    <n v="1"/>
    <n v="0"/>
    <n v="0"/>
    <x v="0"/>
  </r>
  <r>
    <x v="0"/>
    <x v="3"/>
    <n v="0.1158"/>
    <n v="825.34"/>
    <n v="11.56171563"/>
    <n v="13.36"/>
    <n v="752"/>
    <n v="4980"/>
    <n v="16101"/>
    <n v="36.9"/>
    <n v="2"/>
    <n v="0"/>
    <n v="0"/>
    <x v="0"/>
  </r>
  <r>
    <x v="0"/>
    <x v="0"/>
    <n v="0.12839999999999999"/>
    <n v="484.1"/>
    <n v="11.01856357"/>
    <n v="10.210000000000001"/>
    <n v="697"/>
    <n v="5310"/>
    <n v="4057"/>
    <n v="28.4"/>
    <n v="0"/>
    <n v="0"/>
    <n v="0"/>
    <x v="0"/>
  </r>
  <r>
    <x v="0"/>
    <x v="3"/>
    <n v="0.13469999999999999"/>
    <n v="325.66000000000003"/>
    <n v="11.70006042"/>
    <n v="13.99"/>
    <n v="677"/>
    <n v="5817"/>
    <n v="19358"/>
    <n v="31.4"/>
    <n v="2"/>
    <n v="0"/>
    <n v="0"/>
    <x v="0"/>
  </r>
  <r>
    <x v="0"/>
    <x v="3"/>
    <n v="7.6799999999999993E-2"/>
    <n v="112.29"/>
    <n v="11.00209984"/>
    <n v="0.5"/>
    <n v="757"/>
    <n v="3029.958333"/>
    <n v="2599"/>
    <n v="9.9"/>
    <n v="2"/>
    <n v="0"/>
    <n v="0"/>
    <x v="0"/>
  </r>
  <r>
    <x v="0"/>
    <x v="1"/>
    <n v="0.1221"/>
    <n v="199.89"/>
    <n v="10.811342809999999"/>
    <n v="23.11"/>
    <n v="692"/>
    <n v="3540"/>
    <n v="22811"/>
    <n v="59.9"/>
    <n v="1"/>
    <n v="0"/>
    <n v="0"/>
    <x v="1"/>
  </r>
  <r>
    <x v="0"/>
    <x v="0"/>
    <n v="0.13789999999999999"/>
    <n v="613.36"/>
    <n v="10.81977828"/>
    <n v="12.91"/>
    <n v="687"/>
    <n v="5430"/>
    <n v="6072"/>
    <n v="83.2"/>
    <n v="3"/>
    <n v="0"/>
    <n v="1"/>
    <x v="0"/>
  </r>
  <r>
    <x v="0"/>
    <x v="6"/>
    <n v="7.51E-2"/>
    <n v="217.77"/>
    <n v="10.54534144"/>
    <n v="17.43"/>
    <n v="747"/>
    <n v="1681.041667"/>
    <n v="2701"/>
    <n v="9.1"/>
    <n v="0"/>
    <n v="0"/>
    <n v="0"/>
    <x v="0"/>
  </r>
  <r>
    <x v="0"/>
    <x v="2"/>
    <n v="0.1158"/>
    <n v="528.22"/>
    <n v="11.44678566"/>
    <n v="8.64"/>
    <n v="727"/>
    <n v="8789.9583330000005"/>
    <n v="67595"/>
    <n v="68.8"/>
    <n v="0"/>
    <n v="0"/>
    <n v="0"/>
    <x v="0"/>
  </r>
  <r>
    <x v="0"/>
    <x v="2"/>
    <n v="9.6299999999999997E-2"/>
    <n v="256.76"/>
    <n v="11.15630766"/>
    <n v="7.56"/>
    <n v="737"/>
    <n v="3359.958333"/>
    <n v="9226"/>
    <n v="58"/>
    <n v="1"/>
    <n v="0"/>
    <n v="0"/>
    <x v="0"/>
  </r>
  <r>
    <x v="0"/>
    <x v="2"/>
    <n v="0.13159999999999999"/>
    <n v="50.66"/>
    <n v="10.6454249"/>
    <n v="17.260000000000002"/>
    <n v="672"/>
    <n v="3457.958333"/>
    <n v="2694"/>
    <n v="72.8"/>
    <n v="1"/>
    <n v="0"/>
    <n v="1"/>
    <x v="1"/>
  </r>
  <r>
    <x v="0"/>
    <x v="0"/>
    <n v="0.12839999999999999"/>
    <n v="268.95"/>
    <n v="10.491274219999999"/>
    <n v="8.8000000000000007"/>
    <n v="692"/>
    <n v="1979.958333"/>
    <n v="3756"/>
    <n v="85.4"/>
    <n v="0"/>
    <n v="0"/>
    <n v="0"/>
    <x v="0"/>
  </r>
  <r>
    <x v="0"/>
    <x v="1"/>
    <n v="9.6299999999999997E-2"/>
    <n v="96.29"/>
    <n v="10.858999000000001"/>
    <n v="12"/>
    <n v="742"/>
    <n v="4020"/>
    <n v="5689"/>
    <n v="30"/>
    <n v="5"/>
    <n v="0"/>
    <n v="0"/>
    <x v="0"/>
  </r>
  <r>
    <x v="0"/>
    <x v="0"/>
    <n v="0.12529999999999999"/>
    <n v="174.03"/>
    <n v="10.126631100000001"/>
    <n v="12.34"/>
    <n v="697"/>
    <n v="4529.9583329999996"/>
    <n v="7548"/>
    <n v="53.9"/>
    <n v="1"/>
    <n v="0"/>
    <n v="0"/>
    <x v="0"/>
  </r>
  <r>
    <x v="0"/>
    <x v="2"/>
    <n v="0.1221"/>
    <n v="99.95"/>
    <n v="10.91501573"/>
    <n v="11.89"/>
    <n v="697"/>
    <n v="2651.958333"/>
    <n v="3503"/>
    <n v="30.5"/>
    <n v="0"/>
    <n v="0"/>
    <n v="0"/>
    <x v="0"/>
  </r>
  <r>
    <x v="0"/>
    <x v="0"/>
    <n v="0.1158"/>
    <n v="396.17"/>
    <n v="10.829728619999999"/>
    <n v="17.8"/>
    <n v="717"/>
    <n v="3329.958333"/>
    <n v="6908"/>
    <n v="51.9"/>
    <n v="1"/>
    <n v="0"/>
    <n v="0"/>
    <x v="0"/>
  </r>
  <r>
    <x v="0"/>
    <x v="3"/>
    <n v="0.1474"/>
    <n v="690.74"/>
    <n v="11.70501582"/>
    <n v="15.58"/>
    <n v="687"/>
    <n v="10619.958329999999"/>
    <n v="33287"/>
    <n v="44.6"/>
    <n v="1"/>
    <n v="1"/>
    <n v="0"/>
    <x v="0"/>
  </r>
  <r>
    <x v="0"/>
    <x v="2"/>
    <n v="0.11890000000000001"/>
    <n v="636.75"/>
    <n v="11.46163217"/>
    <n v="7.58"/>
    <n v="732"/>
    <n v="3720.958333"/>
    <n v="14006"/>
    <n v="20.3"/>
    <n v="0"/>
    <n v="0"/>
    <n v="0"/>
    <x v="0"/>
  </r>
  <r>
    <x v="0"/>
    <x v="5"/>
    <n v="0.11260000000000001"/>
    <n v="131.46"/>
    <n v="10.91508846"/>
    <n v="2.62"/>
    <n v="742"/>
    <n v="1537.958333"/>
    <n v="4109"/>
    <n v="23.2"/>
    <n v="0"/>
    <n v="0"/>
    <n v="0"/>
    <x v="0"/>
  </r>
  <r>
    <x v="0"/>
    <x v="2"/>
    <n v="0.11890000000000001"/>
    <n v="397.97"/>
    <n v="11.07293102"/>
    <n v="0.41"/>
    <n v="742"/>
    <n v="3119.958333"/>
    <n v="411"/>
    <n v="1.9"/>
    <n v="1"/>
    <n v="0"/>
    <n v="0"/>
    <x v="0"/>
  </r>
  <r>
    <x v="0"/>
    <x v="2"/>
    <n v="9.6299999999999997E-2"/>
    <n v="96.29"/>
    <n v="10.714417770000001"/>
    <n v="5.36"/>
    <n v="742"/>
    <n v="2279.958333"/>
    <n v="10222"/>
    <n v="75.3"/>
    <n v="2"/>
    <n v="0"/>
    <n v="0"/>
    <x v="0"/>
  </r>
  <r>
    <x v="0"/>
    <x v="2"/>
    <n v="0.1221"/>
    <n v="183.24"/>
    <n v="10.434115800000001"/>
    <n v="18"/>
    <n v="697"/>
    <n v="1710"/>
    <n v="5931"/>
    <n v="31.2"/>
    <n v="0"/>
    <n v="0"/>
    <n v="0"/>
    <x v="0"/>
  </r>
  <r>
    <x v="0"/>
    <x v="6"/>
    <n v="0.1095"/>
    <n v="91.6"/>
    <n v="10.08580911"/>
    <n v="4.1500000000000004"/>
    <n v="737"/>
    <n v="2669.958333"/>
    <n v="1085"/>
    <n v="4.0999999999999996"/>
    <n v="2"/>
    <n v="0"/>
    <n v="0"/>
    <x v="0"/>
  </r>
  <r>
    <x v="0"/>
    <x v="4"/>
    <n v="0.11890000000000001"/>
    <n v="505.76"/>
    <n v="11.407564949999999"/>
    <n v="9.44"/>
    <n v="737"/>
    <n v="3029.958333"/>
    <n v="5137"/>
    <n v="24.2"/>
    <n v="0"/>
    <n v="0"/>
    <n v="0"/>
    <x v="1"/>
  </r>
  <r>
    <x v="0"/>
    <x v="0"/>
    <n v="0.11260000000000001"/>
    <n v="476.52"/>
    <n v="11.28983191"/>
    <n v="10.18"/>
    <n v="732"/>
    <n v="4799.9583329999996"/>
    <n v="25807"/>
    <n v="48.1"/>
    <n v="0"/>
    <n v="0"/>
    <n v="0"/>
    <x v="0"/>
  </r>
  <r>
    <x v="0"/>
    <x v="2"/>
    <n v="0.16"/>
    <n v="84.38"/>
    <n v="8.4763711970000006"/>
    <n v="5"/>
    <n v="702"/>
    <n v="1320"/>
    <n v="299"/>
    <n v="99.7"/>
    <n v="0"/>
    <n v="0"/>
    <n v="0"/>
    <x v="0"/>
  </r>
  <r>
    <x v="0"/>
    <x v="1"/>
    <n v="0.1221"/>
    <n v="692.95"/>
    <n v="11.15625052"/>
    <n v="16.940000000000001"/>
    <n v="752"/>
    <n v="6467"/>
    <n v="14337"/>
    <n v="46.7"/>
    <n v="0"/>
    <n v="0"/>
    <n v="0"/>
    <x v="0"/>
  </r>
  <r>
    <x v="0"/>
    <x v="2"/>
    <n v="9.3200000000000005E-2"/>
    <n v="89.46"/>
    <n v="10.126631100000001"/>
    <n v="23.28"/>
    <n v="742"/>
    <n v="2279.958333"/>
    <n v="2426"/>
    <n v="21.3"/>
    <n v="1"/>
    <n v="0"/>
    <n v="0"/>
    <x v="0"/>
  </r>
  <r>
    <x v="0"/>
    <x v="3"/>
    <n v="0.14610000000000001"/>
    <n v="34.479999999999997"/>
    <n v="10.6593278"/>
    <n v="17.75"/>
    <n v="677"/>
    <n v="11217.958329999999"/>
    <n v="12161"/>
    <n v="95.8"/>
    <n v="1"/>
    <n v="0"/>
    <n v="0"/>
    <x v="0"/>
  </r>
  <r>
    <x v="0"/>
    <x v="0"/>
    <n v="0.12529999999999999"/>
    <n v="184.07"/>
    <n v="10.913487180000001"/>
    <n v="17.55"/>
    <n v="682"/>
    <n v="7590"/>
    <n v="19279"/>
    <n v="59.5"/>
    <n v="1"/>
    <n v="0"/>
    <n v="0"/>
    <x v="0"/>
  </r>
  <r>
    <x v="0"/>
    <x v="0"/>
    <n v="0.11890000000000001"/>
    <n v="306.77"/>
    <n v="11.08214255"/>
    <n v="16.28"/>
    <n v="747"/>
    <n v="5204.9583329999996"/>
    <n v="10111"/>
    <n v="23.7"/>
    <n v="6"/>
    <n v="1"/>
    <n v="0"/>
    <x v="0"/>
  </r>
  <r>
    <x v="0"/>
    <x v="4"/>
    <n v="0.14419999999999999"/>
    <n v="171.92"/>
    <n v="10.46310334"/>
    <n v="3.26"/>
    <n v="677"/>
    <n v="1229.958333"/>
    <n v="4685"/>
    <n v="27.6"/>
    <n v="0"/>
    <n v="0"/>
    <n v="0"/>
    <x v="0"/>
  </r>
  <r>
    <x v="0"/>
    <x v="2"/>
    <n v="0.15049999999999999"/>
    <n v="69.39"/>
    <n v="9.6750173400000001"/>
    <n v="20.51"/>
    <n v="687"/>
    <n v="2040"/>
    <n v="4898"/>
    <n v="98"/>
    <n v="0"/>
    <n v="0"/>
    <n v="0"/>
    <x v="0"/>
  </r>
  <r>
    <x v="0"/>
    <x v="2"/>
    <n v="9.6299999999999997E-2"/>
    <n v="96.29"/>
    <n v="10.950806549999999"/>
    <n v="8.2100000000000009"/>
    <n v="727"/>
    <n v="6029.9583329999996"/>
    <n v="2239"/>
    <n v="4.3"/>
    <n v="1"/>
    <n v="0"/>
    <n v="0"/>
    <x v="0"/>
  </r>
  <r>
    <x v="0"/>
    <x v="1"/>
    <n v="7.6799999999999993E-2"/>
    <n v="155.96"/>
    <n v="11.69524702"/>
    <n v="7.03"/>
    <n v="782"/>
    <n v="5707"/>
    <n v="2660"/>
    <n v="23.7"/>
    <n v="0"/>
    <n v="0"/>
    <n v="0"/>
    <x v="0"/>
  </r>
  <r>
    <x v="0"/>
    <x v="4"/>
    <n v="0.1411"/>
    <n v="367.97"/>
    <n v="10.307284599999999"/>
    <n v="14.98"/>
    <n v="672"/>
    <n v="3389.958333"/>
    <n v="26333"/>
    <n v="77.2"/>
    <n v="0"/>
    <n v="0"/>
    <n v="0"/>
    <x v="0"/>
  </r>
  <r>
    <x v="0"/>
    <x v="1"/>
    <n v="0.13469999999999999"/>
    <n v="101.77"/>
    <n v="10.77895629"/>
    <n v="7.08"/>
    <n v="682"/>
    <n v="1320"/>
    <n v="2660"/>
    <n v="66.5"/>
    <n v="0"/>
    <n v="0"/>
    <n v="0"/>
    <x v="0"/>
  </r>
  <r>
    <x v="0"/>
    <x v="2"/>
    <n v="0.12839999999999999"/>
    <n v="255.5"/>
    <n v="10.714417770000001"/>
    <n v="0"/>
    <n v="757"/>
    <n v="1410"/>
    <n v="0"/>
    <n v="0"/>
    <n v="0"/>
    <n v="0"/>
    <n v="0"/>
    <x v="1"/>
  </r>
  <r>
    <x v="0"/>
    <x v="2"/>
    <n v="0.11890000000000001"/>
    <n v="378.07"/>
    <n v="11.08214255"/>
    <n v="16.52"/>
    <n v="712"/>
    <n v="3150"/>
    <n v="2324"/>
    <n v="16.399999999999999"/>
    <n v="3"/>
    <n v="1"/>
    <n v="0"/>
    <x v="0"/>
  </r>
  <r>
    <x v="0"/>
    <x v="3"/>
    <n v="0.1158"/>
    <n v="82.54"/>
    <n v="10.950806549999999"/>
    <n v="19.87"/>
    <n v="697"/>
    <n v="4590"/>
    <n v="17125"/>
    <n v="39.1"/>
    <n v="3"/>
    <n v="0"/>
    <n v="0"/>
    <x v="0"/>
  </r>
  <r>
    <x v="0"/>
    <x v="1"/>
    <n v="0.13789999999999999"/>
    <n v="654.25"/>
    <n v="11.747997590000001"/>
    <n v="11.43"/>
    <n v="687"/>
    <n v="5310"/>
    <n v="11043"/>
    <n v="55.8"/>
    <n v="0"/>
    <n v="2"/>
    <n v="0"/>
    <x v="0"/>
  </r>
  <r>
    <x v="0"/>
    <x v="2"/>
    <n v="0.08"/>
    <n v="125.35"/>
    <n v="11.46163217"/>
    <n v="5.99"/>
    <n v="777"/>
    <n v="11970"/>
    <n v="31270"/>
    <n v="48.1"/>
    <n v="0"/>
    <n v="0"/>
    <n v="0"/>
    <x v="0"/>
  </r>
  <r>
    <x v="0"/>
    <x v="2"/>
    <n v="0.13789999999999999"/>
    <n v="170.38"/>
    <n v="10.91508846"/>
    <n v="19.11"/>
    <n v="672"/>
    <n v="2309.958333"/>
    <n v="21391"/>
    <n v="87.6"/>
    <n v="1"/>
    <n v="0"/>
    <n v="0"/>
    <x v="0"/>
  </r>
  <r>
    <x v="0"/>
    <x v="0"/>
    <n v="0.1158"/>
    <n v="495.21"/>
    <n v="11.225243389999999"/>
    <n v="21.06"/>
    <n v="722"/>
    <n v="4919.9583329999996"/>
    <n v="44880"/>
    <n v="61"/>
    <n v="3"/>
    <n v="0"/>
    <n v="0"/>
    <x v="0"/>
  </r>
  <r>
    <x v="0"/>
    <x v="0"/>
    <n v="0.11890000000000001"/>
    <n v="716.35"/>
    <n v="10.98529272"/>
    <n v="6.69"/>
    <n v="747"/>
    <n v="2580"/>
    <n v="2357"/>
    <n v="3.4"/>
    <n v="2"/>
    <n v="0"/>
    <n v="0"/>
    <x v="0"/>
  </r>
  <r>
    <x v="0"/>
    <x v="6"/>
    <n v="9.3200000000000005E-2"/>
    <n v="319.47000000000003"/>
    <n v="10.59663473"/>
    <n v="5.37"/>
    <n v="767"/>
    <n v="4290"/>
    <n v="9580"/>
    <n v="31.5"/>
    <n v="0"/>
    <n v="0"/>
    <n v="0"/>
    <x v="0"/>
  </r>
  <r>
    <x v="0"/>
    <x v="5"/>
    <n v="0.1158"/>
    <n v="118.85"/>
    <n v="10.404262839999999"/>
    <n v="23.6"/>
    <n v="712"/>
    <n v="1651.958333"/>
    <n v="10018"/>
    <n v="48.2"/>
    <n v="2"/>
    <n v="0"/>
    <n v="0"/>
    <x v="0"/>
  </r>
  <r>
    <x v="0"/>
    <x v="0"/>
    <n v="9.6299999999999997E-2"/>
    <n v="385.14"/>
    <n v="11.719939630000001"/>
    <n v="8.52"/>
    <n v="752"/>
    <n v="4079.958333"/>
    <n v="14732"/>
    <n v="26"/>
    <n v="1"/>
    <n v="0"/>
    <n v="0"/>
    <x v="0"/>
  </r>
  <r>
    <x v="0"/>
    <x v="2"/>
    <n v="0.1158"/>
    <n v="396.17"/>
    <n v="11.46167427"/>
    <n v="3.57"/>
    <n v="717"/>
    <n v="2160"/>
    <n v="14927"/>
    <n v="39.4"/>
    <n v="0"/>
    <n v="0"/>
    <n v="0"/>
    <x v="0"/>
  </r>
  <r>
    <x v="0"/>
    <x v="1"/>
    <n v="0.1158"/>
    <n v="184.88"/>
    <n v="10.545446699999999"/>
    <n v="17.78"/>
    <n v="712"/>
    <n v="2460"/>
    <n v="4440"/>
    <n v="87.1"/>
    <n v="1"/>
    <n v="0"/>
    <n v="0"/>
    <x v="0"/>
  </r>
  <r>
    <x v="0"/>
    <x v="0"/>
    <n v="0.13789999999999999"/>
    <n v="306.68"/>
    <n v="10.74720759"/>
    <n v="6.76"/>
    <n v="672"/>
    <n v="10471"/>
    <n v="7589"/>
    <n v="51.6"/>
    <n v="0"/>
    <n v="0"/>
    <n v="0"/>
    <x v="0"/>
  </r>
  <r>
    <x v="0"/>
    <x v="0"/>
    <n v="0.11260000000000001"/>
    <n v="407.51"/>
    <n v="10.696389569999999"/>
    <n v="7.96"/>
    <n v="722"/>
    <n v="3749.958333"/>
    <n v="12656"/>
    <n v="71.900000000000006"/>
    <n v="0"/>
    <n v="0"/>
    <n v="0"/>
    <x v="0"/>
  </r>
  <r>
    <x v="0"/>
    <x v="4"/>
    <n v="0.13159999999999999"/>
    <n v="506.56"/>
    <n v="10.81977828"/>
    <n v="15.36"/>
    <n v="707"/>
    <n v="4559.9583329999996"/>
    <n v="11078"/>
    <n v="50.6"/>
    <n v="0"/>
    <n v="0"/>
    <n v="0"/>
    <x v="0"/>
  </r>
  <r>
    <x v="0"/>
    <x v="0"/>
    <n v="7.6799999999999993E-2"/>
    <n v="212.1"/>
    <n v="10.54828447"/>
    <n v="22.98"/>
    <n v="772"/>
    <n v="3686"/>
    <n v="3041"/>
    <n v="7.7"/>
    <n v="3"/>
    <n v="0"/>
    <n v="0"/>
    <x v="0"/>
  </r>
  <r>
    <x v="0"/>
    <x v="3"/>
    <n v="0.08"/>
    <n v="313.37"/>
    <n v="11.121978459999999"/>
    <n v="6.72"/>
    <n v="782"/>
    <n v="6299.9583329999996"/>
    <n v="3022"/>
    <n v="16.399999999999999"/>
    <n v="1"/>
    <n v="0"/>
    <n v="0"/>
    <x v="0"/>
  </r>
  <r>
    <x v="0"/>
    <x v="5"/>
    <n v="7.6799999999999993E-2"/>
    <n v="112.29"/>
    <n v="10.714417770000001"/>
    <n v="2"/>
    <n v="762"/>
    <n v="2940"/>
    <n v="3309"/>
    <n v="14.3"/>
    <n v="2"/>
    <n v="0"/>
    <n v="0"/>
    <x v="0"/>
  </r>
  <r>
    <x v="0"/>
    <x v="2"/>
    <n v="0.1095"/>
    <n v="98.15"/>
    <n v="10.308952659999999"/>
    <n v="13.32"/>
    <n v="707"/>
    <n v="3059.958333"/>
    <n v="7099"/>
    <n v="36"/>
    <n v="0"/>
    <n v="0"/>
    <n v="0"/>
    <x v="0"/>
  </r>
  <r>
    <x v="0"/>
    <x v="2"/>
    <n v="9.3200000000000005E-2"/>
    <n v="191.69"/>
    <n v="10.858999000000001"/>
    <n v="12.48"/>
    <n v="742"/>
    <n v="3420.958333"/>
    <n v="9608"/>
    <n v="26.8"/>
    <n v="0"/>
    <n v="0"/>
    <n v="0"/>
    <x v="0"/>
  </r>
  <r>
    <x v="0"/>
    <x v="3"/>
    <n v="0.11260000000000001"/>
    <n v="328.64"/>
    <n v="10.434115800000001"/>
    <n v="14.93"/>
    <n v="722"/>
    <n v="4980"/>
    <n v="9528"/>
    <n v="35.799999999999997"/>
    <n v="1"/>
    <n v="0"/>
    <n v="0"/>
    <x v="0"/>
  </r>
  <r>
    <x v="0"/>
    <x v="2"/>
    <n v="9.3200000000000005E-2"/>
    <n v="223.63"/>
    <n v="10.59653473"/>
    <n v="0.3"/>
    <n v="747"/>
    <n v="1649.958333"/>
    <n v="1127"/>
    <n v="11.7"/>
    <n v="0"/>
    <n v="0"/>
    <n v="0"/>
    <x v="0"/>
  </r>
  <r>
    <x v="0"/>
    <x v="0"/>
    <n v="9.3200000000000005E-2"/>
    <n v="204.46"/>
    <n v="10.59663473"/>
    <n v="24"/>
    <n v="737"/>
    <n v="5430"/>
    <n v="30540"/>
    <n v="54.3"/>
    <n v="0"/>
    <n v="0"/>
    <n v="0"/>
    <x v="0"/>
  </r>
  <r>
    <x v="0"/>
    <x v="2"/>
    <n v="0.1158"/>
    <n v="297.13"/>
    <n v="11.00209984"/>
    <n v="15.72"/>
    <n v="732"/>
    <n v="1680"/>
    <n v="23"/>
    <n v="0.1"/>
    <n v="1"/>
    <n v="0"/>
    <n v="0"/>
    <x v="0"/>
  </r>
  <r>
    <x v="0"/>
    <x v="0"/>
    <n v="0.13469999999999999"/>
    <n v="576.69000000000005"/>
    <n v="11.08214255"/>
    <n v="7.03"/>
    <n v="687"/>
    <n v="2880"/>
    <n v="18053"/>
    <n v="40.6"/>
    <n v="2"/>
    <n v="0"/>
    <n v="0"/>
    <x v="0"/>
  </r>
  <r>
    <x v="0"/>
    <x v="0"/>
    <n v="0.08"/>
    <n v="206.82"/>
    <n v="10.59663473"/>
    <n v="12.39"/>
    <n v="757"/>
    <n v="7980"/>
    <n v="11092"/>
    <n v="39.6"/>
    <n v="0"/>
    <n v="0"/>
    <n v="0"/>
    <x v="0"/>
  </r>
  <r>
    <x v="0"/>
    <x v="3"/>
    <n v="0.16350000000000001"/>
    <n v="254.37"/>
    <n v="11.31447453"/>
    <n v="8.9700000000000006"/>
    <n v="662"/>
    <n v="6329.9583329999996"/>
    <n v="10085"/>
    <n v="33.5"/>
    <n v="3"/>
    <n v="0"/>
    <n v="0"/>
    <x v="0"/>
  </r>
  <r>
    <x v="0"/>
    <x v="0"/>
    <n v="0.11260000000000001"/>
    <n v="105.17"/>
    <n v="10.59653473"/>
    <n v="0.72"/>
    <n v="797"/>
    <n v="4949.9583329999996"/>
    <n v="24"/>
    <n v="8"/>
    <n v="5"/>
    <n v="0"/>
    <n v="0"/>
    <x v="0"/>
  </r>
  <r>
    <x v="0"/>
    <x v="0"/>
    <n v="0.13159999999999999"/>
    <n v="159.57"/>
    <n v="9.6803440009999999"/>
    <n v="14.55"/>
    <n v="697"/>
    <n v="3449.958333"/>
    <n v="8085"/>
    <n v="93.5"/>
    <n v="0"/>
    <n v="0"/>
    <n v="0"/>
    <x v="0"/>
  </r>
  <r>
    <x v="0"/>
    <x v="0"/>
    <n v="0.1411"/>
    <n v="308.06"/>
    <n v="10.81985828"/>
    <n v="8.2100000000000009"/>
    <n v="672"/>
    <n v="3449.958333"/>
    <n v="19696"/>
    <n v="86.8"/>
    <n v="1"/>
    <n v="0"/>
    <n v="0"/>
    <x v="1"/>
  </r>
  <r>
    <x v="0"/>
    <x v="1"/>
    <n v="9.3200000000000005E-2"/>
    <n v="159.74"/>
    <n v="11.21182037"/>
    <n v="14.43"/>
    <n v="742"/>
    <n v="4590"/>
    <n v="1082"/>
    <n v="32.799999999999997"/>
    <n v="0"/>
    <n v="0"/>
    <n v="0"/>
    <x v="0"/>
  </r>
  <r>
    <x v="0"/>
    <x v="2"/>
    <n v="0.12529999999999999"/>
    <n v="234.27"/>
    <n v="11.13750448"/>
    <n v="6.2"/>
    <n v="722"/>
    <n v="4139.9583329999996"/>
    <n v="0"/>
    <n v="0"/>
    <n v="0"/>
    <n v="1"/>
    <n v="0"/>
    <x v="0"/>
  </r>
  <r>
    <x v="0"/>
    <x v="2"/>
    <n v="0.1095"/>
    <n v="147.22"/>
    <n v="10.62132735"/>
    <n v="13.26"/>
    <n v="717"/>
    <n v="2190"/>
    <n v="3596"/>
    <n v="33"/>
    <n v="3"/>
    <n v="0"/>
    <n v="0"/>
    <x v="0"/>
  </r>
  <r>
    <x v="0"/>
    <x v="0"/>
    <n v="0.13159999999999999"/>
    <n v="506.56"/>
    <n v="11.12732181"/>
    <n v="7.01"/>
    <n v="697"/>
    <n v="4650"/>
    <n v="14380"/>
    <n v="48.9"/>
    <n v="1"/>
    <n v="0"/>
    <n v="0"/>
    <x v="0"/>
  </r>
  <r>
    <x v="0"/>
    <x v="0"/>
    <n v="0.13109999999999999"/>
    <n v="506.18"/>
    <n v="11.35040654"/>
    <n v="8.24"/>
    <n v="697"/>
    <n v="3205.041667"/>
    <n v="10670"/>
    <n v="82.7"/>
    <n v="0"/>
    <n v="0"/>
    <n v="0"/>
    <x v="0"/>
  </r>
  <r>
    <x v="0"/>
    <x v="1"/>
    <n v="0.1411"/>
    <n v="684.58"/>
    <n v="11.1844214"/>
    <n v="23.62"/>
    <n v="687"/>
    <n v="2622.958333"/>
    <n v="30738"/>
    <n v="76.8"/>
    <n v="0"/>
    <n v="0"/>
    <n v="0"/>
    <x v="0"/>
  </r>
  <r>
    <x v="0"/>
    <x v="3"/>
    <n v="0.11260000000000001"/>
    <n v="821.59"/>
    <n v="11.33857208"/>
    <n v="7"/>
    <n v="772"/>
    <n v="7170"/>
    <n v="6024"/>
    <n v="39.9"/>
    <n v="3"/>
    <n v="0"/>
    <n v="0"/>
    <x v="1"/>
  </r>
  <r>
    <x v="0"/>
    <x v="0"/>
    <n v="0.11890000000000001"/>
    <n v="198.99"/>
    <n v="10.81977828"/>
    <n v="9.77"/>
    <n v="697"/>
    <n v="4590"/>
    <n v="15377"/>
    <n v="50.6"/>
    <n v="1"/>
    <n v="0"/>
    <n v="0"/>
    <x v="0"/>
  </r>
  <r>
    <x v="0"/>
    <x v="1"/>
    <n v="0.1158"/>
    <n v="184.88"/>
    <n v="11.08214255"/>
    <n v="16.84"/>
    <n v="707"/>
    <n v="3749.958333"/>
    <n v="31983"/>
    <n v="58.3"/>
    <n v="0"/>
    <n v="0"/>
    <n v="0"/>
    <x v="0"/>
  </r>
  <r>
    <x v="0"/>
    <x v="4"/>
    <n v="0.11890000000000001"/>
    <n v="663.28"/>
    <n v="10.78103746"/>
    <n v="10.55"/>
    <n v="792"/>
    <n v="5022"/>
    <n v="53287"/>
    <n v="0.2"/>
    <n v="5"/>
    <n v="0"/>
    <n v="0"/>
    <x v="1"/>
  </r>
  <r>
    <x v="0"/>
    <x v="2"/>
    <n v="0.11260000000000001"/>
    <n v="315.49"/>
    <n v="10.59653473"/>
    <n v="23.52"/>
    <n v="717"/>
    <n v="3359.958333"/>
    <n v="8405"/>
    <n v="42.6"/>
    <n v="2"/>
    <n v="0"/>
    <n v="0"/>
    <x v="1"/>
  </r>
  <r>
    <x v="0"/>
    <x v="0"/>
    <n v="0.13789999999999999"/>
    <n v="306.68"/>
    <n v="11.00209984"/>
    <n v="20.5"/>
    <n v="682"/>
    <n v="6810"/>
    <n v="18454"/>
    <n v="83.9"/>
    <n v="1"/>
    <n v="0"/>
    <n v="0"/>
    <x v="0"/>
  </r>
  <r>
    <x v="0"/>
    <x v="2"/>
    <n v="0.1095"/>
    <n v="327.14"/>
    <n v="11.35035948"/>
    <n v="3.81"/>
    <n v="777"/>
    <n v="9420"/>
    <n v="0"/>
    <n v="0"/>
    <n v="1"/>
    <n v="0"/>
    <n v="0"/>
    <x v="0"/>
  </r>
  <r>
    <x v="0"/>
    <x v="1"/>
    <n v="0.1221"/>
    <n v="199.89"/>
    <n v="11.775289730000001"/>
    <n v="15.14"/>
    <n v="687"/>
    <n v="13140"/>
    <n v="1000"/>
    <n v="71.400000000000006"/>
    <n v="2"/>
    <n v="3"/>
    <n v="0"/>
    <x v="0"/>
  </r>
  <r>
    <x v="0"/>
    <x v="0"/>
    <n v="0.11260000000000001"/>
    <n v="558.67999999999995"/>
    <n v="11.082204089999999"/>
    <n v="4.41"/>
    <n v="762"/>
    <n v="6570"/>
    <n v="1878"/>
    <n v="7.2"/>
    <n v="0"/>
    <n v="0"/>
    <n v="0"/>
    <x v="0"/>
  </r>
  <r>
    <x v="0"/>
    <x v="6"/>
    <n v="0.14419999999999999"/>
    <n v="221.77"/>
    <n v="10.341742480000001"/>
    <n v="20.48"/>
    <n v="672"/>
    <n v="2070"/>
    <n v="18065"/>
    <n v="87.7"/>
    <n v="0"/>
    <n v="0"/>
    <n v="0"/>
    <x v="0"/>
  </r>
  <r>
    <x v="0"/>
    <x v="0"/>
    <n v="0.12839999999999999"/>
    <n v="487.46"/>
    <n v="10.54534144"/>
    <n v="18.66"/>
    <n v="697"/>
    <n v="4921.9583329999996"/>
    <n v="13168"/>
    <n v="76.599999999999994"/>
    <n v="1"/>
    <n v="0"/>
    <n v="0"/>
    <x v="0"/>
  </r>
  <r>
    <x v="0"/>
    <x v="1"/>
    <n v="0.11890000000000001"/>
    <n v="530.63"/>
    <n v="11.127262979999999"/>
    <n v="4.29"/>
    <n v="712"/>
    <n v="3059.958333"/>
    <n v="10601"/>
    <n v="75.7"/>
    <n v="2"/>
    <n v="0"/>
    <n v="0"/>
    <x v="0"/>
  </r>
  <r>
    <x v="0"/>
    <x v="2"/>
    <n v="0.11890000000000001"/>
    <n v="315.06"/>
    <n v="11.08214255"/>
    <n v="13.85"/>
    <n v="707"/>
    <n v="2190"/>
    <n v="10468"/>
    <n v="52.3"/>
    <n v="1"/>
    <n v="0"/>
    <n v="0"/>
    <x v="0"/>
  </r>
  <r>
    <x v="0"/>
    <x v="0"/>
    <n v="0.11890000000000001"/>
    <n v="563.79"/>
    <n v="10.714417770000001"/>
    <n v="19.440000000000001"/>
    <n v="722"/>
    <n v="3660"/>
    <n v="9583"/>
    <n v="38.5"/>
    <n v="3"/>
    <n v="0"/>
    <n v="0"/>
    <x v="0"/>
  </r>
  <r>
    <x v="0"/>
    <x v="1"/>
    <n v="9.6299999999999997E-2"/>
    <n v="96.29"/>
    <n v="10.99036458"/>
    <n v="9.59"/>
    <n v="717"/>
    <n v="2969.958333"/>
    <n v="3221"/>
    <n v="10.1"/>
    <n v="1"/>
    <n v="2"/>
    <n v="0"/>
    <x v="0"/>
  </r>
  <r>
    <x v="0"/>
    <x v="6"/>
    <n v="0.11260000000000001"/>
    <n v="591.54"/>
    <n v="11.956328409999999"/>
    <n v="7.34"/>
    <n v="762"/>
    <n v="3749.958333"/>
    <n v="70526"/>
    <n v="14.3"/>
    <n v="1"/>
    <n v="0"/>
    <n v="0"/>
    <x v="0"/>
  </r>
  <r>
    <x v="0"/>
    <x v="6"/>
    <n v="9.3200000000000005E-2"/>
    <n v="151.75"/>
    <n v="9.7409686230000005"/>
    <n v="18.28"/>
    <n v="737"/>
    <n v="2430"/>
    <n v="842"/>
    <n v="6.4"/>
    <n v="2"/>
    <n v="0"/>
    <n v="0"/>
    <x v="0"/>
  </r>
  <r>
    <x v="0"/>
    <x v="2"/>
    <n v="0.08"/>
    <n v="156.69"/>
    <n v="11.08214255"/>
    <n v="3.77"/>
    <n v="752"/>
    <n v="4230"/>
    <n v="8946"/>
    <n v="44.1"/>
    <n v="1"/>
    <n v="0"/>
    <n v="0"/>
    <x v="0"/>
  </r>
  <r>
    <x v="0"/>
    <x v="0"/>
    <n v="0.13159999999999999"/>
    <n v="108.07"/>
    <n v="10.75790288"/>
    <n v="11"/>
    <n v="672"/>
    <n v="3900"/>
    <n v="3371"/>
    <n v="48.2"/>
    <n v="1"/>
    <n v="0"/>
    <n v="0"/>
    <x v="1"/>
  </r>
  <r>
    <x v="0"/>
    <x v="2"/>
    <n v="9.6299999999999997E-2"/>
    <n v="385.14"/>
    <n v="10.491274219999999"/>
    <n v="15"/>
    <n v="752"/>
    <n v="5880"/>
    <n v="20328"/>
    <n v="38.1"/>
    <n v="0"/>
    <n v="0"/>
    <n v="0"/>
    <x v="1"/>
  </r>
  <r>
    <x v="0"/>
    <x v="6"/>
    <n v="0.12529999999999999"/>
    <n v="117.14"/>
    <n v="10.491274219999999"/>
    <n v="16.23"/>
    <n v="692"/>
    <n v="1559.958333"/>
    <n v="3146"/>
    <n v="40.299999999999997"/>
    <n v="2"/>
    <n v="0"/>
    <n v="0"/>
    <x v="0"/>
  </r>
  <r>
    <x v="0"/>
    <x v="4"/>
    <n v="0.1158"/>
    <n v="237.7"/>
    <n v="11.35040654"/>
    <n v="0.41"/>
    <n v="757"/>
    <n v="4770"/>
    <n v="1533"/>
    <n v="16.3"/>
    <n v="2"/>
    <n v="0"/>
    <n v="0"/>
    <x v="0"/>
  </r>
  <r>
    <x v="0"/>
    <x v="1"/>
    <n v="0.1474"/>
    <n v="189.96"/>
    <n v="11.509620010000001"/>
    <n v="14.35"/>
    <n v="667"/>
    <n v="3330"/>
    <n v="18659"/>
    <n v="91"/>
    <n v="0"/>
    <n v="0"/>
    <n v="0"/>
    <x v="0"/>
  </r>
  <r>
    <x v="0"/>
    <x v="0"/>
    <n v="0.1158"/>
    <n v="330.14"/>
    <n v="11.034889659999999"/>
    <n v="24.62"/>
    <n v="727"/>
    <n v="9091"/>
    <n v="22607"/>
    <n v="57.4"/>
    <n v="0"/>
    <n v="0"/>
    <n v="0"/>
    <x v="0"/>
  </r>
  <r>
    <x v="0"/>
    <x v="5"/>
    <n v="9.3200000000000005E-2"/>
    <n v="143.77000000000001"/>
    <n v="11.52682837"/>
    <n v="6.86"/>
    <n v="737"/>
    <n v="6031.9583329999996"/>
    <n v="2061"/>
    <n v="5"/>
    <n v="0"/>
    <n v="1"/>
    <n v="0"/>
    <x v="0"/>
  </r>
  <r>
    <x v="0"/>
    <x v="0"/>
    <n v="0.16"/>
    <n v="351.58"/>
    <n v="10.491274219999999"/>
    <n v="20.2"/>
    <n v="662"/>
    <n v="4169.9583329999996"/>
    <n v="25274"/>
    <n v="93.6"/>
    <n v="0"/>
    <n v="0"/>
    <n v="0"/>
    <x v="0"/>
  </r>
  <r>
    <x v="0"/>
    <x v="2"/>
    <n v="0.08"/>
    <n v="188.02"/>
    <n v="10.59663473"/>
    <n v="13.23"/>
    <n v="752"/>
    <n v="3960"/>
    <n v="11965"/>
    <n v="58.9"/>
    <n v="0"/>
    <n v="0"/>
    <n v="0"/>
    <x v="0"/>
  </r>
  <r>
    <x v="0"/>
    <x v="0"/>
    <n v="9.3200000000000005E-2"/>
    <n v="319.47000000000003"/>
    <n v="10.073230329999999"/>
    <n v="10.08"/>
    <n v="747"/>
    <n v="3540"/>
    <n v="8596"/>
    <n v="29.7"/>
    <n v="0"/>
    <n v="0"/>
    <n v="0"/>
    <x v="0"/>
  </r>
  <r>
    <x v="0"/>
    <x v="2"/>
    <n v="0.1221"/>
    <n v="133.26"/>
    <n v="9.2719997519999993"/>
    <n v="13.54"/>
    <n v="747"/>
    <n v="1289.958333"/>
    <n v="21"/>
    <n v="0.2"/>
    <n v="0"/>
    <n v="0"/>
    <n v="0"/>
    <x v="0"/>
  </r>
  <r>
    <x v="0"/>
    <x v="0"/>
    <n v="0.1411"/>
    <n v="444.98"/>
    <n v="11.066638360000001"/>
    <n v="19.03"/>
    <n v="687"/>
    <n v="4020"/>
    <n v="17902"/>
    <n v="94.7"/>
    <n v="0"/>
    <n v="0"/>
    <n v="0"/>
    <x v="0"/>
  </r>
  <r>
    <x v="0"/>
    <x v="0"/>
    <n v="0.11260000000000001"/>
    <n v="394.36"/>
    <n v="11.445181809999999"/>
    <n v="15.38"/>
    <n v="727"/>
    <n v="5370"/>
    <n v="79083"/>
    <n v="67.3"/>
    <n v="2"/>
    <n v="0"/>
    <n v="0"/>
    <x v="0"/>
  </r>
  <r>
    <x v="0"/>
    <x v="3"/>
    <n v="0.1158"/>
    <n v="132.06"/>
    <n v="10.896739330000001"/>
    <n v="3.44"/>
    <n v="707"/>
    <n v="3540"/>
    <n v="4833"/>
    <n v="27.6"/>
    <n v="1"/>
    <n v="0"/>
    <n v="0"/>
    <x v="0"/>
  </r>
  <r>
    <x v="0"/>
    <x v="4"/>
    <n v="0.16320000000000001"/>
    <n v="346.08"/>
    <n v="10.81977828"/>
    <n v="12.41"/>
    <n v="677"/>
    <n v="2850"/>
    <n v="13840"/>
    <n v="80.900000000000006"/>
    <n v="2"/>
    <n v="0"/>
    <n v="0"/>
    <x v="0"/>
  </r>
  <r>
    <x v="0"/>
    <x v="0"/>
    <n v="0.11890000000000001"/>
    <n v="596.96"/>
    <n v="11.3736634"/>
    <n v="19.71"/>
    <n v="717"/>
    <n v="3089.958333"/>
    <n v="25525"/>
    <n v="58.4"/>
    <n v="0"/>
    <n v="0"/>
    <n v="0"/>
    <x v="0"/>
  </r>
  <r>
    <x v="0"/>
    <x v="0"/>
    <n v="7.6799999999999993E-2"/>
    <n v="155.96"/>
    <n v="10.308952659999999"/>
    <n v="7.72"/>
    <n v="777"/>
    <n v="8250"/>
    <n v="14263"/>
    <n v="21"/>
    <n v="0"/>
    <n v="0"/>
    <n v="0"/>
    <x v="0"/>
  </r>
  <r>
    <x v="0"/>
    <x v="3"/>
    <n v="0.1158"/>
    <n v="495.21"/>
    <n v="10.37349118"/>
    <n v="4.8"/>
    <n v="762"/>
    <n v="2369.958333"/>
    <n v="15531"/>
    <n v="43.1"/>
    <n v="5"/>
    <n v="0"/>
    <n v="0"/>
    <x v="0"/>
  </r>
  <r>
    <x v="0"/>
    <x v="2"/>
    <n v="9.3200000000000005E-2"/>
    <n v="287.52999999999997"/>
    <n v="11.56171563"/>
    <n v="20.329999999999998"/>
    <n v="762"/>
    <n v="5340"/>
    <n v="18590"/>
    <n v="22.2"/>
    <n v="0"/>
    <n v="0"/>
    <n v="0"/>
    <x v="0"/>
  </r>
  <r>
    <x v="0"/>
    <x v="0"/>
    <n v="0.1095"/>
    <n v="327.14"/>
    <n v="12.345834590000001"/>
    <n v="5.4"/>
    <n v="727"/>
    <n v="11910"/>
    <n v="10501"/>
    <n v="33"/>
    <n v="0"/>
    <n v="0"/>
    <n v="1"/>
    <x v="0"/>
  </r>
  <r>
    <x v="0"/>
    <x v="0"/>
    <n v="9.6299999999999997E-2"/>
    <n v="449.32"/>
    <n v="11.59910316"/>
    <n v="13.06"/>
    <n v="762"/>
    <n v="7739.9583329999996"/>
    <n v="46017"/>
    <n v="9.4"/>
    <n v="3"/>
    <n v="1"/>
    <n v="0"/>
    <x v="0"/>
  </r>
  <r>
    <x v="0"/>
    <x v="2"/>
    <n v="0.1158"/>
    <n v="165.07"/>
    <n v="10.77895629"/>
    <n v="0.38"/>
    <n v="747"/>
    <n v="3510"/>
    <n v="536"/>
    <n v="7.8"/>
    <n v="3"/>
    <n v="0"/>
    <n v="0"/>
    <x v="0"/>
  </r>
  <r>
    <x v="0"/>
    <x v="1"/>
    <n v="0.12839999999999999"/>
    <n v="201.71"/>
    <n v="10.46310334"/>
    <n v="24.27"/>
    <n v="687"/>
    <n v="1619.958333"/>
    <n v="6088"/>
    <n v="40.299999999999997"/>
    <n v="1"/>
    <n v="0"/>
    <n v="0"/>
    <x v="0"/>
  </r>
  <r>
    <x v="0"/>
    <x v="2"/>
    <n v="7.6799999999999993E-2"/>
    <n v="187.15"/>
    <n v="10.73639668"/>
    <n v="16.43"/>
    <n v="777"/>
    <n v="3839.958333"/>
    <n v="6694"/>
    <n v="8.6999999999999993"/>
    <n v="2"/>
    <n v="0"/>
    <n v="0"/>
    <x v="0"/>
  </r>
  <r>
    <x v="0"/>
    <x v="0"/>
    <n v="9.6299999999999997E-2"/>
    <n v="465.37"/>
    <n v="11.233211560000001"/>
    <n v="15.41"/>
    <n v="747"/>
    <n v="5669.9583329999996"/>
    <n v="5270"/>
    <n v="27.6"/>
    <n v="0"/>
    <n v="0"/>
    <n v="0"/>
    <x v="0"/>
  </r>
  <r>
    <x v="0"/>
    <x v="3"/>
    <n v="0.12839999999999999"/>
    <n v="403.42"/>
    <n v="11.56171563"/>
    <n v="9.77"/>
    <n v="687"/>
    <n v="5048"/>
    <n v="2670"/>
    <n v="33.4"/>
    <n v="2"/>
    <n v="0"/>
    <n v="0"/>
    <x v="0"/>
  </r>
  <r>
    <x v="0"/>
    <x v="0"/>
    <n v="0.1726"/>
    <n v="465.2"/>
    <n v="10.81977828"/>
    <n v="16.079999999999998"/>
    <n v="662"/>
    <n v="3180"/>
    <n v="27431"/>
    <n v="83.1"/>
    <n v="1"/>
    <n v="0"/>
    <n v="0"/>
    <x v="0"/>
  </r>
  <r>
    <x v="0"/>
    <x v="2"/>
    <n v="0.13789999999999999"/>
    <n v="102.23"/>
    <n v="11.00209984"/>
    <n v="2.1800000000000002"/>
    <n v="697"/>
    <n v="8766"/>
    <n v="5824"/>
    <n v="64.7"/>
    <n v="1"/>
    <n v="1"/>
    <n v="0"/>
    <x v="0"/>
  </r>
  <r>
    <x v="0"/>
    <x v="0"/>
    <n v="0.13469999999999999"/>
    <n v="542.77"/>
    <n v="11.60827201"/>
    <n v="21.82"/>
    <n v="687"/>
    <n v="5015"/>
    <n v="64362"/>
    <n v="47.7"/>
    <n v="0"/>
    <n v="0"/>
    <n v="0"/>
    <x v="0"/>
  </r>
  <r>
    <x v="0"/>
    <x v="2"/>
    <n v="9.3200000000000005E-2"/>
    <n v="204.46"/>
    <n v="11.60823564"/>
    <n v="0"/>
    <n v="802"/>
    <n v="7260"/>
    <n v="3006"/>
    <n v="6.8"/>
    <n v="0"/>
    <n v="0"/>
    <n v="0"/>
    <x v="0"/>
  </r>
  <r>
    <x v="0"/>
    <x v="0"/>
    <n v="0.1221"/>
    <n v="666.3"/>
    <n v="11.00209984"/>
    <n v="23.44"/>
    <n v="717"/>
    <n v="4949.9583329999996"/>
    <n v="44887"/>
    <n v="82.1"/>
    <n v="1"/>
    <n v="0"/>
    <n v="0"/>
    <x v="0"/>
  </r>
  <r>
    <x v="0"/>
    <x v="4"/>
    <n v="0.11260000000000001"/>
    <n v="315.49"/>
    <n v="10.91508846"/>
    <n v="2.9"/>
    <n v="742"/>
    <n v="7019.9583329999996"/>
    <n v="7832"/>
    <n v="75.3"/>
    <n v="3"/>
    <n v="0"/>
    <n v="0"/>
    <x v="0"/>
  </r>
  <r>
    <x v="0"/>
    <x v="3"/>
    <n v="0.12839999999999999"/>
    <n v="672.36"/>
    <n v="11.91839057"/>
    <n v="10.18"/>
    <n v="707"/>
    <n v="6629.9583329999996"/>
    <n v="22139"/>
    <n v="43.8"/>
    <n v="1"/>
    <n v="0"/>
    <n v="0"/>
    <x v="0"/>
  </r>
  <r>
    <x v="0"/>
    <x v="2"/>
    <n v="0.12839999999999999"/>
    <n v="188.27"/>
    <n v="10.308952659999999"/>
    <n v="2.08"/>
    <n v="687"/>
    <n v="4139.9583329999996"/>
    <n v="3859"/>
    <n v="38.6"/>
    <n v="3"/>
    <n v="0"/>
    <n v="0"/>
    <x v="1"/>
  </r>
  <r>
    <x v="0"/>
    <x v="4"/>
    <n v="0.1158"/>
    <n v="396.17"/>
    <n v="12.524526379999999"/>
    <n v="8.1999999999999993"/>
    <n v="717"/>
    <n v="7469.9583329999996"/>
    <n v="71644"/>
    <n v="73.3"/>
    <n v="0"/>
    <n v="0"/>
    <n v="0"/>
    <x v="0"/>
  </r>
  <r>
    <x v="0"/>
    <x v="2"/>
    <n v="9.3200000000000005E-2"/>
    <n v="159.74"/>
    <n v="10.20359214"/>
    <n v="1.56"/>
    <n v="782"/>
    <n v="7829.9583329999996"/>
    <n v="1303"/>
    <n v="23.7"/>
    <n v="0"/>
    <n v="0"/>
    <n v="0"/>
    <x v="0"/>
  </r>
  <r>
    <x v="0"/>
    <x v="5"/>
    <n v="0.12529999999999999"/>
    <n v="160.63999999999999"/>
    <n v="10.126631100000001"/>
    <n v="12.53"/>
    <n v="692"/>
    <n v="2850"/>
    <n v="19939"/>
    <n v="69.7"/>
    <n v="2"/>
    <n v="0"/>
    <n v="0"/>
    <x v="0"/>
  </r>
  <r>
    <x v="0"/>
    <x v="0"/>
    <n v="0.1095"/>
    <n v="376.21"/>
    <n v="10.64026877"/>
    <n v="20.420000000000002"/>
    <n v="737"/>
    <n v="3119.958333"/>
    <n v="5989"/>
    <n v="33.6"/>
    <n v="0"/>
    <n v="0"/>
    <n v="0"/>
    <x v="0"/>
  </r>
  <r>
    <x v="0"/>
    <x v="1"/>
    <n v="0.08"/>
    <n v="250.69"/>
    <n v="10.91508846"/>
    <n v="13.51"/>
    <n v="772"/>
    <n v="3089.958333"/>
    <n v="8507"/>
    <n v="13"/>
    <n v="2"/>
    <n v="0"/>
    <n v="0"/>
    <x v="0"/>
  </r>
  <r>
    <x v="0"/>
    <x v="2"/>
    <n v="9.6299999999999997E-2"/>
    <n v="128.38"/>
    <n v="11.46163217"/>
    <n v="7.87"/>
    <n v="722"/>
    <n v="7890"/>
    <n v="5961"/>
    <n v="13.4"/>
    <n v="2"/>
    <n v="1"/>
    <n v="0"/>
    <x v="0"/>
  </r>
  <r>
    <x v="0"/>
    <x v="2"/>
    <n v="0.13159999999999999"/>
    <n v="607.87"/>
    <n v="10.717745559999999"/>
    <n v="18.82"/>
    <n v="692"/>
    <n v="1979.958333"/>
    <n v="17833"/>
    <n v="66.099999999999994"/>
    <n v="1"/>
    <n v="0"/>
    <n v="0"/>
    <x v="0"/>
  </r>
  <r>
    <x v="0"/>
    <x v="2"/>
    <n v="0.13159999999999999"/>
    <n v="236.4"/>
    <n v="10.505067540000001"/>
    <n v="22.32"/>
    <n v="702"/>
    <n v="4859.9583329999996"/>
    <n v="15394"/>
    <n v="95.8"/>
    <n v="1"/>
    <n v="0"/>
    <n v="0"/>
    <x v="0"/>
  </r>
  <r>
    <x v="0"/>
    <x v="2"/>
    <n v="8.9399999999999993E-2"/>
    <n v="222.41"/>
    <n v="9.6217875520000007"/>
    <n v="12.17"/>
    <n v="757"/>
    <n v="4470"/>
    <n v="6103"/>
    <n v="34.5"/>
    <n v="2"/>
    <n v="0"/>
    <n v="0"/>
    <x v="1"/>
  </r>
  <r>
    <x v="0"/>
    <x v="0"/>
    <n v="0.1537"/>
    <n v="348.47"/>
    <n v="10.59663473"/>
    <n v="24.21"/>
    <n v="662"/>
    <n v="1728"/>
    <n v="13212"/>
    <n v="71"/>
    <n v="1"/>
    <n v="0"/>
    <n v="0"/>
    <x v="0"/>
  </r>
  <r>
    <x v="0"/>
    <x v="6"/>
    <n v="0.11890000000000001"/>
    <n v="66.33"/>
    <n v="10.068450990000001"/>
    <n v="1.27"/>
    <n v="702"/>
    <n v="2884"/>
    <n v="1610"/>
    <n v="19.899999999999999"/>
    <n v="2"/>
    <n v="0"/>
    <n v="1"/>
    <x v="1"/>
  </r>
  <r>
    <x v="0"/>
    <x v="3"/>
    <n v="0.14419999999999999"/>
    <n v="82.52"/>
    <n v="12.078239269999999"/>
    <n v="9.69"/>
    <n v="662"/>
    <n v="7680"/>
    <n v="85359"/>
    <n v="72"/>
    <n v="0"/>
    <n v="1"/>
    <n v="0"/>
    <x v="0"/>
  </r>
  <r>
    <x v="0"/>
    <x v="6"/>
    <n v="0.08"/>
    <n v="75.209999999999994"/>
    <n v="10.896739330000001"/>
    <n v="12.42"/>
    <n v="747"/>
    <n v="3059.958333"/>
    <n v="3501"/>
    <n v="7.6"/>
    <n v="1"/>
    <n v="0"/>
    <n v="0"/>
    <x v="0"/>
  </r>
  <r>
    <x v="0"/>
    <x v="6"/>
    <n v="0.08"/>
    <n v="31.34"/>
    <n v="10.308952659999999"/>
    <n v="9.0399999999999991"/>
    <n v="742"/>
    <n v="3449.958333"/>
    <n v="1928"/>
    <n v="7.4"/>
    <n v="2"/>
    <n v="0"/>
    <n v="0"/>
    <x v="0"/>
  </r>
  <r>
    <x v="0"/>
    <x v="3"/>
    <n v="0.13159999999999999"/>
    <n v="506.56"/>
    <n v="12.3883942"/>
    <n v="0.94"/>
    <n v="742"/>
    <n v="8459.9583330000005"/>
    <n v="15083"/>
    <n v="45.7"/>
    <n v="2"/>
    <n v="0"/>
    <n v="0"/>
    <x v="0"/>
  </r>
  <r>
    <x v="0"/>
    <x v="1"/>
    <n v="0.13789999999999999"/>
    <n v="224.9"/>
    <n v="10.57131693"/>
    <n v="23.19"/>
    <n v="667"/>
    <n v="2279.958333"/>
    <n v="8799"/>
    <n v="55.1"/>
    <n v="0"/>
    <n v="0"/>
    <n v="0"/>
    <x v="0"/>
  </r>
  <r>
    <x v="0"/>
    <x v="3"/>
    <n v="9.3200000000000005E-2"/>
    <n v="89.46"/>
    <n v="11.00209984"/>
    <n v="10.1"/>
    <n v="782"/>
    <n v="5613.9583329999996"/>
    <n v="3185"/>
    <n v="2.9"/>
    <n v="1"/>
    <n v="0"/>
    <n v="0"/>
    <x v="0"/>
  </r>
  <r>
    <x v="0"/>
    <x v="4"/>
    <n v="0.13159999999999999"/>
    <n v="151.97"/>
    <n v="10.96819829"/>
    <n v="2.13"/>
    <n v="692"/>
    <n v="2040"/>
    <n v="4824"/>
    <n v="38.299999999999997"/>
    <n v="0"/>
    <n v="0"/>
    <n v="0"/>
    <x v="0"/>
  </r>
  <r>
    <x v="0"/>
    <x v="2"/>
    <n v="0.13159999999999999"/>
    <n v="135.09"/>
    <n v="10.714417770000001"/>
    <n v="20.64"/>
    <n v="692"/>
    <n v="1440"/>
    <n v="13708"/>
    <n v="76.599999999999994"/>
    <n v="1"/>
    <n v="0"/>
    <n v="0"/>
    <x v="0"/>
  </r>
  <r>
    <x v="0"/>
    <x v="2"/>
    <n v="0.11890000000000001"/>
    <n v="198.99"/>
    <n v="9.9987977319999999"/>
    <n v="14.73"/>
    <n v="712"/>
    <n v="1619.958333"/>
    <n v="3001"/>
    <n v="53.6"/>
    <n v="1"/>
    <n v="0"/>
    <n v="0"/>
    <x v="0"/>
  </r>
  <r>
    <x v="0"/>
    <x v="0"/>
    <n v="0.1158"/>
    <n v="759.31"/>
    <n v="11.195471230000001"/>
    <n v="6.38"/>
    <n v="752"/>
    <n v="5309.9583329999996"/>
    <n v="25051"/>
    <n v="30.1"/>
    <n v="0"/>
    <n v="0"/>
    <n v="0"/>
    <x v="0"/>
  </r>
  <r>
    <x v="0"/>
    <x v="5"/>
    <n v="0.11890000000000001"/>
    <n v="497.46"/>
    <n v="11.124317469999999"/>
    <n v="10.69"/>
    <n v="717"/>
    <n v="2880"/>
    <n v="9111"/>
    <n v="27.4"/>
    <n v="2"/>
    <n v="0"/>
    <n v="0"/>
    <x v="0"/>
  </r>
  <r>
    <x v="0"/>
    <x v="0"/>
    <n v="0.13469999999999999"/>
    <n v="508.84"/>
    <n v="11.217533749999999"/>
    <n v="11.24"/>
    <n v="687"/>
    <n v="3270"/>
    <n v="7432"/>
    <n v="53.9"/>
    <n v="0"/>
    <n v="0"/>
    <n v="0"/>
    <x v="0"/>
  </r>
  <r>
    <x v="0"/>
    <x v="0"/>
    <n v="0.15679999999999999"/>
    <n v="189.01"/>
    <n v="10.94130541"/>
    <n v="20.87"/>
    <n v="677"/>
    <n v="4050"/>
    <n v="10249"/>
    <n v="96.7"/>
    <n v="0"/>
    <n v="0"/>
    <n v="0"/>
    <x v="0"/>
  </r>
  <r>
    <x v="0"/>
    <x v="4"/>
    <n v="0.1411"/>
    <n v="205.38"/>
    <n v="11.51292546"/>
    <n v="2.48"/>
    <n v="667"/>
    <n v="2999.958333"/>
    <n v="4148"/>
    <n v="54.6"/>
    <n v="2"/>
    <n v="0"/>
    <n v="0"/>
    <x v="0"/>
  </r>
  <r>
    <x v="0"/>
    <x v="0"/>
    <n v="0.1158"/>
    <n v="726.3"/>
    <n v="11.35040654"/>
    <n v="19.82"/>
    <n v="742"/>
    <n v="5790"/>
    <n v="36112"/>
    <n v="71.2"/>
    <n v="3"/>
    <n v="0"/>
    <n v="0"/>
    <x v="0"/>
  </r>
  <r>
    <x v="0"/>
    <x v="3"/>
    <n v="0.15679999999999999"/>
    <n v="533.78"/>
    <n v="11.021902470000001"/>
    <n v="10.98"/>
    <n v="717"/>
    <n v="9870"/>
    <n v="27174"/>
    <n v="39.299999999999997"/>
    <n v="1"/>
    <n v="0"/>
    <n v="0"/>
    <x v="1"/>
  </r>
  <r>
    <x v="0"/>
    <x v="0"/>
    <n v="0.11890000000000001"/>
    <n v="198.99"/>
    <n v="10.91508846"/>
    <n v="6.81"/>
    <n v="697"/>
    <n v="4559.9583329999996"/>
    <n v="9720"/>
    <n v="40.299999999999997"/>
    <n v="0"/>
    <n v="0"/>
    <n v="0"/>
    <x v="0"/>
  </r>
  <r>
    <x v="0"/>
    <x v="4"/>
    <n v="0.11260000000000001"/>
    <n v="492.95"/>
    <n v="11.15625052"/>
    <n v="13.39"/>
    <n v="792"/>
    <n v="5669.9583329999996"/>
    <n v="0"/>
    <n v="0"/>
    <n v="0"/>
    <n v="0"/>
    <n v="0"/>
    <x v="0"/>
  </r>
  <r>
    <x v="0"/>
    <x v="0"/>
    <n v="0.13789999999999999"/>
    <n v="408.91"/>
    <n v="10.79949394"/>
    <n v="18.64"/>
    <n v="682"/>
    <n v="4350"/>
    <n v="46817"/>
    <n v="92.3"/>
    <n v="1"/>
    <n v="0"/>
    <n v="1"/>
    <x v="1"/>
  </r>
  <r>
    <x v="0"/>
    <x v="6"/>
    <n v="0.11260000000000001"/>
    <n v="59.16"/>
    <n v="10.08580911"/>
    <n v="8.6"/>
    <n v="722"/>
    <n v="1559.958333"/>
    <n v="2297"/>
    <n v="26.1"/>
    <n v="1"/>
    <n v="0"/>
    <n v="0"/>
    <x v="0"/>
  </r>
  <r>
    <x v="0"/>
    <x v="4"/>
    <n v="0.13789999999999999"/>
    <n v="558.84"/>
    <n v="11.196706730000001"/>
    <n v="17.43"/>
    <n v="682"/>
    <n v="3839.958333"/>
    <n v="23831"/>
    <n v="62.7"/>
    <n v="2"/>
    <n v="0"/>
    <n v="0"/>
    <x v="0"/>
  </r>
  <r>
    <x v="0"/>
    <x v="3"/>
    <n v="0.11890000000000001"/>
    <n v="431.14"/>
    <n v="11.407564949999999"/>
    <n v="2.64"/>
    <n v="727"/>
    <n v="3540"/>
    <n v="6040"/>
    <n v="27.1"/>
    <n v="2"/>
    <n v="0"/>
    <n v="0"/>
    <x v="0"/>
  </r>
  <r>
    <x v="0"/>
    <x v="0"/>
    <n v="9.6299999999999997E-2"/>
    <n v="189.36"/>
    <n v="10.043249489999999"/>
    <n v="8.19"/>
    <n v="727"/>
    <n v="2309.958333"/>
    <n v="5898"/>
    <n v="57.8"/>
    <n v="0"/>
    <n v="0"/>
    <n v="0"/>
    <x v="0"/>
  </r>
  <r>
    <x v="0"/>
    <x v="3"/>
    <n v="0.13469999999999999"/>
    <n v="508.84"/>
    <n v="11.17049149"/>
    <n v="18.84"/>
    <n v="682"/>
    <n v="7920"/>
    <n v="34645"/>
    <n v="61"/>
    <n v="0"/>
    <n v="0"/>
    <n v="0"/>
    <x v="0"/>
  </r>
  <r>
    <x v="0"/>
    <x v="3"/>
    <n v="0.12529999999999999"/>
    <n v="502"/>
    <n v="11.56171563"/>
    <n v="13.78"/>
    <n v="707"/>
    <n v="4410"/>
    <n v="21702"/>
    <n v="46.7"/>
    <n v="3"/>
    <n v="0"/>
    <n v="0"/>
    <x v="0"/>
  </r>
  <r>
    <x v="0"/>
    <x v="0"/>
    <n v="0.12839999999999999"/>
    <n v="268.95"/>
    <n v="10.714417770000001"/>
    <n v="22.51"/>
    <n v="697"/>
    <n v="3540"/>
    <n v="13450"/>
    <n v="82"/>
    <n v="1"/>
    <n v="0"/>
    <n v="0"/>
    <x v="0"/>
  </r>
  <r>
    <x v="0"/>
    <x v="0"/>
    <n v="0.08"/>
    <n v="225.62"/>
    <n v="10.668862369999999"/>
    <n v="9.5500000000000007"/>
    <n v="752"/>
    <n v="3180"/>
    <n v="9866"/>
    <n v="58.7"/>
    <n v="1"/>
    <n v="0"/>
    <n v="0"/>
    <x v="0"/>
  </r>
  <r>
    <x v="0"/>
    <x v="0"/>
    <n v="0.1095"/>
    <n v="163.57"/>
    <n v="10.08580911"/>
    <n v="13.45"/>
    <n v="742"/>
    <n v="9395"/>
    <n v="5274"/>
    <n v="65.900000000000006"/>
    <n v="0"/>
    <n v="0"/>
    <n v="0"/>
    <x v="0"/>
  </r>
  <r>
    <x v="0"/>
    <x v="0"/>
    <n v="0.13159999999999999"/>
    <n v="337.71"/>
    <n v="10.91537933"/>
    <n v="15.94"/>
    <n v="697"/>
    <n v="5340"/>
    <n v="14588"/>
    <n v="94.1"/>
    <n v="2"/>
    <n v="0"/>
    <n v="0"/>
    <x v="0"/>
  </r>
  <r>
    <x v="0"/>
    <x v="1"/>
    <n v="0.12529999999999999"/>
    <n v="100.4"/>
    <n v="11.00049856"/>
    <n v="7.97"/>
    <n v="682"/>
    <n v="5370"/>
    <n v="24876"/>
    <n v="86.4"/>
    <n v="1"/>
    <n v="2"/>
    <n v="0"/>
    <x v="0"/>
  </r>
  <r>
    <x v="0"/>
    <x v="0"/>
    <n v="0.1426"/>
    <n v="686.12"/>
    <n v="11.407564949999999"/>
    <n v="22.81"/>
    <n v="687"/>
    <n v="4505"/>
    <n v="28619"/>
    <n v="74.3"/>
    <n v="1"/>
    <n v="0"/>
    <n v="1"/>
    <x v="1"/>
  </r>
  <r>
    <x v="0"/>
    <x v="1"/>
    <n v="0.11260000000000001"/>
    <n v="328.64"/>
    <n v="11.198214719999999"/>
    <n v="6.94"/>
    <n v="737"/>
    <n v="6900"/>
    <n v="11821"/>
    <n v="33"/>
    <n v="0"/>
    <n v="0"/>
    <n v="0"/>
    <x v="0"/>
  </r>
  <r>
    <x v="0"/>
    <x v="0"/>
    <n v="0.13469999999999999"/>
    <n v="101.77"/>
    <n v="10.62132735"/>
    <n v="5.21"/>
    <n v="697"/>
    <n v="5639.9583329999996"/>
    <n v="5805"/>
    <n v="80.599999999999994"/>
    <n v="0"/>
    <n v="0"/>
    <n v="1"/>
    <x v="0"/>
  </r>
  <r>
    <x v="0"/>
    <x v="0"/>
    <n v="0.12529999999999999"/>
    <n v="502"/>
    <n v="11.870599909999999"/>
    <n v="16.75"/>
    <n v="702"/>
    <n v="4799.9583329999996"/>
    <n v="23252"/>
    <n v="68.599999999999994"/>
    <n v="1"/>
    <n v="0"/>
    <n v="0"/>
    <x v="0"/>
  </r>
  <r>
    <x v="0"/>
    <x v="5"/>
    <n v="9.3200000000000005E-2"/>
    <n v="159.74"/>
    <n v="12.149502289999999"/>
    <n v="7.69"/>
    <n v="742"/>
    <n v="5999.9583329999996"/>
    <n v="15732"/>
    <n v="38"/>
    <n v="1"/>
    <n v="0"/>
    <n v="0"/>
    <x v="0"/>
  </r>
  <r>
    <x v="0"/>
    <x v="1"/>
    <n v="0.14419999999999999"/>
    <n v="388.53"/>
    <n v="10.94150022"/>
    <n v="22.29"/>
    <n v="667"/>
    <n v="3270"/>
    <n v="16672"/>
    <n v="72.5"/>
    <n v="0"/>
    <n v="0"/>
    <n v="0"/>
    <x v="0"/>
  </r>
  <r>
    <x v="0"/>
    <x v="0"/>
    <n v="0.15679999999999999"/>
    <n v="700.04"/>
    <n v="11.669929209999999"/>
    <n v="22.02"/>
    <n v="702"/>
    <n v="4889.9583329999996"/>
    <n v="21873"/>
    <n v="75.2"/>
    <n v="0"/>
    <n v="0"/>
    <n v="0"/>
    <x v="0"/>
  </r>
  <r>
    <x v="0"/>
    <x v="2"/>
    <n v="0.1158"/>
    <n v="396.17"/>
    <n v="10.46307477"/>
    <n v="15.39"/>
    <n v="712"/>
    <n v="3930"/>
    <n v="16862"/>
    <n v="54.7"/>
    <n v="2"/>
    <n v="0"/>
    <n v="0"/>
    <x v="0"/>
  </r>
  <r>
    <x v="0"/>
    <x v="0"/>
    <n v="0.08"/>
    <n v="94.01"/>
    <n v="11.28978191"/>
    <n v="14.63"/>
    <n v="757"/>
    <n v="2040"/>
    <n v="2238"/>
    <n v="3"/>
    <n v="2"/>
    <n v="0"/>
    <n v="0"/>
    <x v="0"/>
  </r>
  <r>
    <x v="0"/>
    <x v="3"/>
    <n v="0.1221"/>
    <n v="399.78"/>
    <n v="11.01856357"/>
    <n v="18.89"/>
    <n v="707"/>
    <n v="4109.9583329999996"/>
    <n v="17710"/>
    <n v="60.7"/>
    <n v="1"/>
    <n v="0"/>
    <n v="0"/>
    <x v="0"/>
  </r>
  <r>
    <x v="0"/>
    <x v="6"/>
    <n v="9.6299999999999997E-2"/>
    <n v="160.47999999999999"/>
    <n v="11.60823564"/>
    <n v="11.81"/>
    <n v="732"/>
    <n v="5309.9583329999996"/>
    <n v="23658"/>
    <n v="46.8"/>
    <n v="2"/>
    <n v="0"/>
    <n v="0"/>
    <x v="0"/>
  </r>
  <r>
    <x v="0"/>
    <x v="2"/>
    <n v="9.3200000000000005E-2"/>
    <n v="127.79"/>
    <n v="11.492722759999999"/>
    <n v="2.77"/>
    <n v="737"/>
    <n v="3479.958333"/>
    <n v="12535"/>
    <n v="20"/>
    <n v="0"/>
    <n v="0"/>
    <n v="0"/>
    <x v="0"/>
  </r>
  <r>
    <x v="0"/>
    <x v="2"/>
    <n v="0.1095"/>
    <n v="327.14"/>
    <n v="9.9038874729999993"/>
    <n v="0"/>
    <n v="742"/>
    <n v="11146.958329999999"/>
    <n v="0"/>
    <n v="0"/>
    <n v="1"/>
    <n v="1"/>
    <n v="0"/>
    <x v="0"/>
  </r>
  <r>
    <x v="0"/>
    <x v="2"/>
    <n v="9.6299999999999997E-2"/>
    <n v="320.95"/>
    <n v="10.976782030000001"/>
    <n v="24.57"/>
    <n v="762"/>
    <n v="8849.9583330000005"/>
    <n v="23607"/>
    <n v="37.5"/>
    <n v="4"/>
    <n v="0"/>
    <n v="0"/>
    <x v="1"/>
  </r>
  <r>
    <x v="0"/>
    <x v="6"/>
    <n v="9.6299999999999997E-2"/>
    <n v="102.71"/>
    <n v="9.8113722639999992"/>
    <n v="20.260000000000002"/>
    <n v="772"/>
    <n v="1771"/>
    <n v="6"/>
    <n v="0.3"/>
    <n v="0"/>
    <n v="0"/>
    <n v="0"/>
    <x v="0"/>
  </r>
  <r>
    <x v="0"/>
    <x v="1"/>
    <n v="0.1158"/>
    <n v="115.55"/>
    <n v="10.46310334"/>
    <n v="14.47"/>
    <n v="702"/>
    <n v="2160"/>
    <n v="8716"/>
    <n v="51"/>
    <n v="0"/>
    <n v="0"/>
    <n v="0"/>
    <x v="0"/>
  </r>
  <r>
    <x v="0"/>
    <x v="2"/>
    <n v="0.12529999999999999"/>
    <n v="334.67"/>
    <n v="10.433998150000001"/>
    <n v="22.56"/>
    <n v="697"/>
    <n v="9629.9583330000005"/>
    <n v="18212"/>
    <n v="72.599999999999994"/>
    <n v="1"/>
    <n v="0"/>
    <n v="0"/>
    <x v="1"/>
  </r>
  <r>
    <x v="0"/>
    <x v="2"/>
    <n v="0.1095"/>
    <n v="130.86000000000001"/>
    <n v="10.518673189999999"/>
    <n v="6.36"/>
    <n v="722"/>
    <n v="3690"/>
    <n v="15830"/>
    <n v="52.8"/>
    <n v="2"/>
    <n v="0"/>
    <n v="0"/>
    <x v="0"/>
  </r>
  <r>
    <x v="0"/>
    <x v="0"/>
    <n v="9.3200000000000005E-2"/>
    <n v="319.47000000000003"/>
    <n v="10.6454249"/>
    <n v="22.18"/>
    <n v="762"/>
    <n v="9120"/>
    <n v="4022"/>
    <n v="20.6"/>
    <n v="0"/>
    <n v="0"/>
    <n v="0"/>
    <x v="0"/>
  </r>
  <r>
    <x v="0"/>
    <x v="2"/>
    <n v="0.1095"/>
    <n v="327.14"/>
    <n v="11.10495723"/>
    <n v="19.87"/>
    <n v="732"/>
    <n v="3419.958333"/>
    <n v="20545"/>
    <n v="43.2"/>
    <n v="2"/>
    <n v="0"/>
    <n v="0"/>
    <x v="0"/>
  </r>
  <r>
    <x v="0"/>
    <x v="2"/>
    <n v="0.13159999999999999"/>
    <n v="84.43"/>
    <n v="10.491274219999999"/>
    <n v="2.2000000000000002"/>
    <n v="697"/>
    <n v="3570"/>
    <n v="2196"/>
    <n v="35.4"/>
    <n v="1"/>
    <n v="0"/>
    <n v="0"/>
    <x v="1"/>
  </r>
  <r>
    <x v="0"/>
    <x v="6"/>
    <n v="9.3200000000000005E-2"/>
    <n v="191.69"/>
    <n v="10.62132735"/>
    <n v="17.5"/>
    <n v="732"/>
    <n v="7049.9583329999996"/>
    <n v="19391"/>
    <n v="68"/>
    <n v="0"/>
    <n v="0"/>
    <n v="0"/>
    <x v="0"/>
  </r>
  <r>
    <x v="0"/>
    <x v="0"/>
    <n v="0.13469999999999999"/>
    <n v="678.46"/>
    <n v="11.69524702"/>
    <n v="12.8"/>
    <n v="697"/>
    <n v="5639.9583329999996"/>
    <n v="35214"/>
    <n v="81"/>
    <n v="2"/>
    <n v="0"/>
    <n v="0"/>
    <x v="0"/>
  </r>
  <r>
    <x v="0"/>
    <x v="2"/>
    <n v="0.1221"/>
    <n v="165.75"/>
    <n v="10.91508846"/>
    <n v="14.2"/>
    <n v="692"/>
    <n v="1830"/>
    <n v="5284"/>
    <n v="60"/>
    <n v="0"/>
    <n v="0"/>
    <n v="0"/>
    <x v="0"/>
  </r>
  <r>
    <x v="0"/>
    <x v="2"/>
    <n v="0.11890000000000001"/>
    <n v="198.99"/>
    <n v="10.126631100000001"/>
    <n v="12.67"/>
    <n v="727"/>
    <n v="1710"/>
    <n v="6371"/>
    <n v="23.1"/>
    <n v="1"/>
    <n v="0"/>
    <n v="0"/>
    <x v="0"/>
  </r>
  <r>
    <x v="0"/>
    <x v="0"/>
    <n v="9.6299999999999997E-2"/>
    <n v="401.18"/>
    <n v="11.438201919999999"/>
    <n v="2.83"/>
    <n v="752"/>
    <n v="4799.9583329999996"/>
    <n v="12363"/>
    <n v="17.8"/>
    <n v="1"/>
    <n v="0"/>
    <n v="0"/>
    <x v="0"/>
  </r>
  <r>
    <x v="0"/>
    <x v="0"/>
    <n v="0.1221"/>
    <n v="533.04"/>
    <n v="11.69524702"/>
    <n v="7"/>
    <n v="757"/>
    <n v="5880"/>
    <n v="9323"/>
    <n v="31.8"/>
    <n v="6"/>
    <n v="0"/>
    <n v="0"/>
    <x v="0"/>
  </r>
  <r>
    <x v="0"/>
    <x v="0"/>
    <n v="0.12839999999999999"/>
    <n v="319.38"/>
    <n v="11.25208005"/>
    <n v="8.57"/>
    <n v="692"/>
    <n v="2790"/>
    <n v="10573"/>
    <n v="39.700000000000003"/>
    <n v="2"/>
    <n v="0"/>
    <n v="0"/>
    <x v="0"/>
  </r>
  <r>
    <x v="0"/>
    <x v="2"/>
    <n v="0.11890000000000001"/>
    <n v="281.89999999999998"/>
    <n v="11.06657586"/>
    <n v="18.059999999999999"/>
    <n v="702"/>
    <n v="3349.958333"/>
    <n v="3948"/>
    <n v="11.2"/>
    <n v="3"/>
    <n v="0"/>
    <n v="0"/>
    <x v="0"/>
  </r>
  <r>
    <x v="0"/>
    <x v="2"/>
    <n v="0.11890000000000001"/>
    <n v="49.75"/>
    <n v="10.829728619999999"/>
    <n v="16.87"/>
    <n v="687"/>
    <n v="2314.958333"/>
    <n v="962"/>
    <n v="64.099999999999994"/>
    <n v="0"/>
    <n v="0"/>
    <n v="0"/>
    <x v="0"/>
  </r>
  <r>
    <x v="0"/>
    <x v="0"/>
    <n v="9.3200000000000005E-2"/>
    <n v="319.47000000000003"/>
    <n v="11.09741002"/>
    <n v="13.73"/>
    <n v="752"/>
    <n v="4230"/>
    <n v="9956"/>
    <n v="27.1"/>
    <n v="0"/>
    <n v="0"/>
    <n v="0"/>
    <x v="0"/>
  </r>
  <r>
    <x v="0"/>
    <x v="5"/>
    <n v="0.1158"/>
    <n v="59.43"/>
    <n v="10.73630972"/>
    <n v="17.3"/>
    <n v="712"/>
    <n v="2369.958333"/>
    <n v="7634"/>
    <n v="89.8"/>
    <n v="0"/>
    <n v="0"/>
    <n v="0"/>
    <x v="0"/>
  </r>
  <r>
    <x v="0"/>
    <x v="3"/>
    <n v="0.1221"/>
    <n v="666.3"/>
    <n v="11.08214255"/>
    <n v="13.85"/>
    <n v="717"/>
    <n v="5730"/>
    <n v="5119"/>
    <n v="17.7"/>
    <n v="1"/>
    <n v="2"/>
    <n v="0"/>
    <x v="0"/>
  </r>
  <r>
    <x v="0"/>
    <x v="0"/>
    <n v="0.12529999999999999"/>
    <n v="502"/>
    <n v="11.362149090000001"/>
    <n v="9.4499999999999993"/>
    <n v="702"/>
    <n v="9360"/>
    <n v="32239"/>
    <n v="55.5"/>
    <n v="0"/>
    <n v="1"/>
    <n v="0"/>
    <x v="0"/>
  </r>
  <r>
    <x v="0"/>
    <x v="1"/>
    <n v="0.11260000000000001"/>
    <n v="377.93"/>
    <n v="11.00209984"/>
    <n v="24.22"/>
    <n v="732"/>
    <n v="4933.9583329999996"/>
    <n v="21354"/>
    <n v="30.5"/>
    <n v="1"/>
    <n v="0"/>
    <n v="0"/>
    <x v="0"/>
  </r>
  <r>
    <x v="0"/>
    <x v="0"/>
    <n v="0.12529999999999999"/>
    <n v="836.66"/>
    <n v="13.45883561"/>
    <n v="9.64"/>
    <n v="727"/>
    <n v="6810"/>
    <n v="49139"/>
    <n v="86"/>
    <n v="0"/>
    <n v="0"/>
    <n v="0"/>
    <x v="0"/>
  </r>
  <r>
    <x v="0"/>
    <x v="6"/>
    <n v="0.15049999999999999"/>
    <n v="60.71"/>
    <n v="9.2103403719999992"/>
    <n v="15.84"/>
    <n v="677"/>
    <n v="2070"/>
    <n v="0"/>
    <n v="92.3"/>
    <n v="1"/>
    <n v="0"/>
    <n v="0"/>
    <x v="0"/>
  </r>
  <r>
    <x v="0"/>
    <x v="0"/>
    <n v="0.11260000000000001"/>
    <n v="492.95"/>
    <n v="11.00209984"/>
    <n v="14.86"/>
    <n v="732"/>
    <n v="4169.9583329999996"/>
    <n v="16439"/>
    <n v="57.9"/>
    <n v="0"/>
    <n v="0"/>
    <n v="0"/>
    <x v="0"/>
  </r>
  <r>
    <x v="0"/>
    <x v="0"/>
    <n v="9.6299999999999997E-2"/>
    <n v="308.11"/>
    <n v="10.62132735"/>
    <n v="6.85"/>
    <n v="762"/>
    <n v="4499.9583329999996"/>
    <n v="12865"/>
    <n v="18.8"/>
    <n v="2"/>
    <n v="0"/>
    <n v="0"/>
    <x v="0"/>
  </r>
  <r>
    <x v="0"/>
    <x v="0"/>
    <n v="0.1411"/>
    <n v="82.15"/>
    <n v="9.9986158980000006"/>
    <n v="10.47"/>
    <n v="672"/>
    <n v="4620"/>
    <n v="5873"/>
    <n v="93.2"/>
    <n v="1"/>
    <n v="0"/>
    <n v="0"/>
    <x v="0"/>
  </r>
  <r>
    <x v="0"/>
    <x v="0"/>
    <n v="0.14419999999999999"/>
    <n v="247.56"/>
    <n v="10.87804719"/>
    <n v="13.86"/>
    <n v="662"/>
    <n v="2970"/>
    <n v="16364"/>
    <n v="54.5"/>
    <n v="0"/>
    <n v="1"/>
    <n v="0"/>
    <x v="0"/>
  </r>
  <r>
    <x v="0"/>
    <x v="1"/>
    <n v="0.13159999999999999"/>
    <n v="357.97"/>
    <n v="10.6454249"/>
    <n v="19.489999999999998"/>
    <n v="692"/>
    <n v="3479.958333"/>
    <n v="30869"/>
    <n v="60.1"/>
    <n v="0"/>
    <n v="0"/>
    <n v="0"/>
    <x v="0"/>
  </r>
  <r>
    <x v="0"/>
    <x v="0"/>
    <n v="0.13789999999999999"/>
    <n v="340.76"/>
    <n v="10.62132735"/>
    <n v="15.78"/>
    <n v="682"/>
    <n v="3180"/>
    <n v="8826"/>
    <n v="86.3"/>
    <n v="0"/>
    <n v="0"/>
    <n v="0"/>
    <x v="0"/>
  </r>
  <r>
    <x v="0"/>
    <x v="2"/>
    <n v="0.13220000000000001"/>
    <n v="40.57"/>
    <n v="11.21182037"/>
    <n v="9.75"/>
    <n v="672"/>
    <n v="4457"/>
    <n v="8396"/>
    <n v="55.2"/>
    <n v="0"/>
    <n v="1"/>
    <n v="0"/>
    <x v="0"/>
  </r>
  <r>
    <x v="0"/>
    <x v="2"/>
    <n v="0.1158"/>
    <n v="528.22"/>
    <n v="11.121363260000001"/>
    <n v="2.2000000000000002"/>
    <n v="732"/>
    <n v="4740"/>
    <n v="6476"/>
    <n v="40.700000000000003"/>
    <n v="1"/>
    <n v="0"/>
    <n v="0"/>
    <x v="0"/>
  </r>
  <r>
    <x v="0"/>
    <x v="1"/>
    <n v="0.1095"/>
    <n v="212.64"/>
    <n v="10.98529272"/>
    <n v="13.38"/>
    <n v="717"/>
    <n v="2070"/>
    <n v="6678"/>
    <n v="48.4"/>
    <n v="1"/>
    <n v="0"/>
    <n v="0"/>
    <x v="0"/>
  </r>
  <r>
    <x v="0"/>
    <x v="2"/>
    <n v="0.13159999999999999"/>
    <n v="118.2"/>
    <n v="9.8373477499999993"/>
    <n v="20.83"/>
    <n v="672"/>
    <n v="4199.9583329999996"/>
    <n v="11740"/>
    <n v="83.3"/>
    <n v="3"/>
    <n v="0"/>
    <n v="0"/>
    <x v="0"/>
  </r>
  <r>
    <x v="0"/>
    <x v="0"/>
    <n v="9.3200000000000005E-2"/>
    <n v="319.47000000000003"/>
    <n v="10.621424899999999"/>
    <n v="7.43"/>
    <n v="752"/>
    <n v="4079.958333"/>
    <n v="11314"/>
    <n v="37.1"/>
    <n v="2"/>
    <n v="0"/>
    <n v="0"/>
    <x v="0"/>
  </r>
  <r>
    <x v="0"/>
    <x v="6"/>
    <n v="0.12839999999999999"/>
    <n v="336.18"/>
    <n v="11.51292546"/>
    <n v="17.260000000000002"/>
    <n v="687"/>
    <n v="3243"/>
    <n v="6435"/>
    <n v="23"/>
    <n v="2"/>
    <n v="0"/>
    <n v="1"/>
    <x v="0"/>
  </r>
  <r>
    <x v="0"/>
    <x v="3"/>
    <n v="0.1095"/>
    <n v="588.85"/>
    <n v="10.893028749999999"/>
    <n v="6.69"/>
    <n v="797"/>
    <n v="3690"/>
    <n v="77"/>
    <n v="0.7"/>
    <n v="0"/>
    <n v="0"/>
    <n v="0"/>
    <x v="1"/>
  </r>
  <r>
    <x v="0"/>
    <x v="6"/>
    <n v="0.13469999999999999"/>
    <n v="84.81"/>
    <n v="9.5749834860000007"/>
    <n v="16.329999999999998"/>
    <n v="672"/>
    <n v="3150"/>
    <n v="1159"/>
    <n v="38.6"/>
    <n v="1"/>
    <n v="0"/>
    <n v="0"/>
    <x v="0"/>
  </r>
  <r>
    <x v="0"/>
    <x v="1"/>
    <n v="0.1158"/>
    <n v="660.27"/>
    <n v="11.49935378"/>
    <n v="3.93"/>
    <n v="752"/>
    <n v="4229.9583329999996"/>
    <n v="9873"/>
    <n v="9.1999999999999993"/>
    <n v="1"/>
    <n v="0"/>
    <n v="0"/>
    <x v="1"/>
  </r>
  <r>
    <x v="0"/>
    <x v="2"/>
    <n v="0.11890000000000001"/>
    <n v="182.41"/>
    <n v="10.849414749999999"/>
    <n v="18.45"/>
    <n v="697"/>
    <n v="3419.958333"/>
    <n v="11812"/>
    <n v="67.900000000000006"/>
    <n v="1"/>
    <n v="0"/>
    <n v="0"/>
    <x v="0"/>
  </r>
  <r>
    <x v="0"/>
    <x v="0"/>
    <n v="9.6299999999999997E-2"/>
    <n v="478.21"/>
    <n v="11.05089001"/>
    <n v="17.54"/>
    <n v="767"/>
    <n v="4589.9583329999996"/>
    <n v="7504"/>
    <n v="14.9"/>
    <n v="0"/>
    <n v="0"/>
    <n v="0"/>
    <x v="0"/>
  </r>
  <r>
    <x v="0"/>
    <x v="0"/>
    <n v="9.6299999999999997E-2"/>
    <n v="115.54"/>
    <n v="10.91501573"/>
    <n v="1.24"/>
    <n v="722"/>
    <n v="6359.9583329999996"/>
    <n v="1919"/>
    <n v="19.8"/>
    <n v="2"/>
    <n v="0"/>
    <n v="1"/>
    <x v="0"/>
  </r>
  <r>
    <x v="0"/>
    <x v="5"/>
    <n v="0.1114"/>
    <n v="98.42"/>
    <n v="10.308952659999999"/>
    <n v="1.48"/>
    <n v="752"/>
    <n v="2010.041667"/>
    <n v="471"/>
    <n v="5.2"/>
    <n v="1"/>
    <n v="0"/>
    <n v="0"/>
    <x v="0"/>
  </r>
  <r>
    <x v="0"/>
    <x v="0"/>
    <n v="0.1474"/>
    <n v="207.23"/>
    <n v="11.35040654"/>
    <n v="15.02"/>
    <n v="667"/>
    <n v="5939.9583329999996"/>
    <n v="36120"/>
    <n v="91.2"/>
    <n v="1"/>
    <n v="0"/>
    <n v="0"/>
    <x v="0"/>
  </r>
  <r>
    <x v="0"/>
    <x v="0"/>
    <n v="0.1537"/>
    <n v="317.11"/>
    <n v="10.55581274"/>
    <n v="4.97"/>
    <n v="662"/>
    <n v="2639.958333"/>
    <n v="10971"/>
    <n v="67.7"/>
    <n v="0"/>
    <n v="0"/>
    <n v="0"/>
    <x v="0"/>
  </r>
  <r>
    <x v="0"/>
    <x v="5"/>
    <n v="0.12529999999999999"/>
    <n v="257.69"/>
    <n v="11.47634446"/>
    <n v="13.43"/>
    <n v="692"/>
    <n v="3990"/>
    <n v="16343"/>
    <n v="81.3"/>
    <n v="2"/>
    <n v="0"/>
    <n v="0"/>
    <x v="0"/>
  </r>
  <r>
    <x v="0"/>
    <x v="4"/>
    <n v="0.1095"/>
    <n v="471.08"/>
    <n v="11.28983191"/>
    <n v="12.4"/>
    <n v="762"/>
    <n v="3065.958333"/>
    <n v="9"/>
    <n v="0"/>
    <n v="1"/>
    <n v="0"/>
    <n v="0"/>
    <x v="0"/>
  </r>
  <r>
    <x v="0"/>
    <x v="0"/>
    <n v="0.1221"/>
    <n v="374.8"/>
    <n v="11.156193379999999"/>
    <n v="19.010000000000002"/>
    <n v="717"/>
    <n v="4949.9583329999996"/>
    <n v="16842"/>
    <n v="81.8"/>
    <n v="1"/>
    <n v="0"/>
    <n v="0"/>
    <x v="0"/>
  </r>
  <r>
    <x v="0"/>
    <x v="0"/>
    <n v="9.6299999999999997E-2"/>
    <n v="417.23"/>
    <n v="10.950806549999999"/>
    <n v="20.74"/>
    <n v="777"/>
    <n v="6060"/>
    <n v="59544"/>
    <n v="26.5"/>
    <n v="2"/>
    <n v="0"/>
    <n v="0"/>
    <x v="0"/>
  </r>
  <r>
    <x v="0"/>
    <x v="2"/>
    <n v="0.11890000000000001"/>
    <n v="278.58"/>
    <n v="11.982929090000001"/>
    <n v="10.78"/>
    <n v="702"/>
    <n v="6990"/>
    <n v="62083"/>
    <n v="43.8"/>
    <n v="0"/>
    <n v="0"/>
    <n v="0"/>
    <x v="0"/>
  </r>
  <r>
    <x v="0"/>
    <x v="0"/>
    <n v="9.3200000000000005E-2"/>
    <n v="191.69"/>
    <n v="11.00209984"/>
    <n v="11.32"/>
    <n v="777"/>
    <n v="3479.958333"/>
    <n v="0"/>
    <n v="0"/>
    <n v="1"/>
    <n v="0"/>
    <n v="0"/>
    <x v="0"/>
  </r>
  <r>
    <x v="0"/>
    <x v="6"/>
    <n v="0.12529999999999999"/>
    <n v="83.67"/>
    <n v="9.9034875529999997"/>
    <n v="1.62"/>
    <n v="707"/>
    <n v="1740"/>
    <n v="1371"/>
    <n v="21.4"/>
    <n v="2"/>
    <n v="0"/>
    <n v="0"/>
    <x v="0"/>
  </r>
  <r>
    <x v="0"/>
    <x v="2"/>
    <n v="0.1221"/>
    <n v="69.97"/>
    <n v="10.419300720000001"/>
    <n v="0.39"/>
    <n v="692"/>
    <n v="2312.958333"/>
    <n v="569"/>
    <n v="17.2"/>
    <n v="3"/>
    <n v="0"/>
    <n v="0"/>
    <x v="0"/>
  </r>
  <r>
    <x v="0"/>
    <x v="0"/>
    <n v="0.13789999999999999"/>
    <n v="190.83"/>
    <n v="10.46321762"/>
    <n v="12.89"/>
    <n v="687"/>
    <n v="1770"/>
    <n v="8364"/>
    <n v="48.1"/>
    <n v="1"/>
    <n v="0"/>
    <n v="0"/>
    <x v="1"/>
  </r>
  <r>
    <x v="0"/>
    <x v="2"/>
    <n v="0.11890000000000001"/>
    <n v="215.57"/>
    <n v="10.58456215"/>
    <n v="8.4700000000000006"/>
    <n v="702"/>
    <n v="2160"/>
    <n v="7763"/>
    <n v="33.200000000000003"/>
    <n v="1"/>
    <n v="0"/>
    <n v="1"/>
    <x v="0"/>
  </r>
  <r>
    <x v="0"/>
    <x v="2"/>
    <n v="0.12529999999999999"/>
    <n v="267.73"/>
    <n v="10.434115800000001"/>
    <n v="21.85"/>
    <n v="687"/>
    <n v="2084"/>
    <n v="12806"/>
    <n v="38.6"/>
    <n v="1"/>
    <n v="0"/>
    <n v="0"/>
    <x v="1"/>
  </r>
  <r>
    <x v="0"/>
    <x v="2"/>
    <n v="0.1095"/>
    <n v="130.86000000000001"/>
    <n v="10.434115800000001"/>
    <n v="9"/>
    <n v="772"/>
    <n v="5969.9583329999996"/>
    <n v="16142"/>
    <n v="38.1"/>
    <n v="0"/>
    <n v="0"/>
    <n v="0"/>
    <x v="0"/>
  </r>
  <r>
    <x v="0"/>
    <x v="0"/>
    <n v="0.13159999999999999"/>
    <n v="624.75"/>
    <n v="10.91508846"/>
    <n v="21.67"/>
    <n v="702"/>
    <n v="4229.9583329999996"/>
    <n v="24983"/>
    <n v="63.7"/>
    <n v="1"/>
    <n v="0"/>
    <n v="0"/>
    <x v="1"/>
  </r>
  <r>
    <x v="0"/>
    <x v="2"/>
    <n v="0.1095"/>
    <n v="229"/>
    <n v="10.518673189999999"/>
    <n v="9.76"/>
    <n v="717"/>
    <n v="2160"/>
    <n v="9724"/>
    <n v="50.4"/>
    <n v="0"/>
    <n v="0"/>
    <n v="0"/>
    <x v="0"/>
  </r>
  <r>
    <x v="0"/>
    <x v="2"/>
    <n v="0.11260000000000001"/>
    <n v="39.44"/>
    <n v="11.00209984"/>
    <n v="5.38"/>
    <n v="717"/>
    <n v="5669.9583329999996"/>
    <n v="27524"/>
    <n v="94.3"/>
    <n v="1"/>
    <n v="0"/>
    <n v="0"/>
    <x v="0"/>
  </r>
  <r>
    <x v="0"/>
    <x v="3"/>
    <n v="9.3200000000000005E-2"/>
    <n v="319.47000000000003"/>
    <n v="10.96819829"/>
    <n v="0"/>
    <n v="797"/>
    <n v="4559.9583329999996"/>
    <n v="87"/>
    <n v="0.5"/>
    <n v="0"/>
    <n v="0"/>
    <n v="0"/>
    <x v="0"/>
  </r>
  <r>
    <x v="0"/>
    <x v="0"/>
    <n v="0.13569999999999999"/>
    <n v="679.37"/>
    <n v="11.492722759999999"/>
    <n v="7.8"/>
    <n v="702"/>
    <n v="7746"/>
    <n v="24918"/>
    <n v="29.7"/>
    <n v="1"/>
    <n v="0"/>
    <n v="0"/>
    <x v="0"/>
  </r>
  <r>
    <x v="0"/>
    <x v="1"/>
    <n v="0.11890000000000001"/>
    <n v="82.91"/>
    <n v="11.65268741"/>
    <n v="8.86"/>
    <n v="687"/>
    <n v="11789.958329999999"/>
    <n v="32812"/>
    <n v="48.3"/>
    <n v="0"/>
    <n v="0"/>
    <n v="0"/>
    <x v="0"/>
  </r>
  <r>
    <x v="0"/>
    <x v="2"/>
    <n v="0.12529999999999999"/>
    <n v="267.74"/>
    <n v="11.00209984"/>
    <n v="6.26"/>
    <n v="707"/>
    <n v="1776"/>
    <n v="0"/>
    <n v="0"/>
    <n v="0"/>
    <n v="0"/>
    <n v="0"/>
    <x v="0"/>
  </r>
  <r>
    <x v="0"/>
    <x v="0"/>
    <n v="0.1158"/>
    <n v="379.66"/>
    <n v="10.76308094"/>
    <n v="23.7"/>
    <n v="712"/>
    <n v="3330"/>
    <n v="12050"/>
    <n v="63.1"/>
    <n v="1"/>
    <n v="0"/>
    <n v="0"/>
    <x v="1"/>
  </r>
  <r>
    <x v="0"/>
    <x v="3"/>
    <n v="0.08"/>
    <n v="219.36"/>
    <n v="9.9173904579999999"/>
    <n v="8.64"/>
    <n v="767"/>
    <n v="4529.9583329999996"/>
    <n v="6332"/>
    <n v="24.3"/>
    <n v="0"/>
    <n v="0"/>
    <n v="0"/>
    <x v="0"/>
  </r>
  <r>
    <x v="0"/>
    <x v="6"/>
    <n v="0.12529999999999999"/>
    <n v="60.24"/>
    <n v="10.405716330000001"/>
    <n v="13.62"/>
    <n v="677"/>
    <n v="3150"/>
    <n v="921"/>
    <n v="51.2"/>
    <n v="1"/>
    <n v="0"/>
    <n v="0"/>
    <x v="0"/>
  </r>
  <r>
    <x v="0"/>
    <x v="0"/>
    <n v="0.11260000000000001"/>
    <n v="328.64"/>
    <n v="11.225243389999999"/>
    <n v="20.059999999999999"/>
    <n v="717"/>
    <n v="4529.9583329999996"/>
    <n v="3404"/>
    <n v="72.400000000000006"/>
    <n v="2"/>
    <n v="0"/>
    <n v="0"/>
    <x v="0"/>
  </r>
  <r>
    <x v="0"/>
    <x v="1"/>
    <n v="0.08"/>
    <n v="225.62"/>
    <n v="10.98529272"/>
    <n v="8.9499999999999993"/>
    <n v="757"/>
    <n v="8819.9583330000005"/>
    <n v="14824"/>
    <n v="30.5"/>
    <n v="3"/>
    <n v="0"/>
    <n v="0"/>
    <x v="0"/>
  </r>
  <r>
    <x v="0"/>
    <x v="0"/>
    <n v="0.1221"/>
    <n v="299.83999999999997"/>
    <n v="11.28978191"/>
    <n v="11.4"/>
    <n v="692"/>
    <n v="2399.958333"/>
    <n v="22014"/>
    <n v="51.9"/>
    <n v="0"/>
    <n v="0"/>
    <n v="0"/>
    <x v="0"/>
  </r>
  <r>
    <x v="0"/>
    <x v="3"/>
    <n v="0.14960000000000001"/>
    <n v="866.16"/>
    <n v="11.69524702"/>
    <n v="16.28"/>
    <n v="702"/>
    <n v="7020"/>
    <n v="73257"/>
    <n v="60"/>
    <n v="0"/>
    <n v="0"/>
    <n v="0"/>
    <x v="0"/>
  </r>
  <r>
    <x v="0"/>
    <x v="0"/>
    <n v="9.6299999999999997E-2"/>
    <n v="192.57"/>
    <n v="10.16585182"/>
    <n v="8.35"/>
    <n v="757"/>
    <n v="11297"/>
    <n v="17737"/>
    <n v="23.6"/>
    <n v="0"/>
    <n v="0"/>
    <n v="0"/>
    <x v="0"/>
  </r>
  <r>
    <x v="0"/>
    <x v="2"/>
    <n v="9.6299999999999997E-2"/>
    <n v="282.43"/>
    <n v="11.093584529999999"/>
    <n v="4.8899999999999997"/>
    <n v="757"/>
    <n v="4620"/>
    <n v="6055"/>
    <n v="31.9"/>
    <n v="0"/>
    <n v="0"/>
    <n v="0"/>
    <x v="0"/>
  </r>
  <r>
    <x v="0"/>
    <x v="0"/>
    <n v="0.14419999999999999"/>
    <n v="96.28"/>
    <n v="10.896739330000001"/>
    <n v="7.47"/>
    <n v="667"/>
    <n v="1492"/>
    <n v="3831"/>
    <n v="58"/>
    <n v="2"/>
    <n v="0"/>
    <n v="0"/>
    <x v="0"/>
  </r>
  <r>
    <x v="0"/>
    <x v="5"/>
    <n v="0.13789999999999999"/>
    <n v="51.12"/>
    <n v="10.878122660000001"/>
    <n v="9.51"/>
    <n v="662"/>
    <n v="4949.9583329999996"/>
    <n v="22189"/>
    <n v="83.7"/>
    <n v="3"/>
    <n v="0"/>
    <n v="0"/>
    <x v="0"/>
  </r>
  <r>
    <x v="0"/>
    <x v="0"/>
    <n v="0.1221"/>
    <n v="333.15"/>
    <n v="10.77895629"/>
    <n v="18.350000000000001"/>
    <n v="707"/>
    <n v="3065.958333"/>
    <n v="11389"/>
    <n v="80.8"/>
    <n v="0"/>
    <n v="0"/>
    <n v="0"/>
    <x v="0"/>
  </r>
  <r>
    <x v="0"/>
    <x v="0"/>
    <n v="0.1221"/>
    <n v="333.15"/>
    <n v="10.56885235"/>
    <n v="8.3000000000000007"/>
    <n v="717"/>
    <n v="2759.958333"/>
    <n v="7880"/>
    <n v="78.8"/>
    <n v="0"/>
    <n v="0"/>
    <n v="0"/>
    <x v="0"/>
  </r>
  <r>
    <x v="0"/>
    <x v="0"/>
    <n v="0.1221"/>
    <n v="519.72"/>
    <n v="10.81977828"/>
    <n v="4.0599999999999996"/>
    <n v="707"/>
    <n v="3165"/>
    <n v="16594"/>
    <n v="55.3"/>
    <n v="1"/>
    <n v="0"/>
    <n v="0"/>
    <x v="0"/>
  </r>
  <r>
    <x v="0"/>
    <x v="0"/>
    <n v="0.11260000000000001"/>
    <n v="328.64"/>
    <n v="11.225243389999999"/>
    <n v="12.16"/>
    <n v="722"/>
    <n v="7859.9583329999996"/>
    <n v="5389"/>
    <n v="28.1"/>
    <n v="0"/>
    <n v="0"/>
    <n v="1"/>
    <x v="0"/>
  </r>
  <r>
    <x v="0"/>
    <x v="0"/>
    <n v="0.13789999999999999"/>
    <n v="333.94"/>
    <n v="11.034889659999999"/>
    <n v="23.92"/>
    <n v="682"/>
    <n v="8969.9583330000005"/>
    <n v="29330"/>
    <n v="57.3"/>
    <n v="0"/>
    <n v="0"/>
    <n v="0"/>
    <x v="1"/>
  </r>
  <r>
    <x v="0"/>
    <x v="2"/>
    <n v="0.13469999999999999"/>
    <n v="72.94"/>
    <n v="11.33857208"/>
    <n v="15.01"/>
    <n v="667"/>
    <n v="4050"/>
    <n v="27385"/>
    <n v="51.4"/>
    <n v="0"/>
    <n v="0"/>
    <n v="0"/>
    <x v="0"/>
  </r>
  <r>
    <x v="0"/>
    <x v="0"/>
    <n v="9.3200000000000005E-2"/>
    <n v="255.58"/>
    <n v="11.60823564"/>
    <n v="0.46"/>
    <n v="792"/>
    <n v="6719.9583329999996"/>
    <n v="2373"/>
    <n v="4.0999999999999996"/>
    <n v="0"/>
    <n v="0"/>
    <n v="0"/>
    <x v="0"/>
  </r>
  <r>
    <x v="0"/>
    <x v="0"/>
    <n v="0.14419999999999999"/>
    <n v="343.83"/>
    <n v="11.00209984"/>
    <n v="3.68"/>
    <n v="667"/>
    <n v="14133"/>
    <n v="6383"/>
    <n v="30.1"/>
    <n v="1"/>
    <n v="2"/>
    <n v="0"/>
    <x v="0"/>
  </r>
  <r>
    <x v="0"/>
    <x v="0"/>
    <n v="0.1095"/>
    <n v="490.71"/>
    <n v="11.35040654"/>
    <n v="5.73"/>
    <n v="777"/>
    <n v="9240.9583330000005"/>
    <n v="1842"/>
    <n v="2.2999999999999998"/>
    <n v="0"/>
    <n v="0"/>
    <n v="0"/>
    <x v="0"/>
  </r>
  <r>
    <x v="0"/>
    <x v="2"/>
    <n v="0.11890000000000001"/>
    <n v="119.4"/>
    <n v="10.858999000000001"/>
    <n v="15.02"/>
    <n v="697"/>
    <n v="2460"/>
    <n v="4689"/>
    <n v="47.4"/>
    <n v="3"/>
    <n v="0"/>
    <n v="0"/>
    <x v="0"/>
  </r>
  <r>
    <x v="0"/>
    <x v="0"/>
    <n v="0.1221"/>
    <n v="319.83"/>
    <n v="11.28978191"/>
    <n v="9.48"/>
    <n v="702"/>
    <n v="2399.958333"/>
    <n v="14612"/>
    <n v="78.099999999999994"/>
    <n v="2"/>
    <n v="0"/>
    <n v="0"/>
    <x v="0"/>
  </r>
  <r>
    <x v="0"/>
    <x v="0"/>
    <n v="0.13919999999999999"/>
    <n v="491.58"/>
    <n v="11.225243389999999"/>
    <n v="16.239999999999998"/>
    <n v="682"/>
    <n v="4140.0416670000004"/>
    <n v="9950"/>
    <n v="58.9"/>
    <n v="3"/>
    <n v="0"/>
    <n v="0"/>
    <x v="0"/>
  </r>
  <r>
    <x v="0"/>
    <x v="0"/>
    <n v="0.12529999999999999"/>
    <n v="200.8"/>
    <n v="10.714417770000001"/>
    <n v="18.05"/>
    <n v="682"/>
    <n v="3210"/>
    <n v="5791"/>
    <n v="39.1"/>
    <n v="0"/>
    <n v="0"/>
    <n v="0"/>
    <x v="0"/>
  </r>
  <r>
    <x v="0"/>
    <x v="0"/>
    <n v="0.1158"/>
    <n v="478.7"/>
    <n v="10.518673189999999"/>
    <n v="21.7"/>
    <n v="712"/>
    <n v="5382"/>
    <n v="20680"/>
    <n v="25.5"/>
    <n v="0"/>
    <n v="0"/>
    <n v="0"/>
    <x v="1"/>
  </r>
  <r>
    <x v="0"/>
    <x v="0"/>
    <n v="0.11890000000000001"/>
    <n v="829.1"/>
    <n v="11.1844214"/>
    <n v="5.47"/>
    <n v="742"/>
    <n v="7200"/>
    <n v="8546"/>
    <n v="17.399999999999999"/>
    <n v="0"/>
    <n v="0"/>
    <n v="0"/>
    <x v="0"/>
  </r>
  <r>
    <x v="0"/>
    <x v="0"/>
    <n v="0.1221"/>
    <n v="466.41"/>
    <n v="10.81985828"/>
    <n v="14.66"/>
    <n v="722"/>
    <n v="4139.9583329999996"/>
    <n v="11212"/>
    <n v="35.799999999999997"/>
    <n v="0"/>
    <n v="1"/>
    <n v="0"/>
    <x v="0"/>
  </r>
  <r>
    <x v="0"/>
    <x v="0"/>
    <n v="0.12839999999999999"/>
    <n v="430.31"/>
    <n v="10.83958091"/>
    <n v="8.85"/>
    <n v="697"/>
    <n v="3900"/>
    <n v="4759"/>
    <n v="21.2"/>
    <n v="0"/>
    <n v="0"/>
    <n v="0"/>
    <x v="0"/>
  </r>
  <r>
    <x v="0"/>
    <x v="2"/>
    <n v="0.12839999999999999"/>
    <n v="84.05"/>
    <n v="10.27505111"/>
    <n v="17.170000000000002"/>
    <n v="692"/>
    <n v="2940"/>
    <n v="1687"/>
    <n v="39.200000000000003"/>
    <n v="0"/>
    <n v="0"/>
    <n v="1"/>
    <x v="1"/>
  </r>
  <r>
    <x v="0"/>
    <x v="0"/>
    <n v="0.13469999999999999"/>
    <n v="468.14"/>
    <n v="10.40535315"/>
    <n v="13.98"/>
    <n v="697"/>
    <n v="3719.958333"/>
    <n v="15670"/>
    <n v="80.8"/>
    <n v="0"/>
    <n v="0"/>
    <n v="0"/>
    <x v="1"/>
  </r>
  <r>
    <x v="0"/>
    <x v="1"/>
    <n v="0.1411"/>
    <n v="410.75"/>
    <n v="10.714417770000001"/>
    <n v="7.23"/>
    <n v="672"/>
    <n v="3900"/>
    <n v="13018"/>
    <n v="81.400000000000006"/>
    <n v="3"/>
    <n v="1"/>
    <n v="0"/>
    <x v="1"/>
  </r>
  <r>
    <x v="0"/>
    <x v="0"/>
    <n v="0.12529999999999999"/>
    <n v="635.86"/>
    <n v="11.33499426"/>
    <n v="10.54"/>
    <n v="717"/>
    <n v="7739.9583329999996"/>
    <n v="30092"/>
    <n v="85"/>
    <n v="1"/>
    <n v="1"/>
    <n v="0"/>
    <x v="0"/>
  </r>
  <r>
    <x v="0"/>
    <x v="0"/>
    <n v="7.6799999999999993E-2"/>
    <n v="187.15"/>
    <n v="11.09741002"/>
    <n v="8.0399999999999991"/>
    <n v="777"/>
    <n v="11099.958329999999"/>
    <n v="53625"/>
    <n v="13.4"/>
    <n v="0"/>
    <n v="0"/>
    <n v="0"/>
    <x v="0"/>
  </r>
  <r>
    <x v="0"/>
    <x v="0"/>
    <n v="0.12839999999999999"/>
    <n v="361.4"/>
    <n v="10.59663473"/>
    <n v="13.2"/>
    <n v="692"/>
    <n v="3822.958333"/>
    <n v="21196"/>
    <n v="63.8"/>
    <n v="3"/>
    <n v="0"/>
    <n v="0"/>
    <x v="0"/>
  </r>
  <r>
    <x v="0"/>
    <x v="0"/>
    <n v="0.11890000000000001"/>
    <n v="198.99"/>
    <n v="11.15625052"/>
    <n v="7.15"/>
    <n v="692"/>
    <n v="2669.958333"/>
    <n v="5217"/>
    <n v="44.6"/>
    <n v="3"/>
    <n v="0"/>
    <n v="0"/>
    <x v="0"/>
  </r>
  <r>
    <x v="0"/>
    <x v="0"/>
    <n v="0.13469999999999999"/>
    <n v="237.46"/>
    <n v="9.8519837100000007"/>
    <n v="14.66"/>
    <n v="672"/>
    <n v="2070"/>
    <n v="8896"/>
    <n v="80.099999999999994"/>
    <n v="0"/>
    <n v="0"/>
    <n v="0"/>
    <x v="0"/>
  </r>
  <r>
    <x v="0"/>
    <x v="1"/>
    <n v="0.12839999999999999"/>
    <n v="524.44000000000005"/>
    <n v="11.132016370000001"/>
    <n v="6.73"/>
    <n v="697"/>
    <n v="2199"/>
    <n v="15712"/>
    <n v="84.3"/>
    <n v="0"/>
    <n v="0"/>
    <n v="0"/>
    <x v="0"/>
  </r>
  <r>
    <x v="0"/>
    <x v="0"/>
    <n v="0.12529999999999999"/>
    <n v="185.74"/>
    <n v="10.08580911"/>
    <n v="16.95"/>
    <n v="697"/>
    <n v="2759.958333"/>
    <n v="10192"/>
    <n v="92.7"/>
    <n v="0"/>
    <n v="0"/>
    <n v="0"/>
    <x v="0"/>
  </r>
  <r>
    <x v="0"/>
    <x v="2"/>
    <n v="0.13789999999999999"/>
    <n v="204.46"/>
    <n v="10.81985828"/>
    <n v="17.59"/>
    <n v="707"/>
    <n v="2100"/>
    <n v="8523"/>
    <n v="54.6"/>
    <n v="2"/>
    <n v="0"/>
    <n v="0"/>
    <x v="0"/>
  </r>
  <r>
    <x v="0"/>
    <x v="0"/>
    <n v="0.11890000000000001"/>
    <n v="497.46"/>
    <n v="11.15625052"/>
    <n v="19.61"/>
    <n v="717"/>
    <n v="3540"/>
    <n v="21694"/>
    <n v="82.2"/>
    <n v="0"/>
    <n v="0"/>
    <n v="0"/>
    <x v="0"/>
  </r>
  <r>
    <x v="0"/>
    <x v="5"/>
    <n v="0.1537"/>
    <n v="871.16"/>
    <n v="11.9251416"/>
    <n v="23.85"/>
    <n v="677"/>
    <n v="6419.9583329999996"/>
    <n v="40741"/>
    <n v="50.3"/>
    <n v="3"/>
    <n v="0"/>
    <n v="0"/>
    <x v="1"/>
  </r>
  <r>
    <x v="0"/>
    <x v="0"/>
    <n v="0.1221"/>
    <n v="759.58"/>
    <n v="10.668955390000001"/>
    <n v="15.49"/>
    <n v="727"/>
    <n v="3330"/>
    <n v="19226"/>
    <n v="70.900000000000006"/>
    <n v="1"/>
    <n v="1"/>
    <n v="0"/>
    <x v="0"/>
  </r>
  <r>
    <x v="0"/>
    <x v="3"/>
    <n v="9.3200000000000005E-2"/>
    <n v="191.69"/>
    <n v="9.8519837100000007"/>
    <n v="17.940000000000001"/>
    <n v="737"/>
    <n v="7262"/>
    <n v="8962"/>
    <n v="40.700000000000003"/>
    <n v="1"/>
    <n v="0"/>
    <n v="0"/>
    <x v="0"/>
  </r>
  <r>
    <x v="0"/>
    <x v="0"/>
    <n v="0.1158"/>
    <n v="231.1"/>
    <n v="10.59663473"/>
    <n v="17.37"/>
    <n v="737"/>
    <n v="3029.958333"/>
    <n v="1089"/>
    <n v="13.8"/>
    <n v="0"/>
    <n v="0"/>
    <n v="1"/>
    <x v="0"/>
  </r>
  <r>
    <x v="0"/>
    <x v="0"/>
    <n v="0.1095"/>
    <n v="261.70999999999998"/>
    <n v="11.849397700000001"/>
    <n v="10.91"/>
    <n v="732"/>
    <n v="4980"/>
    <n v="40685"/>
    <n v="50.6"/>
    <n v="0"/>
    <n v="0"/>
    <n v="0"/>
    <x v="0"/>
  </r>
  <r>
    <x v="0"/>
    <x v="6"/>
    <n v="0.1158"/>
    <n v="280.62"/>
    <n v="11.507641530000001"/>
    <n v="18.87"/>
    <n v="747"/>
    <n v="8340"/>
    <n v="57168"/>
    <n v="16.600000000000001"/>
    <n v="4"/>
    <n v="0"/>
    <n v="0"/>
    <x v="0"/>
  </r>
  <r>
    <x v="0"/>
    <x v="2"/>
    <n v="0.1158"/>
    <n v="165.07"/>
    <n v="10.308952659999999"/>
    <n v="19.96"/>
    <n v="712"/>
    <n v="1830"/>
    <n v="1833"/>
    <n v="41.7"/>
    <n v="0"/>
    <n v="0"/>
    <n v="0"/>
    <x v="0"/>
  </r>
  <r>
    <x v="0"/>
    <x v="1"/>
    <n v="9.6299999999999997E-2"/>
    <n v="320.95"/>
    <n v="11.00209984"/>
    <n v="15.7"/>
    <n v="742"/>
    <n v="5460"/>
    <n v="34679"/>
    <n v="57.6"/>
    <n v="0"/>
    <n v="0"/>
    <n v="0"/>
    <x v="0"/>
  </r>
  <r>
    <x v="0"/>
    <x v="0"/>
    <n v="0.1095"/>
    <n v="556.14"/>
    <n v="10.96819829"/>
    <n v="8.1300000000000008"/>
    <n v="797"/>
    <n v="4800"/>
    <n v="18001"/>
    <n v="3.4"/>
    <n v="0"/>
    <n v="0"/>
    <n v="0"/>
    <x v="0"/>
  </r>
  <r>
    <x v="0"/>
    <x v="1"/>
    <n v="0.11890000000000001"/>
    <n v="145.93"/>
    <n v="10.6454249"/>
    <n v="14.09"/>
    <n v="707"/>
    <n v="2745.958333"/>
    <n v="2759"/>
    <n v="14.6"/>
    <n v="2"/>
    <n v="0"/>
    <n v="0"/>
    <x v="1"/>
  </r>
  <r>
    <x v="0"/>
    <x v="0"/>
    <n v="9.6299999999999997E-2"/>
    <n v="231.08"/>
    <n v="11.30220443"/>
    <n v="9.17"/>
    <n v="762"/>
    <n v="6299.9583329999996"/>
    <n v="2392"/>
    <n v="47.8"/>
    <n v="2"/>
    <n v="0"/>
    <n v="0"/>
    <x v="0"/>
  </r>
  <r>
    <x v="0"/>
    <x v="1"/>
    <n v="0.14419999999999999"/>
    <n v="385.09"/>
    <n v="11.141861779999999"/>
    <n v="16.420000000000002"/>
    <n v="672"/>
    <n v="2430"/>
    <n v="18514"/>
    <n v="82.3"/>
    <n v="0"/>
    <n v="0"/>
    <n v="0"/>
    <x v="0"/>
  </r>
  <r>
    <x v="0"/>
    <x v="2"/>
    <n v="0.14419999999999999"/>
    <n v="68.77"/>
    <n v="11.00209984"/>
    <n v="13.42"/>
    <n v="722"/>
    <n v="3930"/>
    <n v="26719"/>
    <n v="99.4"/>
    <n v="1"/>
    <n v="0"/>
    <n v="0"/>
    <x v="0"/>
  </r>
  <r>
    <x v="0"/>
    <x v="2"/>
    <n v="0.1474"/>
    <n v="863.42"/>
    <n v="13.304684930000001"/>
    <n v="1.03"/>
    <n v="702"/>
    <n v="5669.9583329999996"/>
    <n v="26856"/>
    <n v="0"/>
    <n v="3"/>
    <n v="1"/>
    <n v="0"/>
    <x v="0"/>
  </r>
  <r>
    <x v="0"/>
    <x v="0"/>
    <n v="0.13159999999999999"/>
    <n v="303.94"/>
    <n v="11.28978191"/>
    <n v="12.71"/>
    <n v="682"/>
    <n v="1680"/>
    <n v="12641"/>
    <n v="55.7"/>
    <n v="3"/>
    <n v="0"/>
    <n v="0"/>
    <x v="0"/>
  </r>
  <r>
    <x v="0"/>
    <x v="0"/>
    <n v="0.12839999999999999"/>
    <n v="309.29000000000002"/>
    <n v="10.81985828"/>
    <n v="20.69"/>
    <n v="707"/>
    <n v="2970"/>
    <n v="22473"/>
    <n v="50.4"/>
    <n v="0"/>
    <n v="0"/>
    <n v="0"/>
    <x v="1"/>
  </r>
  <r>
    <x v="0"/>
    <x v="0"/>
    <n v="0.11890000000000001"/>
    <n v="99.5"/>
    <n v="10.34817337"/>
    <n v="7.35"/>
    <n v="687"/>
    <n v="2399.958333"/>
    <n v="2572"/>
    <n v="30.3"/>
    <n v="0"/>
    <n v="0"/>
    <n v="0"/>
    <x v="0"/>
  </r>
  <r>
    <x v="0"/>
    <x v="3"/>
    <n v="7.3700000000000002E-2"/>
    <n v="46.57"/>
    <n v="10.91508846"/>
    <n v="13.57"/>
    <n v="787"/>
    <n v="4469.9583329999996"/>
    <n v="14105"/>
    <n v="18.8"/>
    <n v="0"/>
    <n v="0"/>
    <n v="0"/>
    <x v="0"/>
  </r>
  <r>
    <x v="0"/>
    <x v="2"/>
    <n v="0.1411"/>
    <n v="111.25"/>
    <n v="10.043249489999999"/>
    <n v="23.65"/>
    <n v="677"/>
    <n v="3510"/>
    <n v="545"/>
    <n v="90.8"/>
    <n v="2"/>
    <n v="0"/>
    <n v="2"/>
    <x v="0"/>
  </r>
  <r>
    <x v="0"/>
    <x v="0"/>
    <n v="0.1726"/>
    <n v="536.77"/>
    <n v="12.10071213"/>
    <n v="9.49"/>
    <n v="672"/>
    <n v="2520"/>
    <n v="12108"/>
    <n v="57.1"/>
    <n v="0"/>
    <n v="0"/>
    <n v="0"/>
    <x v="1"/>
  </r>
  <r>
    <x v="0"/>
    <x v="3"/>
    <n v="7.6799999999999993E-2"/>
    <n v="187.15"/>
    <n v="11.35035948"/>
    <n v="6.62"/>
    <n v="772"/>
    <n v="7200"/>
    <n v="20104"/>
    <n v="29.6"/>
    <n v="0"/>
    <n v="0"/>
    <n v="0"/>
    <x v="0"/>
  </r>
  <r>
    <x v="0"/>
    <x v="0"/>
    <n v="0.11890000000000001"/>
    <n v="79.599999999999994"/>
    <n v="10.968129319999999"/>
    <n v="24.39"/>
    <n v="692"/>
    <n v="5279.9583329999996"/>
    <n v="18430"/>
    <n v="63.3"/>
    <n v="2"/>
    <n v="0"/>
    <n v="0"/>
    <x v="0"/>
  </r>
  <r>
    <x v="0"/>
    <x v="0"/>
    <n v="0.1095"/>
    <n v="314.06"/>
    <n v="11.03495418"/>
    <n v="15.21"/>
    <n v="732"/>
    <n v="4559.9583329999996"/>
    <n v="6376"/>
    <n v="18.899999999999999"/>
    <n v="1"/>
    <n v="0"/>
    <n v="1"/>
    <x v="0"/>
  </r>
  <r>
    <x v="0"/>
    <x v="0"/>
    <n v="0.11260000000000001"/>
    <n v="558.67999999999995"/>
    <n v="11.214465519999999"/>
    <n v="22.5"/>
    <n v="742"/>
    <n v="5850"/>
    <n v="42106"/>
    <n v="56.3"/>
    <n v="3"/>
    <n v="0"/>
    <n v="0"/>
    <x v="0"/>
  </r>
  <r>
    <x v="0"/>
    <x v="1"/>
    <n v="0.13220000000000001"/>
    <n v="202.81"/>
    <n v="10.308952659999999"/>
    <n v="5.2"/>
    <n v="682"/>
    <n v="1684.958333"/>
    <n v="6001"/>
    <n v="31.8"/>
    <n v="0"/>
    <n v="0"/>
    <n v="0"/>
    <x v="0"/>
  </r>
  <r>
    <x v="0"/>
    <x v="3"/>
    <n v="0.14419999999999999"/>
    <n v="859.57"/>
    <n v="12.61153775"/>
    <n v="1.48"/>
    <n v="702"/>
    <n v="5279.9583329999996"/>
    <n v="28367"/>
    <n v="66.5"/>
    <n v="2"/>
    <n v="1"/>
    <n v="0"/>
    <x v="0"/>
  </r>
  <r>
    <x v="0"/>
    <x v="2"/>
    <n v="7.6799999999999993E-2"/>
    <n v="187.15"/>
    <n v="11.46163217"/>
    <n v="9.61"/>
    <n v="777"/>
    <n v="10200"/>
    <n v="35306"/>
    <n v="28.2"/>
    <n v="2"/>
    <n v="0"/>
    <n v="0"/>
    <x v="0"/>
  </r>
  <r>
    <x v="0"/>
    <x v="0"/>
    <n v="0.1095"/>
    <n v="392.57"/>
    <n v="11.1844214"/>
    <n v="9.32"/>
    <n v="737"/>
    <n v="3669"/>
    <n v="22636"/>
    <n v="67.599999999999994"/>
    <n v="0"/>
    <n v="0"/>
    <n v="0"/>
    <x v="0"/>
  </r>
  <r>
    <x v="0"/>
    <x v="2"/>
    <n v="0.13469999999999999"/>
    <n v="84.81"/>
    <n v="11.5228758"/>
    <n v="13.76"/>
    <n v="682"/>
    <n v="10742.958329999999"/>
    <n v="45304"/>
    <n v="96.6"/>
    <n v="1"/>
    <n v="0"/>
    <n v="0"/>
    <x v="0"/>
  </r>
  <r>
    <x v="0"/>
    <x v="5"/>
    <n v="0.08"/>
    <n v="200.56"/>
    <n v="10.954169309999999"/>
    <n v="1.57"/>
    <n v="767"/>
    <n v="4020"/>
    <n v="4521"/>
    <n v="10.1"/>
    <n v="0"/>
    <n v="0"/>
    <n v="0"/>
    <x v="0"/>
  </r>
  <r>
    <x v="0"/>
    <x v="1"/>
    <n v="0.13159999999999999"/>
    <n v="81.05"/>
    <n v="11.1844214"/>
    <n v="1.05"/>
    <n v="697"/>
    <n v="3630"/>
    <n v="1229"/>
    <n v="30"/>
    <n v="1"/>
    <n v="0"/>
    <n v="3"/>
    <x v="0"/>
  </r>
  <r>
    <x v="0"/>
    <x v="1"/>
    <n v="0.1221"/>
    <n v="133.26"/>
    <n v="10.08580911"/>
    <n v="3.6"/>
    <n v="717"/>
    <n v="4139.9583329999996"/>
    <n v="3155"/>
    <n v="67.099999999999994"/>
    <n v="0"/>
    <n v="0"/>
    <n v="0"/>
    <x v="0"/>
  </r>
  <r>
    <x v="0"/>
    <x v="1"/>
    <n v="9.6299999999999997E-2"/>
    <n v="224.66"/>
    <n v="10.62132735"/>
    <n v="13.79"/>
    <n v="732"/>
    <n v="2850"/>
    <n v="20571"/>
    <n v="49.6"/>
    <n v="0"/>
    <n v="0"/>
    <n v="0"/>
    <x v="0"/>
  </r>
  <r>
    <x v="0"/>
    <x v="0"/>
    <n v="0.13159999999999999"/>
    <n v="337.71"/>
    <n v="10.668955390000001"/>
    <n v="24.47"/>
    <n v="682"/>
    <n v="3180"/>
    <n v="10193"/>
    <n v="44.9"/>
    <n v="0"/>
    <n v="1"/>
    <n v="0"/>
    <x v="0"/>
  </r>
  <r>
    <x v="0"/>
    <x v="0"/>
    <n v="0.1474"/>
    <n v="207.23"/>
    <n v="11.13683468"/>
    <n v="12.57"/>
    <n v="682"/>
    <n v="7230"/>
    <n v="17133"/>
    <n v="66.7"/>
    <n v="2"/>
    <n v="1"/>
    <n v="0"/>
    <x v="1"/>
  </r>
  <r>
    <x v="0"/>
    <x v="2"/>
    <n v="0.13159999999999999"/>
    <n v="67.55"/>
    <n v="10.27518903"/>
    <n v="15.39"/>
    <n v="722"/>
    <n v="1140"/>
    <n v="604"/>
    <n v="30.2"/>
    <n v="2"/>
    <n v="0"/>
    <n v="0"/>
    <x v="0"/>
  </r>
  <r>
    <x v="0"/>
    <x v="0"/>
    <n v="0.11260000000000001"/>
    <n v="447.77"/>
    <n v="10.308952659999999"/>
    <n v="16.8"/>
    <n v="727"/>
    <n v="3330"/>
    <n v="15286"/>
    <n v="41.7"/>
    <n v="1"/>
    <n v="0"/>
    <n v="0"/>
    <x v="0"/>
  </r>
  <r>
    <x v="0"/>
    <x v="3"/>
    <n v="9.3200000000000005E-2"/>
    <n v="159.74"/>
    <n v="11.542484269999999"/>
    <n v="6.56"/>
    <n v="737"/>
    <n v="8159.9583329999996"/>
    <n v="27226"/>
    <n v="49.8"/>
    <n v="0"/>
    <n v="0"/>
    <n v="0"/>
    <x v="0"/>
  </r>
  <r>
    <x v="0"/>
    <x v="0"/>
    <n v="0.12839999999999999"/>
    <n v="268.95"/>
    <n v="11.156193379999999"/>
    <n v="17.3"/>
    <n v="687"/>
    <n v="2502"/>
    <n v="17461"/>
    <n v="61.1"/>
    <n v="2"/>
    <n v="0"/>
    <n v="0"/>
    <x v="0"/>
  </r>
  <r>
    <x v="0"/>
    <x v="0"/>
    <n v="0.11890000000000001"/>
    <n v="198.99"/>
    <n v="11.15625052"/>
    <n v="15.87"/>
    <n v="697"/>
    <n v="4499.9583329999996"/>
    <n v="37138"/>
    <n v="73.400000000000006"/>
    <n v="1"/>
    <n v="0"/>
    <n v="0"/>
    <x v="1"/>
  </r>
  <r>
    <x v="0"/>
    <x v="1"/>
    <n v="0.11890000000000001"/>
    <n v="143.44"/>
    <n v="10.714417770000001"/>
    <n v="13.73"/>
    <n v="737"/>
    <n v="7139.9583329999996"/>
    <n v="4357"/>
    <n v="87.1"/>
    <n v="0"/>
    <n v="0"/>
    <n v="0"/>
    <x v="0"/>
  </r>
  <r>
    <x v="0"/>
    <x v="5"/>
    <n v="0.1095"/>
    <n v="130.86000000000001"/>
    <n v="11.02679245"/>
    <n v="18.149999999999999"/>
    <n v="717"/>
    <n v="3210"/>
    <n v="21885"/>
    <n v="34"/>
    <n v="1"/>
    <n v="0"/>
    <n v="0"/>
    <x v="0"/>
  </r>
  <r>
    <x v="0"/>
    <x v="0"/>
    <n v="0.16320000000000001"/>
    <n v="741.59"/>
    <n v="11.2771525"/>
    <n v="13.61"/>
    <n v="667"/>
    <n v="3389.958333"/>
    <n v="9090"/>
    <n v="72.7"/>
    <n v="1"/>
    <n v="0"/>
    <n v="0"/>
    <x v="0"/>
  </r>
  <r>
    <x v="0"/>
    <x v="0"/>
    <n v="0.14419999999999999"/>
    <n v="275.07"/>
    <n v="10.858999000000001"/>
    <n v="6.88"/>
    <n v="667"/>
    <n v="3960"/>
    <n v="9760"/>
    <n v="66.8"/>
    <n v="0"/>
    <n v="0"/>
    <n v="0"/>
    <x v="1"/>
  </r>
  <r>
    <x v="0"/>
    <x v="2"/>
    <n v="7.6799999999999993E-2"/>
    <n v="93.58"/>
    <n v="10.91508846"/>
    <n v="0.65"/>
    <n v="792"/>
    <n v="3479.958333"/>
    <n v="332"/>
    <n v="0.5"/>
    <n v="0"/>
    <n v="0"/>
    <n v="0"/>
    <x v="0"/>
  </r>
  <r>
    <x v="0"/>
    <x v="2"/>
    <n v="0.11890000000000001"/>
    <n v="198.99"/>
    <n v="11.407564949999999"/>
    <n v="22.03"/>
    <n v="692"/>
    <n v="11429.958329999999"/>
    <n v="58780"/>
    <n v="75.099999999999994"/>
    <n v="0"/>
    <n v="0"/>
    <n v="0"/>
    <x v="0"/>
  </r>
  <r>
    <x v="0"/>
    <x v="0"/>
    <n v="0.1221"/>
    <n v="253.2"/>
    <n v="11.00209984"/>
    <n v="2.08"/>
    <n v="727"/>
    <n v="2820"/>
    <n v="1763"/>
    <n v="25.2"/>
    <n v="1"/>
    <n v="0"/>
    <n v="0"/>
    <x v="0"/>
  </r>
  <r>
    <x v="0"/>
    <x v="6"/>
    <n v="0.13159999999999999"/>
    <n v="57.41"/>
    <n v="9.5468126089999998"/>
    <n v="10.11"/>
    <n v="697"/>
    <n v="3660"/>
    <n v="2246"/>
    <n v="97.7"/>
    <n v="2"/>
    <n v="0"/>
    <n v="0"/>
    <x v="0"/>
  </r>
  <r>
    <x v="0"/>
    <x v="4"/>
    <n v="0.11260000000000001"/>
    <n v="105.17"/>
    <n v="10.46310334"/>
    <n v="7.51"/>
    <n v="732"/>
    <n v="2070"/>
    <n v="997"/>
    <n v="24.3"/>
    <n v="0"/>
    <n v="0"/>
    <n v="0"/>
    <x v="0"/>
  </r>
  <r>
    <x v="0"/>
    <x v="3"/>
    <n v="0.14419999999999999"/>
    <n v="268.19"/>
    <n v="10.51856508"/>
    <n v="8.82"/>
    <n v="667"/>
    <n v="3240"/>
    <n v="9288"/>
    <n v="56.3"/>
    <n v="1"/>
    <n v="0"/>
    <n v="0"/>
    <x v="0"/>
  </r>
  <r>
    <x v="0"/>
    <x v="0"/>
    <n v="0.13789999999999999"/>
    <n v="136.31"/>
    <n v="10.714417770000001"/>
    <n v="13.6"/>
    <n v="687"/>
    <n v="1380"/>
    <n v="4318"/>
    <n v="86.4"/>
    <n v="3"/>
    <n v="0"/>
    <n v="0"/>
    <x v="0"/>
  </r>
  <r>
    <x v="0"/>
    <x v="2"/>
    <n v="9.3200000000000005E-2"/>
    <n v="319.47000000000003"/>
    <n v="11.37600548"/>
    <n v="6.4"/>
    <n v="767"/>
    <n v="4380"/>
    <n v="1513"/>
    <n v="5.2"/>
    <n v="2"/>
    <n v="0"/>
    <n v="0"/>
    <x v="0"/>
  </r>
  <r>
    <x v="0"/>
    <x v="1"/>
    <n v="0.1095"/>
    <n v="441.64"/>
    <n v="10.668955390000001"/>
    <n v="9.18"/>
    <n v="742"/>
    <n v="3690"/>
    <n v="28075"/>
    <n v="57.8"/>
    <n v="1"/>
    <n v="0"/>
    <n v="0"/>
    <x v="0"/>
  </r>
  <r>
    <x v="0"/>
    <x v="2"/>
    <n v="0.08"/>
    <n v="188.02"/>
    <n v="11.13453063"/>
    <n v="3.63"/>
    <n v="757"/>
    <n v="2790"/>
    <n v="508"/>
    <n v="6.1"/>
    <n v="0"/>
    <n v="0"/>
    <n v="0"/>
    <x v="0"/>
  </r>
  <r>
    <x v="0"/>
    <x v="0"/>
    <n v="0.11890000000000001"/>
    <n v="159.19"/>
    <n v="11.00209984"/>
    <n v="15.32"/>
    <n v="697"/>
    <n v="4949.9583329999996"/>
    <n v="52275"/>
    <n v="33.700000000000003"/>
    <n v="0"/>
    <n v="0"/>
    <n v="0"/>
    <x v="0"/>
  </r>
  <r>
    <x v="0"/>
    <x v="2"/>
    <n v="0.11890000000000001"/>
    <n v="198.99"/>
    <n v="10.46310334"/>
    <n v="9.81"/>
    <n v="762"/>
    <n v="1140"/>
    <n v="147"/>
    <n v="2.4"/>
    <n v="0"/>
    <n v="0"/>
    <n v="0"/>
    <x v="0"/>
  </r>
  <r>
    <x v="0"/>
    <x v="4"/>
    <n v="9.3200000000000005E-2"/>
    <n v="230.02"/>
    <n v="10.59663473"/>
    <n v="15.56"/>
    <n v="737"/>
    <n v="3540"/>
    <n v="1138"/>
    <n v="9.5"/>
    <n v="0"/>
    <n v="0"/>
    <n v="0"/>
    <x v="0"/>
  </r>
  <r>
    <x v="0"/>
    <x v="2"/>
    <n v="0.08"/>
    <n v="188.02"/>
    <n v="10.950806549999999"/>
    <n v="14.04"/>
    <n v="762"/>
    <n v="5609.9583329999996"/>
    <n v="2081"/>
    <n v="10.1"/>
    <n v="1"/>
    <n v="0"/>
    <n v="0"/>
    <x v="0"/>
  </r>
  <r>
    <x v="0"/>
    <x v="6"/>
    <n v="0.1221"/>
    <n v="199.89"/>
    <n v="11.29734077"/>
    <n v="21.17"/>
    <n v="687"/>
    <n v="4020"/>
    <n v="34866"/>
    <n v="70.099999999999994"/>
    <n v="1"/>
    <n v="0"/>
    <n v="0"/>
    <x v="0"/>
  </r>
  <r>
    <x v="0"/>
    <x v="3"/>
    <n v="9.3200000000000005E-2"/>
    <n v="319.47000000000003"/>
    <n v="10.308952659999999"/>
    <n v="2.56"/>
    <n v="782"/>
    <n v="2339.958333"/>
    <n v="473"/>
    <n v="1.9"/>
    <n v="0"/>
    <n v="0"/>
    <n v="0"/>
    <x v="0"/>
  </r>
  <r>
    <x v="0"/>
    <x v="0"/>
    <n v="0.11890000000000001"/>
    <n v="159.19"/>
    <n v="10.628617780000001"/>
    <n v="18.649999999999999"/>
    <n v="707"/>
    <n v="5579.9583329999996"/>
    <n v="4224"/>
    <n v="40.200000000000003"/>
    <n v="1"/>
    <n v="0"/>
    <n v="1"/>
    <x v="0"/>
  </r>
  <r>
    <x v="0"/>
    <x v="0"/>
    <n v="0.1221"/>
    <n v="666.3"/>
    <n v="11.1844214"/>
    <n v="14.63"/>
    <n v="727"/>
    <n v="4320"/>
    <n v="28585"/>
    <n v="60.8"/>
    <n v="0"/>
    <n v="0"/>
    <n v="0"/>
    <x v="1"/>
  </r>
  <r>
    <x v="0"/>
    <x v="0"/>
    <n v="0.1411"/>
    <n v="102.69"/>
    <n v="10.44348355"/>
    <n v="1.22"/>
    <n v="662"/>
    <n v="3449.958333"/>
    <n v="443"/>
    <n v="15.8"/>
    <n v="1"/>
    <n v="1"/>
    <n v="0"/>
    <x v="0"/>
  </r>
  <r>
    <x v="0"/>
    <x v="1"/>
    <n v="0.1095"/>
    <n v="212.64"/>
    <n v="11.034889659999999"/>
    <n v="14.13"/>
    <n v="722"/>
    <n v="3089.958333"/>
    <n v="5339"/>
    <n v="20.100000000000001"/>
    <n v="0"/>
    <n v="0"/>
    <n v="0"/>
    <x v="0"/>
  </r>
  <r>
    <x v="0"/>
    <x v="1"/>
    <n v="0.15049999999999999"/>
    <n v="346.92"/>
    <n v="12.07254125"/>
    <n v="5.99"/>
    <n v="662"/>
    <n v="3840.958333"/>
    <n v="6204"/>
    <n v="27.8"/>
    <n v="1"/>
    <n v="0"/>
    <n v="0"/>
    <x v="0"/>
  </r>
  <r>
    <x v="0"/>
    <x v="1"/>
    <n v="0.14419999999999999"/>
    <n v="515.74"/>
    <n v="11.68687877"/>
    <n v="16.89"/>
    <n v="677"/>
    <n v="14191"/>
    <n v="71663"/>
    <n v="83.2"/>
    <n v="2"/>
    <n v="0"/>
    <n v="0"/>
    <x v="0"/>
  </r>
  <r>
    <x v="0"/>
    <x v="0"/>
    <n v="8.9399999999999993E-2"/>
    <n v="95.32"/>
    <n v="9.9034875529999997"/>
    <n v="1.8"/>
    <n v="747"/>
    <n v="3252"/>
    <n v="2087"/>
    <n v="50.9"/>
    <n v="1"/>
    <n v="0"/>
    <n v="0"/>
    <x v="0"/>
  </r>
  <r>
    <x v="0"/>
    <x v="0"/>
    <n v="9.3200000000000005E-2"/>
    <n v="204.46"/>
    <n v="10.34894231"/>
    <n v="23.83"/>
    <n v="737"/>
    <n v="3960"/>
    <n v="6729"/>
    <n v="64.7"/>
    <n v="0"/>
    <n v="0"/>
    <n v="0"/>
    <x v="0"/>
  </r>
  <r>
    <x v="0"/>
    <x v="0"/>
    <n v="0.1158"/>
    <n v="396.17"/>
    <n v="10.562120930000001"/>
    <n v="14.47"/>
    <n v="712"/>
    <n v="2759.958333"/>
    <n v="10913"/>
    <n v="69.5"/>
    <n v="0"/>
    <n v="0"/>
    <n v="0"/>
    <x v="0"/>
  </r>
  <r>
    <x v="0"/>
    <x v="2"/>
    <n v="7.6799999999999993E-2"/>
    <n v="155.96"/>
    <n v="11.69524702"/>
    <n v="1.27"/>
    <n v="772"/>
    <n v="4499.9583329999996"/>
    <n v="5081"/>
    <n v="5.0999999999999996"/>
    <n v="3"/>
    <n v="0"/>
    <n v="0"/>
    <x v="0"/>
  </r>
  <r>
    <x v="0"/>
    <x v="1"/>
    <n v="0.1221"/>
    <n v="283.18"/>
    <n v="10.20359214"/>
    <n v="19.420000000000002"/>
    <n v="702"/>
    <n v="1800"/>
    <n v="12920"/>
    <n v="72.2"/>
    <n v="0"/>
    <n v="0"/>
    <n v="0"/>
    <x v="0"/>
  </r>
  <r>
    <x v="0"/>
    <x v="2"/>
    <n v="0.1158"/>
    <n v="165.07"/>
    <n v="9.6878160159999993"/>
    <n v="10.57"/>
    <n v="722"/>
    <n v="1710"/>
    <n v="5308"/>
    <n v="40.200000000000003"/>
    <n v="0"/>
    <n v="0"/>
    <n v="0"/>
    <x v="0"/>
  </r>
  <r>
    <x v="0"/>
    <x v="1"/>
    <n v="0.11890000000000001"/>
    <n v="132.66"/>
    <n v="9.9034875529999997"/>
    <n v="24.54"/>
    <n v="697"/>
    <n v="3029.958333"/>
    <n v="14460"/>
    <n v="71.599999999999994"/>
    <n v="0"/>
    <n v="0"/>
    <n v="0"/>
    <x v="0"/>
  </r>
  <r>
    <x v="0"/>
    <x v="0"/>
    <n v="0.13159999999999999"/>
    <n v="337.71"/>
    <n v="9.9522777169999994"/>
    <n v="3.89"/>
    <n v="697"/>
    <n v="1529.958333"/>
    <n v="10090"/>
    <n v="29.7"/>
    <n v="1"/>
    <n v="0"/>
    <n v="0"/>
    <x v="0"/>
  </r>
  <r>
    <x v="0"/>
    <x v="0"/>
    <n v="0.12839999999999999"/>
    <n v="537.89"/>
    <n v="11.28978191"/>
    <n v="17.16"/>
    <n v="702"/>
    <n v="5490"/>
    <n v="19306"/>
    <n v="70.2"/>
    <n v="2"/>
    <n v="0"/>
    <n v="1"/>
    <x v="0"/>
  </r>
  <r>
    <x v="0"/>
    <x v="3"/>
    <n v="7.6799999999999993E-2"/>
    <n v="124.77"/>
    <n v="11.54481165"/>
    <n v="0.87"/>
    <n v="777"/>
    <n v="4410"/>
    <n v="5220"/>
    <n v="12.7"/>
    <n v="3"/>
    <n v="0"/>
    <n v="0"/>
    <x v="0"/>
  </r>
  <r>
    <x v="0"/>
    <x v="1"/>
    <n v="0.13789999999999999"/>
    <n v="238.53"/>
    <n v="10.714417770000001"/>
    <n v="18.350000000000001"/>
    <n v="707"/>
    <n v="7170"/>
    <n v="12197"/>
    <n v="95.3"/>
    <n v="1"/>
    <n v="0"/>
    <n v="0"/>
    <x v="1"/>
  </r>
  <r>
    <x v="0"/>
    <x v="3"/>
    <n v="9.3200000000000005E-2"/>
    <n v="293.91000000000003"/>
    <n v="10.86902549"/>
    <n v="19.63"/>
    <n v="782"/>
    <n v="7079.9583329999996"/>
    <n v="1492"/>
    <n v="16.8"/>
    <n v="0"/>
    <n v="0"/>
    <n v="0"/>
    <x v="0"/>
  </r>
  <r>
    <x v="0"/>
    <x v="0"/>
    <n v="0.1095"/>
    <n v="235.54"/>
    <n v="11.46167427"/>
    <n v="7.01"/>
    <n v="717"/>
    <n v="12060"/>
    <n v="10147"/>
    <n v="31.7"/>
    <n v="3"/>
    <n v="0"/>
    <n v="0"/>
    <x v="0"/>
  </r>
  <r>
    <x v="0"/>
    <x v="2"/>
    <n v="0.11890000000000001"/>
    <n v="132.66"/>
    <n v="9.5468126089999998"/>
    <n v="8.23"/>
    <n v="697"/>
    <n v="2100"/>
    <n v="3347"/>
    <n v="79.7"/>
    <n v="1"/>
    <n v="0"/>
    <n v="0"/>
    <x v="0"/>
  </r>
  <r>
    <x v="0"/>
    <x v="2"/>
    <n v="0.13789999999999999"/>
    <n v="136.31"/>
    <n v="11.163367989999999"/>
    <n v="8.19"/>
    <n v="712"/>
    <n v="4049"/>
    <n v="11352"/>
    <n v="98.7"/>
    <n v="2"/>
    <n v="0"/>
    <n v="0"/>
    <x v="1"/>
  </r>
  <r>
    <x v="0"/>
    <x v="0"/>
    <n v="0.1095"/>
    <n v="209.37"/>
    <n v="10.08580911"/>
    <n v="6.15"/>
    <n v="742"/>
    <n v="8370"/>
    <n v="8810"/>
    <n v="23.2"/>
    <n v="1"/>
    <n v="0"/>
    <n v="0"/>
    <x v="0"/>
  </r>
  <r>
    <x v="0"/>
    <x v="2"/>
    <n v="0.13569999999999999"/>
    <n v="154.56"/>
    <n v="11.775289730000001"/>
    <n v="17.46"/>
    <n v="682"/>
    <n v="4800"/>
    <n v="66461"/>
    <n v="90.1"/>
    <n v="0"/>
    <n v="0"/>
    <n v="0"/>
    <x v="0"/>
  </r>
  <r>
    <x v="0"/>
    <x v="4"/>
    <n v="0.1221"/>
    <n v="166.58"/>
    <n v="10.896739330000001"/>
    <n v="12.84"/>
    <n v="722"/>
    <n v="13020"/>
    <n v="5867"/>
    <n v="70.7"/>
    <n v="0"/>
    <n v="0"/>
    <n v="0"/>
    <x v="0"/>
  </r>
  <r>
    <x v="0"/>
    <x v="2"/>
    <n v="0.1221"/>
    <n v="113.28"/>
    <n v="11.898187869999999"/>
    <n v="22.56"/>
    <n v="702"/>
    <n v="4380"/>
    <n v="67843"/>
    <n v="91.8"/>
    <n v="0"/>
    <n v="0"/>
    <n v="0"/>
    <x v="1"/>
  </r>
  <r>
    <x v="0"/>
    <x v="3"/>
    <n v="9.3200000000000005E-2"/>
    <n v="159.74"/>
    <n v="11.69194156"/>
    <n v="8.4499999999999993"/>
    <n v="762"/>
    <n v="5609.9583329999996"/>
    <n v="20334"/>
    <n v="25.5"/>
    <n v="4"/>
    <n v="0"/>
    <n v="0"/>
    <x v="0"/>
  </r>
  <r>
    <x v="0"/>
    <x v="6"/>
    <n v="0.11890000000000001"/>
    <n v="82.91"/>
    <n v="9.8093966290000001"/>
    <n v="19.18"/>
    <n v="697"/>
    <n v="1830"/>
    <n v="483"/>
    <n v="4.5999999999999996"/>
    <n v="1"/>
    <n v="1"/>
    <n v="0"/>
    <x v="0"/>
  </r>
  <r>
    <x v="0"/>
    <x v="6"/>
    <n v="9.3200000000000005E-2"/>
    <n v="159.74"/>
    <n v="9.8255260109999991"/>
    <n v="19.14"/>
    <n v="752"/>
    <n v="8640"/>
    <n v="11096"/>
    <n v="10.4"/>
    <n v="0"/>
    <n v="1"/>
    <n v="0"/>
    <x v="0"/>
  </r>
  <r>
    <x v="0"/>
    <x v="2"/>
    <n v="0.12839999999999999"/>
    <n v="235.33"/>
    <n v="9.5749834860000007"/>
    <n v="3"/>
    <n v="707"/>
    <n v="1199.958333"/>
    <n v="3449"/>
    <n v="19.7"/>
    <n v="2"/>
    <n v="0"/>
    <n v="0"/>
    <x v="1"/>
  </r>
  <r>
    <x v="0"/>
    <x v="4"/>
    <n v="0.1474"/>
    <n v="552.59"/>
    <n v="10.81977828"/>
    <n v="18.53"/>
    <n v="672"/>
    <n v="4229.9583329999996"/>
    <n v="3364"/>
    <n v="44.9"/>
    <n v="1"/>
    <n v="1"/>
    <n v="0"/>
    <x v="1"/>
  </r>
  <r>
    <x v="0"/>
    <x v="0"/>
    <n v="0.13159999999999999"/>
    <n v="445.77"/>
    <n v="11.00209984"/>
    <n v="7.26"/>
    <n v="697"/>
    <n v="3792.958333"/>
    <n v="10965"/>
    <n v="85.7"/>
    <n v="0"/>
    <n v="0"/>
    <n v="0"/>
    <x v="0"/>
  </r>
  <r>
    <x v="0"/>
    <x v="1"/>
    <n v="0.13469999999999999"/>
    <n v="441"/>
    <n v="10.69194491"/>
    <n v="13.88"/>
    <n v="692"/>
    <n v="2554"/>
    <n v="21199"/>
    <n v="90.2"/>
    <n v="0"/>
    <n v="0"/>
    <n v="0"/>
    <x v="0"/>
  </r>
  <r>
    <x v="0"/>
    <x v="6"/>
    <n v="0.16320000000000001"/>
    <n v="130.66"/>
    <n v="10.518673189999999"/>
    <n v="13.07"/>
    <n v="662"/>
    <n v="1501"/>
    <n v="5635"/>
    <n v="97.2"/>
    <n v="0"/>
    <n v="0"/>
    <n v="0"/>
    <x v="0"/>
  </r>
  <r>
    <x v="0"/>
    <x v="1"/>
    <n v="0.13159999999999999"/>
    <n v="309"/>
    <n v="10.668955390000001"/>
    <n v="21.66"/>
    <n v="692"/>
    <n v="3089.958333"/>
    <n v="14299"/>
    <n v="79.400000000000006"/>
    <n v="0"/>
    <n v="0"/>
    <n v="0"/>
    <x v="0"/>
  </r>
  <r>
    <x v="0"/>
    <x v="0"/>
    <n v="7.6799999999999993E-2"/>
    <n v="218.34"/>
    <n v="11.00209984"/>
    <n v="13.36"/>
    <n v="782"/>
    <n v="7739.9583329999996"/>
    <n v="21054"/>
    <n v="21.4"/>
    <n v="1"/>
    <n v="0"/>
    <n v="0"/>
    <x v="0"/>
  </r>
  <r>
    <x v="0"/>
    <x v="1"/>
    <n v="9.3200000000000005E-2"/>
    <n v="383.37"/>
    <n v="10.81977828"/>
    <n v="6.84"/>
    <n v="777"/>
    <n v="7230"/>
    <n v="26050"/>
    <n v="26.1"/>
    <n v="0"/>
    <n v="0"/>
    <n v="0"/>
    <x v="0"/>
  </r>
  <r>
    <x v="0"/>
    <x v="5"/>
    <n v="0.08"/>
    <n v="156.69"/>
    <n v="10.6454249"/>
    <n v="5.09"/>
    <n v="807"/>
    <n v="6511"/>
    <n v="112"/>
    <n v="1.1000000000000001"/>
    <n v="0"/>
    <n v="0"/>
    <n v="0"/>
    <x v="0"/>
  </r>
  <r>
    <x v="0"/>
    <x v="5"/>
    <n v="0.11260000000000001"/>
    <n v="312.20999999999998"/>
    <n v="10.6933984"/>
    <n v="19.04"/>
    <n v="757"/>
    <n v="7049.9583329999996"/>
    <n v="336"/>
    <n v="4.7"/>
    <n v="1"/>
    <n v="0"/>
    <n v="0"/>
    <x v="0"/>
  </r>
  <r>
    <x v="0"/>
    <x v="2"/>
    <n v="0.11890000000000001"/>
    <n v="149.24"/>
    <n v="10.81977828"/>
    <n v="4.37"/>
    <n v="702"/>
    <n v="3571"/>
    <n v="1961"/>
    <n v="55.7"/>
    <n v="0"/>
    <n v="0"/>
    <n v="0"/>
    <x v="0"/>
  </r>
  <r>
    <x v="0"/>
    <x v="0"/>
    <n v="9.6299999999999997E-2"/>
    <n v="320.95"/>
    <n v="11.51292546"/>
    <n v="18.23"/>
    <n v="737"/>
    <n v="4589.9583329999996"/>
    <n v="21578"/>
    <n v="68.5"/>
    <n v="1"/>
    <n v="0"/>
    <n v="0"/>
    <x v="0"/>
  </r>
  <r>
    <x v="0"/>
    <x v="1"/>
    <n v="0.12839999999999999"/>
    <n v="117.67"/>
    <n v="10.43998092"/>
    <n v="8.42"/>
    <n v="687"/>
    <n v="2399.958333"/>
    <n v="5174"/>
    <n v="89.2"/>
    <n v="1"/>
    <n v="0"/>
    <n v="0"/>
    <x v="0"/>
  </r>
  <r>
    <x v="0"/>
    <x v="0"/>
    <n v="0.11890000000000001"/>
    <n v="305.11"/>
    <n v="10.714417770000001"/>
    <n v="22.37"/>
    <n v="712"/>
    <n v="1890"/>
    <n v="8558"/>
    <n v="27.3"/>
    <n v="3"/>
    <n v="0"/>
    <n v="0"/>
    <x v="0"/>
  </r>
  <r>
    <x v="0"/>
    <x v="0"/>
    <n v="9.3200000000000005E-2"/>
    <n v="223.63"/>
    <n v="11.429543860000001"/>
    <n v="7.12"/>
    <n v="732"/>
    <n v="4410"/>
    <n v="21477"/>
    <n v="84.9"/>
    <n v="0"/>
    <n v="0"/>
    <n v="0"/>
    <x v="0"/>
  </r>
  <r>
    <x v="0"/>
    <x v="0"/>
    <n v="0.1221"/>
    <n v="666.3"/>
    <n v="11.00209984"/>
    <n v="20.54"/>
    <n v="717"/>
    <n v="3749.958333"/>
    <n v="16777"/>
    <n v="63.3"/>
    <n v="0"/>
    <n v="0"/>
    <n v="0"/>
    <x v="0"/>
  </r>
  <r>
    <x v="0"/>
    <x v="2"/>
    <n v="9.6299999999999997E-2"/>
    <n v="128.38"/>
    <n v="11.08201946"/>
    <n v="10.99"/>
    <n v="747"/>
    <n v="6689.9583329999996"/>
    <n v="28817"/>
    <n v="66.599999999999994"/>
    <n v="0"/>
    <n v="0"/>
    <n v="0"/>
    <x v="0"/>
  </r>
  <r>
    <x v="0"/>
    <x v="4"/>
    <n v="9.6299999999999997E-2"/>
    <n v="320.95"/>
    <n v="11.09133097"/>
    <n v="1.04"/>
    <n v="742"/>
    <n v="5700.9583329999996"/>
    <n v="4435"/>
    <n v="36.200000000000003"/>
    <n v="2"/>
    <n v="0"/>
    <n v="0"/>
    <x v="0"/>
  </r>
  <r>
    <x v="0"/>
    <x v="4"/>
    <n v="0.12839999999999999"/>
    <n v="403.42"/>
    <n v="11.35040654"/>
    <n v="11.87"/>
    <n v="727"/>
    <n v="1559.958333"/>
    <n v="7951"/>
    <n v="41.8"/>
    <n v="2"/>
    <n v="0"/>
    <n v="0"/>
    <x v="0"/>
  </r>
  <r>
    <x v="0"/>
    <x v="2"/>
    <n v="0.08"/>
    <n v="188.02"/>
    <n v="11.251560700000001"/>
    <n v="6.51"/>
    <n v="767"/>
    <n v="7799.9583329999996"/>
    <n v="20991"/>
    <n v="47"/>
    <n v="2"/>
    <n v="0"/>
    <n v="0"/>
    <x v="0"/>
  </r>
  <r>
    <x v="0"/>
    <x v="2"/>
    <n v="0.1183"/>
    <n v="364.48"/>
    <n v="11.813030060000001"/>
    <n v="19.670000000000002"/>
    <n v="717"/>
    <n v="11400"/>
    <n v="32818"/>
    <n v="87.1"/>
    <n v="0"/>
    <n v="0"/>
    <n v="1"/>
    <x v="0"/>
  </r>
  <r>
    <x v="0"/>
    <x v="2"/>
    <n v="0.13789999999999999"/>
    <n v="340.76"/>
    <n v="10.37361617"/>
    <n v="15.49"/>
    <n v="677"/>
    <n v="2339.958333"/>
    <n v="15968"/>
    <n v="47.8"/>
    <n v="3"/>
    <n v="0"/>
    <n v="0"/>
    <x v="1"/>
  </r>
  <r>
    <x v="0"/>
    <x v="0"/>
    <n v="0.11260000000000001"/>
    <n v="394.36"/>
    <n v="11.15625052"/>
    <n v="11.38"/>
    <n v="732"/>
    <n v="3660"/>
    <n v="6789"/>
    <n v="16.3"/>
    <n v="1"/>
    <n v="1"/>
    <n v="0"/>
    <x v="0"/>
  </r>
  <r>
    <x v="0"/>
    <x v="0"/>
    <n v="0.11260000000000001"/>
    <n v="492.95"/>
    <n v="10.6454249"/>
    <n v="12.06"/>
    <n v="742"/>
    <n v="6059.9583329999996"/>
    <n v="24651"/>
    <n v="42.4"/>
    <n v="1"/>
    <n v="0"/>
    <n v="0"/>
    <x v="0"/>
  </r>
  <r>
    <x v="0"/>
    <x v="2"/>
    <n v="0.11890000000000001"/>
    <n v="278.58"/>
    <n v="10.308952659999999"/>
    <n v="5.4"/>
    <n v="717"/>
    <n v="6360.9583329999996"/>
    <n v="6291"/>
    <n v="81.7"/>
    <n v="1"/>
    <n v="0"/>
    <n v="0"/>
    <x v="0"/>
  </r>
  <r>
    <x v="0"/>
    <x v="0"/>
    <n v="0.1158"/>
    <n v="343.34"/>
    <n v="10.820098229999999"/>
    <n v="8.09"/>
    <n v="727"/>
    <n v="3960"/>
    <n v="10167"/>
    <n v="89.2"/>
    <n v="0"/>
    <n v="0"/>
    <n v="0"/>
    <x v="0"/>
  </r>
  <r>
    <x v="0"/>
    <x v="1"/>
    <n v="9.6299999999999997E-2"/>
    <n v="211.83"/>
    <n v="11.482466260000001"/>
    <n v="18.68"/>
    <n v="752"/>
    <n v="12810"/>
    <n v="22329"/>
    <n v="40.200000000000003"/>
    <n v="1"/>
    <n v="0"/>
    <n v="0"/>
    <x v="0"/>
  </r>
  <r>
    <x v="0"/>
    <x v="1"/>
    <n v="0.1158"/>
    <n v="825.34"/>
    <n v="12.30138283"/>
    <n v="10.07"/>
    <n v="747"/>
    <n v="9810"/>
    <n v="33697"/>
    <n v="51.5"/>
    <n v="2"/>
    <n v="1"/>
    <n v="0"/>
    <x v="0"/>
  </r>
  <r>
    <x v="0"/>
    <x v="0"/>
    <n v="0.12529999999999999"/>
    <n v="200.8"/>
    <n v="10.668955390000001"/>
    <n v="18.89"/>
    <n v="682"/>
    <n v="5130"/>
    <n v="6334"/>
    <n v="68.099999999999994"/>
    <n v="2"/>
    <n v="0"/>
    <n v="1"/>
    <x v="1"/>
  </r>
  <r>
    <x v="0"/>
    <x v="0"/>
    <n v="0.13469999999999999"/>
    <n v="542.77"/>
    <n v="11.059802550000001"/>
    <n v="24.09"/>
    <n v="697"/>
    <n v="4469.9583329999996"/>
    <n v="21180"/>
    <n v="81.5"/>
    <n v="0"/>
    <n v="0"/>
    <n v="0"/>
    <x v="0"/>
  </r>
  <r>
    <x v="0"/>
    <x v="1"/>
    <n v="0.1221"/>
    <n v="266.52"/>
    <n v="11.00209984"/>
    <n v="19.23"/>
    <n v="702"/>
    <n v="3240"/>
    <n v="30140"/>
    <n v="89.4"/>
    <n v="1"/>
    <n v="0"/>
    <n v="0"/>
    <x v="0"/>
  </r>
  <r>
    <x v="0"/>
    <x v="2"/>
    <n v="8.5900000000000004E-2"/>
    <n v="379.33"/>
    <n v="11.066638360000001"/>
    <n v="9.4499999999999993"/>
    <n v="792"/>
    <n v="8430.0416669999995"/>
    <n v="2910"/>
    <n v="5.8"/>
    <n v="1"/>
    <n v="0"/>
    <n v="0"/>
    <x v="0"/>
  </r>
  <r>
    <x v="0"/>
    <x v="6"/>
    <n v="8.9399999999999993E-2"/>
    <n v="476.58"/>
    <n v="11.1844214"/>
    <n v="10.199999999999999"/>
    <n v="782"/>
    <n v="13334.958329999999"/>
    <n v="4254"/>
    <n v="23.9"/>
    <n v="0"/>
    <n v="0"/>
    <n v="0"/>
    <x v="0"/>
  </r>
  <r>
    <x v="0"/>
    <x v="4"/>
    <n v="0.18429999999999999"/>
    <n v="363.7"/>
    <n v="11.813030060000001"/>
    <n v="21.85"/>
    <n v="682"/>
    <n v="3600"/>
    <n v="68276"/>
    <n v="88"/>
    <n v="0"/>
    <n v="0"/>
    <n v="0"/>
    <x v="0"/>
  </r>
  <r>
    <x v="0"/>
    <x v="3"/>
    <n v="0.12839999999999999"/>
    <n v="672.36"/>
    <n v="11.195471230000001"/>
    <n v="9.92"/>
    <n v="712"/>
    <n v="4859.9583329999996"/>
    <n v="11440"/>
    <n v="27.7"/>
    <n v="1"/>
    <n v="0"/>
    <n v="0"/>
    <x v="0"/>
  </r>
  <r>
    <x v="0"/>
    <x v="2"/>
    <n v="0.11260000000000001"/>
    <n v="246.48"/>
    <n v="10.87993221"/>
    <n v="16.97"/>
    <n v="722"/>
    <n v="5189.9583329999996"/>
    <n v="9200"/>
    <n v="42.8"/>
    <n v="0"/>
    <n v="0"/>
    <n v="0"/>
    <x v="0"/>
  </r>
  <r>
    <x v="0"/>
    <x v="2"/>
    <n v="0.08"/>
    <n v="219.36"/>
    <n v="10.433998150000001"/>
    <n v="15.21"/>
    <n v="752"/>
    <n v="5880"/>
    <n v="17576"/>
    <n v="36.299999999999997"/>
    <n v="0"/>
    <n v="0"/>
    <n v="0"/>
    <x v="1"/>
  </r>
  <r>
    <x v="0"/>
    <x v="2"/>
    <n v="9.3200000000000005E-2"/>
    <n v="159.74"/>
    <n v="11.00209984"/>
    <n v="13.62"/>
    <n v="742"/>
    <n v="5910"/>
    <n v="21305"/>
    <n v="35.4"/>
    <n v="0"/>
    <n v="0"/>
    <n v="0"/>
    <x v="0"/>
  </r>
  <r>
    <x v="0"/>
    <x v="0"/>
    <n v="0.11890000000000001"/>
    <n v="663.28"/>
    <n v="11.87409031"/>
    <n v="7.32"/>
    <n v="732"/>
    <n v="8370"/>
    <n v="27062"/>
    <n v="79.599999999999994"/>
    <n v="0"/>
    <n v="0"/>
    <n v="0"/>
    <x v="0"/>
  </r>
  <r>
    <x v="0"/>
    <x v="0"/>
    <n v="0.12529999999999999"/>
    <n v="281.12"/>
    <n v="11.225243389999999"/>
    <n v="4.16"/>
    <n v="687"/>
    <n v="5699.9583329999996"/>
    <n v="13573"/>
    <n v="30.8"/>
    <n v="2"/>
    <n v="0"/>
    <n v="0"/>
    <x v="0"/>
  </r>
  <r>
    <x v="0"/>
    <x v="5"/>
    <n v="7.6799999999999993E-2"/>
    <n v="93.58"/>
    <n v="10.668862369999999"/>
    <n v="3.77"/>
    <n v="807"/>
    <n v="4711"/>
    <n v="133"/>
    <n v="0.3"/>
    <n v="0"/>
    <n v="0"/>
    <n v="0"/>
    <x v="0"/>
  </r>
  <r>
    <x v="0"/>
    <x v="0"/>
    <n v="0.1221"/>
    <n v="499.73"/>
    <n v="10.746433100000001"/>
    <n v="7.88"/>
    <n v="717"/>
    <n v="2460"/>
    <n v="22197"/>
    <n v="37.799999999999997"/>
    <n v="1"/>
    <n v="0"/>
    <n v="0"/>
    <x v="0"/>
  </r>
  <r>
    <x v="0"/>
    <x v="2"/>
    <n v="0.11890000000000001"/>
    <n v="139.29"/>
    <n v="10.950806549999999"/>
    <n v="12.32"/>
    <n v="702"/>
    <n v="2190"/>
    <n v="2094"/>
    <n v="20.7"/>
    <n v="1"/>
    <n v="2"/>
    <n v="0"/>
    <x v="0"/>
  </r>
  <r>
    <x v="0"/>
    <x v="0"/>
    <n v="0.16950000000000001"/>
    <n v="748.17"/>
    <n v="11.440354770000001"/>
    <n v="14.76"/>
    <n v="662"/>
    <n v="7637"/>
    <n v="23738"/>
    <n v="71.3"/>
    <n v="1"/>
    <n v="0"/>
    <n v="0"/>
    <x v="1"/>
  </r>
  <r>
    <x v="0"/>
    <x v="6"/>
    <n v="0.08"/>
    <n v="156.69"/>
    <n v="11.36210258"/>
    <n v="6.39"/>
    <n v="777"/>
    <n v="3509.958333"/>
    <n v="0"/>
    <n v="0"/>
    <n v="0"/>
    <n v="0"/>
    <n v="0"/>
    <x v="0"/>
  </r>
  <r>
    <x v="0"/>
    <x v="3"/>
    <n v="0.1221"/>
    <n v="666.3"/>
    <n v="12.02754389"/>
    <n v="1.56"/>
    <n v="747"/>
    <n v="3089.958333"/>
    <n v="9787"/>
    <n v="52.3"/>
    <n v="1"/>
    <n v="0"/>
    <n v="0"/>
    <x v="0"/>
  </r>
  <r>
    <x v="0"/>
    <x v="3"/>
    <n v="9.3200000000000005E-2"/>
    <n v="99.04"/>
    <n v="10.933178399999999"/>
    <n v="23.89"/>
    <n v="727"/>
    <n v="7439.9583329999996"/>
    <n v="28774"/>
    <n v="71.400000000000006"/>
    <n v="0"/>
    <n v="0"/>
    <n v="0"/>
    <x v="0"/>
  </r>
  <r>
    <x v="0"/>
    <x v="1"/>
    <n v="0.15049999999999999"/>
    <n v="402.42"/>
    <n v="11.79981723"/>
    <n v="16.79"/>
    <n v="682"/>
    <n v="11190"/>
    <n v="54194"/>
    <n v="85.7"/>
    <n v="0"/>
    <n v="0"/>
    <n v="1"/>
    <x v="1"/>
  </r>
  <r>
    <x v="0"/>
    <x v="0"/>
    <n v="0.12839999999999999"/>
    <n v="403.42"/>
    <n v="10.87804719"/>
    <n v="22.85"/>
    <n v="702"/>
    <n v="2496"/>
    <n v="17385"/>
    <n v="71.2"/>
    <n v="0"/>
    <n v="0"/>
    <n v="0"/>
    <x v="0"/>
  </r>
  <r>
    <x v="0"/>
    <x v="3"/>
    <n v="0.11890000000000001"/>
    <n v="116.08"/>
    <n v="11.460536830000001"/>
    <n v="16.46"/>
    <n v="697"/>
    <n v="5730"/>
    <n v="12032"/>
    <n v="56.8"/>
    <n v="0"/>
    <n v="1"/>
    <n v="0"/>
    <x v="0"/>
  </r>
  <r>
    <x v="0"/>
    <x v="2"/>
    <n v="0.12839999999999999"/>
    <n v="295.83999999999997"/>
    <n v="10.73630972"/>
    <n v="12.58"/>
    <n v="732"/>
    <n v="5910"/>
    <n v="24621"/>
    <n v="94"/>
    <n v="1"/>
    <n v="0"/>
    <n v="0"/>
    <x v="0"/>
  </r>
  <r>
    <x v="0"/>
    <x v="4"/>
    <n v="0.1158"/>
    <n v="825.34"/>
    <n v="11.407564949999999"/>
    <n v="0.13"/>
    <n v="787"/>
    <n v="2279.958333"/>
    <n v="1068"/>
    <n v="3.1"/>
    <n v="3"/>
    <n v="0"/>
    <n v="0"/>
    <x v="0"/>
  </r>
  <r>
    <x v="0"/>
    <x v="2"/>
    <n v="9.3200000000000005E-2"/>
    <n v="159.74"/>
    <n v="10.6454249"/>
    <n v="19.309999999999999"/>
    <n v="742"/>
    <n v="6719.9583329999996"/>
    <n v="7160"/>
    <n v="39.299999999999997"/>
    <n v="0"/>
    <n v="0"/>
    <n v="0"/>
    <x v="0"/>
  </r>
  <r>
    <x v="0"/>
    <x v="2"/>
    <n v="0.12529999999999999"/>
    <n v="836.66"/>
    <n v="12.36734079"/>
    <n v="11.73"/>
    <n v="717"/>
    <n v="7230"/>
    <n v="5509"/>
    <n v="10.6"/>
    <n v="3"/>
    <n v="0"/>
    <n v="0"/>
    <x v="0"/>
  </r>
  <r>
    <x v="0"/>
    <x v="1"/>
    <n v="9.3200000000000005E-2"/>
    <n v="255.58"/>
    <n v="11.73606902"/>
    <n v="3.35"/>
    <n v="752"/>
    <n v="7650"/>
    <n v="5752"/>
    <n v="30.3"/>
    <n v="0"/>
    <n v="0"/>
    <n v="0"/>
    <x v="0"/>
  </r>
  <r>
    <x v="0"/>
    <x v="1"/>
    <n v="0.11890000000000001"/>
    <n v="397.97"/>
    <n v="10.714417770000001"/>
    <n v="22.77"/>
    <n v="717"/>
    <n v="2729.958333"/>
    <n v="36261"/>
    <n v="67.099999999999994"/>
    <n v="1"/>
    <n v="0"/>
    <n v="0"/>
    <x v="0"/>
  </r>
  <r>
    <x v="0"/>
    <x v="2"/>
    <n v="0.1158"/>
    <n v="165.07"/>
    <n v="10.54534144"/>
    <n v="13.52"/>
    <n v="807"/>
    <n v="4589.9583329999996"/>
    <n v="323"/>
    <n v="1.8"/>
    <n v="0"/>
    <n v="0"/>
    <n v="0"/>
    <x v="0"/>
  </r>
  <r>
    <x v="0"/>
    <x v="0"/>
    <n v="0.13159999999999999"/>
    <n v="405.25"/>
    <n v="11.17043516"/>
    <n v="7.42"/>
    <n v="682"/>
    <n v="3839.958333"/>
    <n v="38963"/>
    <n v="79.400000000000006"/>
    <n v="1"/>
    <n v="0"/>
    <n v="0"/>
    <x v="0"/>
  </r>
  <r>
    <x v="0"/>
    <x v="1"/>
    <n v="0.13159999999999999"/>
    <n v="108.07"/>
    <n v="11.05089001"/>
    <n v="12.06"/>
    <n v="697"/>
    <n v="3509.958333"/>
    <n v="10678"/>
    <n v="97.1"/>
    <n v="0"/>
    <n v="0"/>
    <n v="0"/>
    <x v="0"/>
  </r>
  <r>
    <x v="0"/>
    <x v="0"/>
    <n v="0.08"/>
    <n v="131.62"/>
    <n v="10.37349118"/>
    <n v="17.48"/>
    <n v="767"/>
    <n v="8222.9583330000005"/>
    <n v="1127"/>
    <n v="40.200000000000003"/>
    <n v="0"/>
    <n v="0"/>
    <n v="0"/>
    <x v="0"/>
  </r>
  <r>
    <x v="0"/>
    <x v="1"/>
    <n v="8.9399999999999993E-2"/>
    <n v="381.26"/>
    <n v="11.01039864"/>
    <n v="7.78"/>
    <n v="762"/>
    <n v="12266.958329999999"/>
    <n v="12893"/>
    <n v="14.1"/>
    <n v="1"/>
    <n v="0"/>
    <n v="0"/>
    <x v="0"/>
  </r>
  <r>
    <x v="0"/>
    <x v="0"/>
    <n v="0.1411"/>
    <n v="342.29"/>
    <n v="10.308952659999999"/>
    <n v="13.96"/>
    <n v="672"/>
    <n v="4620"/>
    <n v="12022"/>
    <n v="20"/>
    <n v="3"/>
    <n v="0"/>
    <n v="0"/>
    <x v="0"/>
  </r>
  <r>
    <x v="0"/>
    <x v="2"/>
    <n v="0.1411"/>
    <n v="205.38"/>
    <n v="10.434115800000001"/>
    <n v="7.98"/>
    <n v="662"/>
    <n v="2009.958333"/>
    <n v="2122"/>
    <n v="58.9"/>
    <n v="1"/>
    <n v="2"/>
    <n v="0"/>
    <x v="0"/>
  </r>
  <r>
    <x v="0"/>
    <x v="3"/>
    <n v="9.3200000000000005E-2"/>
    <n v="383.37"/>
    <n v="11.35040654"/>
    <n v="9.15"/>
    <n v="787"/>
    <n v="7469.9583329999996"/>
    <n v="9825"/>
    <n v="24.3"/>
    <n v="0"/>
    <n v="0"/>
    <n v="0"/>
    <x v="0"/>
  </r>
  <r>
    <x v="0"/>
    <x v="0"/>
    <n v="0.13789999999999999"/>
    <n v="340.76"/>
    <n v="10.518673189999999"/>
    <n v="18.16"/>
    <n v="682"/>
    <n v="6659.9583329999996"/>
    <n v="17473"/>
    <n v="47.9"/>
    <n v="0"/>
    <n v="0"/>
    <n v="0"/>
    <x v="0"/>
  </r>
  <r>
    <x v="0"/>
    <x v="2"/>
    <n v="0.11260000000000001"/>
    <n v="98.59"/>
    <n v="10.81977828"/>
    <n v="9.0500000000000007"/>
    <n v="707"/>
    <n v="2490"/>
    <n v="6371"/>
    <n v="37.9"/>
    <n v="2"/>
    <n v="0"/>
    <n v="0"/>
    <x v="0"/>
  </r>
  <r>
    <x v="0"/>
    <x v="0"/>
    <n v="0.1158"/>
    <n v="297.13"/>
    <n v="11.156193379999999"/>
    <n v="14.52"/>
    <n v="722"/>
    <n v="3809.958333"/>
    <n v="1778"/>
    <n v="88.9"/>
    <n v="1"/>
    <n v="0"/>
    <n v="0"/>
    <x v="0"/>
  </r>
  <r>
    <x v="0"/>
    <x v="2"/>
    <n v="0.1221"/>
    <n v="506.39"/>
    <n v="11.69524702"/>
    <n v="8.91"/>
    <n v="742"/>
    <n v="4453.9583329999996"/>
    <n v="10750"/>
    <n v="76.8"/>
    <n v="5"/>
    <n v="0"/>
    <n v="0"/>
    <x v="0"/>
  </r>
  <r>
    <x v="0"/>
    <x v="2"/>
    <n v="0.12839999999999999"/>
    <n v="94.14"/>
    <n v="10.81069718"/>
    <n v="2.35"/>
    <n v="697"/>
    <n v="3270"/>
    <n v="3511"/>
    <n v="40.4"/>
    <n v="1"/>
    <n v="0"/>
    <n v="0"/>
    <x v="0"/>
  </r>
  <r>
    <x v="0"/>
    <x v="6"/>
    <n v="0.12529999999999999"/>
    <n v="267.73"/>
    <n v="10.714417770000001"/>
    <n v="11.17"/>
    <n v="687"/>
    <n v="3479.958333"/>
    <n v="1150"/>
    <n v="13.9"/>
    <n v="0"/>
    <n v="0"/>
    <n v="0"/>
    <x v="0"/>
  </r>
  <r>
    <x v="0"/>
    <x v="0"/>
    <n v="0.13469999999999999"/>
    <n v="101.77"/>
    <n v="11.05089001"/>
    <n v="17.48"/>
    <n v="672"/>
    <n v="3479.958333"/>
    <n v="3848"/>
    <n v="75.5"/>
    <n v="1"/>
    <n v="0"/>
    <n v="0"/>
    <x v="0"/>
  </r>
  <r>
    <x v="0"/>
    <x v="2"/>
    <n v="0.12839999999999999"/>
    <n v="188.27"/>
    <n v="9.6803440009999999"/>
    <n v="10.199999999999999"/>
    <n v="722"/>
    <n v="1440"/>
    <n v="3183"/>
    <n v="66.3"/>
    <n v="2"/>
    <n v="0"/>
    <n v="0"/>
    <x v="0"/>
  </r>
  <r>
    <x v="0"/>
    <x v="0"/>
    <n v="7.6799999999999993E-2"/>
    <n v="40.549999999999997"/>
    <n v="10.83958091"/>
    <n v="19.190000000000001"/>
    <n v="757"/>
    <n v="3479.958333"/>
    <n v="2513"/>
    <n v="9.6"/>
    <n v="1"/>
    <n v="0"/>
    <n v="0"/>
    <x v="0"/>
  </r>
  <r>
    <x v="0"/>
    <x v="0"/>
    <n v="0.11890000000000001"/>
    <n v="497.46"/>
    <n v="10.77895629"/>
    <n v="20.27"/>
    <n v="712"/>
    <n v="4020"/>
    <n v="6478"/>
    <n v="35.200000000000003"/>
    <n v="0"/>
    <n v="0"/>
    <n v="0"/>
    <x v="0"/>
  </r>
  <r>
    <x v="0"/>
    <x v="2"/>
    <n v="9.3200000000000005E-2"/>
    <n v="127.79"/>
    <n v="10.79949394"/>
    <n v="8.67"/>
    <n v="802"/>
    <n v="4050"/>
    <n v="34"/>
    <n v="0.3"/>
    <n v="0"/>
    <n v="0"/>
    <n v="0"/>
    <x v="0"/>
  </r>
  <r>
    <x v="0"/>
    <x v="0"/>
    <n v="0.13789999999999999"/>
    <n v="327.13"/>
    <n v="11.591755129999999"/>
    <n v="5.39"/>
    <n v="697"/>
    <n v="6329.9583329999996"/>
    <n v="29526"/>
    <n v="95.6"/>
    <n v="0"/>
    <n v="0"/>
    <n v="0"/>
    <x v="0"/>
  </r>
  <r>
    <x v="0"/>
    <x v="2"/>
    <n v="7.6799999999999993E-2"/>
    <n v="187.15"/>
    <n v="11.225243389999999"/>
    <n v="1.86"/>
    <n v="782"/>
    <n v="4109.9583329999996"/>
    <n v="1738"/>
    <n v="12.6"/>
    <n v="0"/>
    <n v="0"/>
    <n v="0"/>
    <x v="0"/>
  </r>
  <r>
    <x v="0"/>
    <x v="0"/>
    <n v="0.11260000000000001"/>
    <n v="427.23"/>
    <n v="10.77895629"/>
    <n v="17.43"/>
    <n v="742"/>
    <n v="3330"/>
    <n v="28895"/>
    <n v="39.9"/>
    <n v="0"/>
    <n v="0"/>
    <n v="0"/>
    <x v="0"/>
  </r>
  <r>
    <x v="0"/>
    <x v="0"/>
    <n v="0.1221"/>
    <n v="266.52"/>
    <n v="11.1844214"/>
    <n v="21.73"/>
    <n v="692"/>
    <n v="5969.9583329999996"/>
    <n v="25449"/>
    <n v="69.3"/>
    <n v="0"/>
    <n v="0"/>
    <n v="0"/>
    <x v="0"/>
  </r>
  <r>
    <x v="0"/>
    <x v="2"/>
    <n v="9.3200000000000005E-2"/>
    <n v="31.95"/>
    <n v="11.35040654"/>
    <n v="7.27"/>
    <n v="732"/>
    <n v="6510"/>
    <n v="5690"/>
    <n v="21.5"/>
    <n v="0"/>
    <n v="0"/>
    <n v="0"/>
    <x v="0"/>
  </r>
  <r>
    <x v="0"/>
    <x v="0"/>
    <n v="0.13789999999999999"/>
    <n v="170.38"/>
    <n v="10.341742480000001"/>
    <n v="19.78"/>
    <n v="682"/>
    <n v="1229.958333"/>
    <n v="6130"/>
    <n v="57.3"/>
    <n v="3"/>
    <n v="0"/>
    <n v="0"/>
    <x v="0"/>
  </r>
  <r>
    <x v="0"/>
    <x v="0"/>
    <n v="0.13789999999999999"/>
    <n v="211.27"/>
    <n v="10.714417770000001"/>
    <n v="17.420000000000002"/>
    <n v="677"/>
    <n v="4182.9583329999996"/>
    <n v="9954"/>
    <n v="95.7"/>
    <n v="0"/>
    <n v="0"/>
    <n v="0"/>
    <x v="0"/>
  </r>
  <r>
    <x v="0"/>
    <x v="2"/>
    <n v="0.12529999999999999"/>
    <n v="133.87"/>
    <n v="10.47728798"/>
    <n v="10.41"/>
    <n v="687"/>
    <n v="2639.958333"/>
    <n v="12160"/>
    <n v="80.5"/>
    <n v="0"/>
    <n v="0"/>
    <n v="0"/>
    <x v="0"/>
  </r>
  <r>
    <x v="0"/>
    <x v="4"/>
    <n v="0.19159999999999999"/>
    <n v="58.78"/>
    <n v="10.6454249"/>
    <n v="14.6"/>
    <n v="662"/>
    <n v="3779.958333"/>
    <n v="215"/>
    <n v="71.7"/>
    <n v="1"/>
    <n v="0"/>
    <n v="0"/>
    <x v="0"/>
  </r>
  <r>
    <x v="0"/>
    <x v="3"/>
    <n v="9.3200000000000005E-2"/>
    <n v="399.34"/>
    <n v="10.81977828"/>
    <n v="11.71"/>
    <n v="782"/>
    <n v="4800"/>
    <n v="1052"/>
    <n v="8.6"/>
    <n v="0"/>
    <n v="0"/>
    <n v="0"/>
    <x v="0"/>
  </r>
  <r>
    <x v="0"/>
    <x v="6"/>
    <n v="0.13159999999999999"/>
    <n v="270.17"/>
    <n v="12.154758299999999"/>
    <n v="17.03"/>
    <n v="687"/>
    <n v="4320"/>
    <n v="113463"/>
    <n v="92.8"/>
    <n v="0"/>
    <n v="0"/>
    <n v="0"/>
    <x v="0"/>
  </r>
  <r>
    <x v="0"/>
    <x v="4"/>
    <n v="7.6799999999999993E-2"/>
    <n v="112.29"/>
    <n v="10.743437050000001"/>
    <n v="8.9600000000000009"/>
    <n v="757"/>
    <n v="8519.9583330000005"/>
    <n v="13574"/>
    <n v="24.2"/>
    <n v="1"/>
    <n v="0"/>
    <n v="0"/>
    <x v="0"/>
  </r>
  <r>
    <x v="0"/>
    <x v="2"/>
    <n v="0.14419999999999999"/>
    <n v="137.54"/>
    <n v="10.54534144"/>
    <n v="4.6100000000000003"/>
    <n v="662"/>
    <n v="5490"/>
    <n v="4093"/>
    <n v="80.3"/>
    <n v="1"/>
    <n v="0"/>
    <n v="0"/>
    <x v="0"/>
  </r>
  <r>
    <x v="0"/>
    <x v="3"/>
    <n v="9.6299999999999997E-2"/>
    <n v="513.51"/>
    <n v="12.61153775"/>
    <n v="0.16"/>
    <n v="787"/>
    <n v="5460"/>
    <n v="2764"/>
    <n v="10.7"/>
    <n v="1"/>
    <n v="0"/>
    <n v="0"/>
    <x v="0"/>
  </r>
  <r>
    <x v="0"/>
    <x v="2"/>
    <n v="0.1095"/>
    <n v="162.76"/>
    <n v="10.838796289999999"/>
    <n v="12.69"/>
    <n v="762"/>
    <n v="5969.9583329999996"/>
    <n v="16992"/>
    <n v="44.5"/>
    <n v="5"/>
    <n v="0"/>
    <n v="0"/>
    <x v="1"/>
  </r>
  <r>
    <x v="0"/>
    <x v="2"/>
    <n v="0.1221"/>
    <n v="333.15"/>
    <n v="11.32215229"/>
    <n v="11.91"/>
    <n v="702"/>
    <n v="3779.958333"/>
    <n v="2015"/>
    <n v="31"/>
    <n v="1"/>
    <n v="0"/>
    <n v="0"/>
    <x v="0"/>
  </r>
  <r>
    <x v="0"/>
    <x v="0"/>
    <n v="0.11890000000000001"/>
    <n v="397.97"/>
    <n v="10.933106970000001"/>
    <n v="15.26"/>
    <n v="712"/>
    <n v="4620"/>
    <n v="5604"/>
    <n v="80.099999999999994"/>
    <n v="3"/>
    <n v="0"/>
    <n v="0"/>
    <x v="0"/>
  </r>
  <r>
    <x v="0"/>
    <x v="4"/>
    <n v="0.11260000000000001"/>
    <n v="394.36"/>
    <n v="11.225243389999999"/>
    <n v="13.01"/>
    <n v="722"/>
    <n v="2971"/>
    <n v="12649"/>
    <n v="67.3"/>
    <n v="0"/>
    <n v="0"/>
    <n v="0"/>
    <x v="1"/>
  </r>
  <r>
    <x v="0"/>
    <x v="3"/>
    <n v="0.13469999999999999"/>
    <n v="508.84"/>
    <n v="10.68281243"/>
    <n v="13.13"/>
    <n v="687"/>
    <n v="9840"/>
    <n v="15273"/>
    <n v="24.9"/>
    <n v="2"/>
    <n v="1"/>
    <n v="0"/>
    <x v="1"/>
  </r>
  <r>
    <x v="0"/>
    <x v="2"/>
    <n v="0.12839999999999999"/>
    <n v="90.77"/>
    <n v="10.298093919999999"/>
    <n v="16.09"/>
    <n v="707"/>
    <n v="1830"/>
    <n v="828"/>
    <n v="92"/>
    <n v="3"/>
    <n v="0"/>
    <n v="0"/>
    <x v="0"/>
  </r>
  <r>
    <x v="0"/>
    <x v="2"/>
    <n v="0.1095"/>
    <n v="327.14"/>
    <n v="11.1844214"/>
    <n v="13.2"/>
    <n v="722"/>
    <n v="4919.9583329999996"/>
    <n v="19761"/>
    <n v="41.5"/>
    <n v="2"/>
    <n v="0"/>
    <n v="0"/>
    <x v="0"/>
  </r>
  <r>
    <x v="0"/>
    <x v="1"/>
    <n v="9.3200000000000005E-2"/>
    <n v="142.16999999999999"/>
    <n v="10.6501755"/>
    <n v="17.77"/>
    <n v="737"/>
    <n v="2910"/>
    <n v="5437"/>
    <n v="23.4"/>
    <n v="1"/>
    <n v="0"/>
    <n v="0"/>
    <x v="0"/>
  </r>
  <r>
    <x v="0"/>
    <x v="0"/>
    <n v="0.14610000000000001"/>
    <n v="241.33"/>
    <n v="10.65725935"/>
    <n v="10.64"/>
    <n v="682"/>
    <n v="1800"/>
    <n v="8557"/>
    <n v="77.099999999999994"/>
    <n v="1"/>
    <n v="0"/>
    <n v="0"/>
    <x v="0"/>
  </r>
  <r>
    <x v="0"/>
    <x v="2"/>
    <n v="0.1114"/>
    <n v="393.65"/>
    <n v="11.034889659999999"/>
    <n v="5.52"/>
    <n v="757"/>
    <n v="3899.958333"/>
    <n v="14313"/>
    <n v="46.2"/>
    <n v="2"/>
    <n v="0"/>
    <n v="0"/>
    <x v="0"/>
  </r>
  <r>
    <x v="0"/>
    <x v="2"/>
    <n v="9.6299999999999997E-2"/>
    <n v="102.71"/>
    <n v="10.505067540000001"/>
    <n v="0.33"/>
    <n v="732"/>
    <n v="4290"/>
    <n v="496"/>
    <n v="4.0999999999999996"/>
    <n v="1"/>
    <n v="0"/>
    <n v="1"/>
    <x v="0"/>
  </r>
  <r>
    <x v="0"/>
    <x v="3"/>
    <n v="9.6299999999999997E-2"/>
    <n v="296.88"/>
    <n v="10.734133249999999"/>
    <n v="0"/>
    <n v="807"/>
    <n v="7320"/>
    <n v="1454"/>
    <n v="4"/>
    <n v="2"/>
    <n v="0"/>
    <n v="0"/>
    <x v="1"/>
  </r>
  <r>
    <x v="0"/>
    <x v="2"/>
    <n v="0.1474"/>
    <n v="345.37"/>
    <n v="10.81977828"/>
    <n v="12.72"/>
    <n v="712"/>
    <n v="5130"/>
    <n v="4456"/>
    <n v="22.6"/>
    <n v="0"/>
    <n v="0"/>
    <n v="1"/>
    <x v="0"/>
  </r>
  <r>
    <x v="0"/>
    <x v="0"/>
    <n v="9.6299999999999997E-2"/>
    <n v="417.23"/>
    <n v="11.02353512"/>
    <n v="8.0299999999999994"/>
    <n v="747"/>
    <n v="4562.9583329999996"/>
    <n v="8454"/>
    <n v="27"/>
    <n v="2"/>
    <n v="0"/>
    <n v="0"/>
    <x v="0"/>
  </r>
  <r>
    <x v="0"/>
    <x v="3"/>
    <n v="0.11890000000000001"/>
    <n v="397.97"/>
    <n v="11.91839057"/>
    <n v="17.84"/>
    <n v="707"/>
    <n v="5699.9583329999996"/>
    <n v="614"/>
    <n v="17.5"/>
    <n v="2"/>
    <n v="0"/>
    <n v="1"/>
    <x v="0"/>
  </r>
  <r>
    <x v="0"/>
    <x v="1"/>
    <n v="9.3200000000000005E-2"/>
    <n v="383.37"/>
    <n v="10.4744671"/>
    <n v="2.34"/>
    <n v="797"/>
    <n v="8189.9583329999996"/>
    <n v="4615"/>
    <n v="6.5"/>
    <n v="0"/>
    <n v="0"/>
    <n v="0"/>
    <x v="1"/>
  </r>
  <r>
    <x v="0"/>
    <x v="0"/>
    <n v="0.11260000000000001"/>
    <n v="525.82000000000005"/>
    <n v="11.407564949999999"/>
    <n v="8.83"/>
    <n v="742"/>
    <n v="7499.9583329999996"/>
    <n v="19123"/>
    <n v="53"/>
    <n v="1"/>
    <n v="0"/>
    <n v="0"/>
    <x v="0"/>
  </r>
  <r>
    <x v="0"/>
    <x v="0"/>
    <n v="0.1114"/>
    <n v="451.05"/>
    <n v="10.898219709999999"/>
    <n v="16.09"/>
    <n v="737"/>
    <n v="6180"/>
    <n v="23569"/>
    <n v="70.8"/>
    <n v="0"/>
    <n v="0"/>
    <n v="0"/>
    <x v="0"/>
  </r>
  <r>
    <x v="0"/>
    <x v="0"/>
    <n v="0.15049999999999999"/>
    <n v="603.63"/>
    <n v="11.225243389999999"/>
    <n v="18.82"/>
    <n v="687"/>
    <n v="2580"/>
    <n v="35954"/>
    <n v="82.8"/>
    <n v="0"/>
    <n v="0"/>
    <n v="0"/>
    <x v="0"/>
  </r>
  <r>
    <x v="0"/>
    <x v="3"/>
    <n v="7.6799999999999993E-2"/>
    <n v="218.34"/>
    <n v="11.346870880000001"/>
    <n v="23.21"/>
    <n v="777"/>
    <n v="8430"/>
    <n v="36268"/>
    <n v="32.9"/>
    <n v="2"/>
    <n v="0"/>
    <n v="0"/>
    <x v="1"/>
  </r>
  <r>
    <x v="0"/>
    <x v="5"/>
    <n v="0.16950000000000001"/>
    <n v="213.77"/>
    <n v="11.27090486"/>
    <n v="18.05"/>
    <n v="662"/>
    <n v="3119.958333"/>
    <n v="82"/>
    <n v="1.3"/>
    <n v="1"/>
    <n v="1"/>
    <n v="0"/>
    <x v="0"/>
  </r>
  <r>
    <x v="0"/>
    <x v="2"/>
    <n v="9.3200000000000005E-2"/>
    <n v="102.23"/>
    <n v="9.6803440009999999"/>
    <n v="0"/>
    <n v="737"/>
    <n v="2100"/>
    <n v="0"/>
    <n v="0"/>
    <n v="0"/>
    <n v="0"/>
    <n v="0"/>
    <x v="0"/>
  </r>
  <r>
    <x v="0"/>
    <x v="3"/>
    <n v="0.12529999999999999"/>
    <n v="200.8"/>
    <n v="11.03650127"/>
    <n v="10.18"/>
    <n v="682"/>
    <n v="6749.9583329999996"/>
    <n v="7613"/>
    <n v="82.7"/>
    <n v="2"/>
    <n v="0"/>
    <n v="0"/>
    <x v="0"/>
  </r>
  <r>
    <x v="0"/>
    <x v="0"/>
    <n v="0.13159999999999999"/>
    <n v="621.37"/>
    <n v="10.79728725"/>
    <n v="14.24"/>
    <n v="707"/>
    <n v="4290"/>
    <n v="26551"/>
    <n v="70.099999999999994"/>
    <n v="0"/>
    <n v="0"/>
    <n v="0"/>
    <x v="0"/>
  </r>
  <r>
    <x v="0"/>
    <x v="0"/>
    <n v="0.13469999999999999"/>
    <n v="212.02"/>
    <n v="10.27518903"/>
    <n v="23.54"/>
    <n v="687"/>
    <n v="2820"/>
    <n v="11387"/>
    <n v="90.4"/>
    <n v="1"/>
    <n v="0"/>
    <n v="0"/>
    <x v="0"/>
  </r>
  <r>
    <x v="0"/>
    <x v="0"/>
    <n v="0.1158"/>
    <n v="775"/>
    <n v="11.407564949999999"/>
    <n v="15.03"/>
    <n v="752"/>
    <n v="10019.958329999999"/>
    <n v="44539"/>
    <n v="59.8"/>
    <n v="0"/>
    <n v="0"/>
    <n v="0"/>
    <x v="0"/>
  </r>
  <r>
    <x v="0"/>
    <x v="2"/>
    <n v="0.1474"/>
    <n v="138.15"/>
    <n v="10.347948990000001"/>
    <n v="0"/>
    <n v="692"/>
    <n v="1350"/>
    <n v="0"/>
    <n v="0"/>
    <n v="2"/>
    <n v="0"/>
    <n v="0"/>
    <x v="0"/>
  </r>
  <r>
    <x v="0"/>
    <x v="2"/>
    <n v="0.11890000000000001"/>
    <n v="225.52"/>
    <n v="10.030296399999999"/>
    <n v="15.43"/>
    <n v="712"/>
    <n v="3419.958333"/>
    <n v="4435"/>
    <n v="16.600000000000001"/>
    <n v="2"/>
    <n v="0"/>
    <n v="0"/>
    <x v="0"/>
  </r>
  <r>
    <x v="0"/>
    <x v="2"/>
    <n v="0.1095"/>
    <n v="654.28"/>
    <n v="11.478209789999999"/>
    <n v="13.62"/>
    <n v="792"/>
    <n v="7439.9583329999996"/>
    <n v="37466"/>
    <n v="30.9"/>
    <n v="1"/>
    <n v="0"/>
    <n v="0"/>
    <x v="0"/>
  </r>
  <r>
    <x v="0"/>
    <x v="2"/>
    <n v="9.3200000000000005E-2"/>
    <n v="223.63"/>
    <n v="10.524064040000001"/>
    <n v="20.059999999999999"/>
    <n v="747"/>
    <n v="5699.9583329999996"/>
    <n v="3255"/>
    <n v="30.2"/>
    <n v="0"/>
    <n v="0"/>
    <n v="0"/>
    <x v="0"/>
  </r>
  <r>
    <x v="0"/>
    <x v="2"/>
    <n v="0.11260000000000001"/>
    <n v="525.82000000000005"/>
    <n v="11.12732181"/>
    <n v="9.3000000000000007"/>
    <n v="747"/>
    <n v="3300"/>
    <n v="2362"/>
    <n v="7.9"/>
    <n v="1"/>
    <n v="0"/>
    <n v="0"/>
    <x v="0"/>
  </r>
  <r>
    <x v="0"/>
    <x v="6"/>
    <n v="0.1095"/>
    <n v="183.2"/>
    <n v="10.308952659999999"/>
    <n v="10.56"/>
    <n v="722"/>
    <n v="3330"/>
    <n v="716"/>
    <n v="5.4"/>
    <n v="3"/>
    <n v="0"/>
    <n v="0"/>
    <x v="1"/>
  </r>
  <r>
    <x v="0"/>
    <x v="0"/>
    <n v="0.13469999999999999"/>
    <n v="542.77"/>
    <n v="11.08214255"/>
    <n v="12"/>
    <n v="707"/>
    <n v="6689.9583329999996"/>
    <n v="14493"/>
    <n v="88.9"/>
    <n v="0"/>
    <n v="0"/>
    <n v="0"/>
    <x v="0"/>
  </r>
  <r>
    <x v="0"/>
    <x v="0"/>
    <n v="0.11890000000000001"/>
    <n v="53.07"/>
    <n v="11.31447453"/>
    <n v="18.13"/>
    <n v="702"/>
    <n v="5639.9583329999996"/>
    <n v="25886"/>
    <n v="94.1"/>
    <n v="1"/>
    <n v="1"/>
    <n v="0"/>
    <x v="0"/>
  </r>
  <r>
    <x v="0"/>
    <x v="0"/>
    <n v="0.12529999999999999"/>
    <n v="334.67"/>
    <n v="10.73630972"/>
    <n v="8.9"/>
    <n v="692"/>
    <n v="2009.958333"/>
    <n v="9158"/>
    <n v="52.3"/>
    <n v="2"/>
    <n v="0"/>
    <n v="0"/>
    <x v="0"/>
  </r>
  <r>
    <x v="0"/>
    <x v="0"/>
    <n v="0.11890000000000001"/>
    <n v="643.39"/>
    <n v="11.57115664"/>
    <n v="15.44"/>
    <n v="727"/>
    <n v="7680"/>
    <n v="61595"/>
    <n v="51.6"/>
    <n v="0"/>
    <n v="0"/>
    <n v="0"/>
    <x v="0"/>
  </r>
  <r>
    <x v="0"/>
    <x v="4"/>
    <n v="0.18840000000000001"/>
    <n v="438.93"/>
    <n v="10.81977828"/>
    <n v="12.6"/>
    <n v="712"/>
    <n v="3690"/>
    <n v="11957"/>
    <n v="43.5"/>
    <n v="2"/>
    <n v="0"/>
    <n v="0"/>
    <x v="0"/>
  </r>
  <r>
    <x v="0"/>
    <x v="6"/>
    <n v="9.6299999999999997E-2"/>
    <n v="343.41"/>
    <n v="10.77895629"/>
    <n v="10.86"/>
    <n v="737"/>
    <n v="3660"/>
    <n v="1772"/>
    <n v="7.4"/>
    <n v="2"/>
    <n v="1"/>
    <n v="0"/>
    <x v="0"/>
  </r>
  <r>
    <x v="0"/>
    <x v="2"/>
    <n v="0.1158"/>
    <n v="660.27"/>
    <n v="12.61153775"/>
    <n v="6.93"/>
    <n v="762"/>
    <n v="10679.958329999999"/>
    <n v="0"/>
    <n v="0"/>
    <n v="1"/>
    <n v="0"/>
    <n v="0"/>
    <x v="0"/>
  </r>
  <r>
    <x v="0"/>
    <x v="4"/>
    <n v="0.19159999999999999"/>
    <n v="352.67"/>
    <n v="10.45737267"/>
    <n v="5.93"/>
    <n v="667"/>
    <n v="5820"/>
    <n v="11670"/>
    <n v="81.599999999999994"/>
    <n v="1"/>
    <n v="0"/>
    <n v="1"/>
    <x v="0"/>
  </r>
  <r>
    <x v="0"/>
    <x v="2"/>
    <n v="9.3200000000000005E-2"/>
    <n v="127.79"/>
    <n v="10.91508846"/>
    <n v="12"/>
    <n v="752"/>
    <n v="2856"/>
    <n v="1112"/>
    <n v="2.7"/>
    <n v="1"/>
    <n v="0"/>
    <n v="0"/>
    <x v="0"/>
  </r>
  <r>
    <x v="0"/>
    <x v="3"/>
    <n v="0.11260000000000001"/>
    <n v="236.62"/>
    <n v="11.532728090000001"/>
    <n v="0.61"/>
    <n v="717"/>
    <n v="5699.9583329999996"/>
    <n v="4452"/>
    <n v="45.4"/>
    <n v="0"/>
    <n v="0"/>
    <n v="1"/>
    <x v="0"/>
  </r>
  <r>
    <x v="0"/>
    <x v="6"/>
    <n v="0.1158"/>
    <n v="79.239999999999995"/>
    <n v="10.16585182"/>
    <n v="15.05"/>
    <n v="692"/>
    <n v="3450.958333"/>
    <n v="731"/>
    <n v="5.8"/>
    <n v="3"/>
    <n v="1"/>
    <n v="0"/>
    <x v="1"/>
  </r>
  <r>
    <x v="0"/>
    <x v="0"/>
    <n v="0.1062"/>
    <n v="364.67"/>
    <n v="10.635855449999999"/>
    <n v="15.92"/>
    <n v="722"/>
    <n v="8833"/>
    <n v="5455"/>
    <n v="83.9"/>
    <n v="0"/>
    <n v="0"/>
    <n v="0"/>
    <x v="0"/>
  </r>
  <r>
    <x v="0"/>
    <x v="2"/>
    <n v="0.14419999999999999"/>
    <n v="240.68"/>
    <n v="11.69524702"/>
    <n v="14.65"/>
    <n v="662"/>
    <n v="4589.9583329999996"/>
    <n v="34454"/>
    <n v="70.7"/>
    <n v="3"/>
    <n v="0"/>
    <n v="0"/>
    <x v="0"/>
  </r>
  <r>
    <x v="0"/>
    <x v="2"/>
    <n v="0.08"/>
    <n v="125.35"/>
    <n v="9.6800939699999997"/>
    <n v="12.6"/>
    <n v="762"/>
    <n v="6032.9583329999996"/>
    <n v="998"/>
    <n v="6"/>
    <n v="1"/>
    <n v="0"/>
    <n v="0"/>
    <x v="0"/>
  </r>
  <r>
    <x v="0"/>
    <x v="1"/>
    <n v="0.1221"/>
    <n v="333.15"/>
    <n v="11.407564949999999"/>
    <n v="22.47"/>
    <n v="737"/>
    <n v="7740"/>
    <n v="61374"/>
    <n v="61.8"/>
    <n v="2"/>
    <n v="0"/>
    <n v="0"/>
    <x v="0"/>
  </r>
  <r>
    <x v="0"/>
    <x v="4"/>
    <n v="0.18840000000000001"/>
    <n v="914.42"/>
    <n v="11.51292546"/>
    <n v="6.76"/>
    <n v="712"/>
    <n v="8190.9583329999996"/>
    <n v="38898"/>
    <n v="80.5"/>
    <n v="3"/>
    <n v="1"/>
    <n v="0"/>
    <x v="0"/>
  </r>
  <r>
    <x v="0"/>
    <x v="0"/>
    <n v="0.1411"/>
    <n v="34.229999999999997"/>
    <n v="11.152572340000001"/>
    <n v="3.63"/>
    <n v="672"/>
    <n v="3930"/>
    <n v="9795"/>
    <n v="95.1"/>
    <n v="2"/>
    <n v="0"/>
    <n v="1"/>
    <x v="0"/>
  </r>
  <r>
    <x v="0"/>
    <x v="0"/>
    <n v="0.15049999999999999"/>
    <n v="173.46"/>
    <n v="10.20359214"/>
    <n v="4.3099999999999996"/>
    <n v="687"/>
    <n v="1440"/>
    <n v="3329"/>
    <n v="95.1"/>
    <n v="0"/>
    <n v="0"/>
    <n v="0"/>
    <x v="1"/>
  </r>
  <r>
    <x v="0"/>
    <x v="4"/>
    <n v="0.19159999999999999"/>
    <n v="183.69"/>
    <n v="10.858999000000001"/>
    <n v="22.59"/>
    <n v="662"/>
    <n v="3300"/>
    <n v="22312"/>
    <n v="81.099999999999994"/>
    <n v="0"/>
    <n v="0"/>
    <n v="0"/>
    <x v="1"/>
  </r>
  <r>
    <x v="0"/>
    <x v="2"/>
    <n v="9.6299999999999997E-2"/>
    <n v="160.47999999999999"/>
    <n v="10.87237073"/>
    <n v="21.81"/>
    <n v="727"/>
    <n v="2460"/>
    <n v="2369"/>
    <n v="36.4"/>
    <n v="1"/>
    <n v="0"/>
    <n v="0"/>
    <x v="0"/>
  </r>
  <r>
    <x v="0"/>
    <x v="2"/>
    <n v="0.1221"/>
    <n v="99.95"/>
    <n v="11.73606902"/>
    <n v="10.29"/>
    <n v="697"/>
    <n v="2850"/>
    <n v="6324"/>
    <n v="79"/>
    <n v="0"/>
    <n v="0"/>
    <n v="1"/>
    <x v="0"/>
  </r>
  <r>
    <x v="0"/>
    <x v="4"/>
    <n v="0.1158"/>
    <n v="594.25"/>
    <n v="11.15625052"/>
    <n v="16.78"/>
    <n v="727"/>
    <n v="3509.958333"/>
    <n v="30372"/>
    <n v="56.1"/>
    <n v="0"/>
    <n v="0"/>
    <n v="0"/>
    <x v="1"/>
  </r>
  <r>
    <x v="0"/>
    <x v="3"/>
    <n v="9.6299999999999997E-2"/>
    <n v="320.95"/>
    <n v="10.67359577"/>
    <n v="8.94"/>
    <n v="742"/>
    <n v="7950"/>
    <n v="14716"/>
    <n v="38.4"/>
    <n v="0"/>
    <n v="0"/>
    <n v="0"/>
    <x v="0"/>
  </r>
  <r>
    <x v="0"/>
    <x v="3"/>
    <n v="0.08"/>
    <n v="200.56"/>
    <n v="11.06657586"/>
    <n v="0"/>
    <n v="807"/>
    <n v="3960"/>
    <n v="0"/>
    <n v="0"/>
    <n v="1"/>
    <n v="0"/>
    <n v="0"/>
    <x v="0"/>
  </r>
  <r>
    <x v="0"/>
    <x v="2"/>
    <n v="0.13469999999999999"/>
    <n v="162.83000000000001"/>
    <n v="10.308952659999999"/>
    <n v="22.84"/>
    <n v="672"/>
    <n v="1710"/>
    <n v="1002"/>
    <n v="83.5"/>
    <n v="0"/>
    <n v="0"/>
    <n v="0"/>
    <x v="0"/>
  </r>
  <r>
    <x v="0"/>
    <x v="3"/>
    <n v="9.3200000000000005E-2"/>
    <n v="319.47000000000003"/>
    <n v="10.878122660000001"/>
    <n v="9.26"/>
    <n v="762"/>
    <n v="2160"/>
    <n v="3391"/>
    <n v="9.1999999999999993"/>
    <n v="1"/>
    <n v="0"/>
    <n v="0"/>
    <x v="0"/>
  </r>
  <r>
    <x v="0"/>
    <x v="1"/>
    <n v="0.1158"/>
    <n v="660.27"/>
    <n v="12.035284320000001"/>
    <n v="19.27"/>
    <n v="742"/>
    <n v="4199.9583329999996"/>
    <n v="149527"/>
    <n v="72.599999999999994"/>
    <n v="0"/>
    <n v="0"/>
    <n v="0"/>
    <x v="0"/>
  </r>
  <r>
    <x v="0"/>
    <x v="0"/>
    <n v="0.12529999999999999"/>
    <n v="301.2"/>
    <n v="11.03812636"/>
    <n v="14.1"/>
    <n v="697"/>
    <n v="3000.041667"/>
    <n v="3006"/>
    <n v="30.7"/>
    <n v="3"/>
    <n v="0"/>
    <n v="0"/>
    <x v="0"/>
  </r>
  <r>
    <x v="0"/>
    <x v="5"/>
    <n v="0.1221"/>
    <n v="266.52"/>
    <n v="11.3736634"/>
    <n v="7.0000000000000007E-2"/>
    <n v="722"/>
    <n v="4949.9583329999996"/>
    <n v="5"/>
    <n v="0"/>
    <n v="0"/>
    <n v="0"/>
    <n v="0"/>
    <x v="0"/>
  </r>
  <r>
    <x v="0"/>
    <x v="0"/>
    <n v="0.1411"/>
    <n v="205.38"/>
    <n v="10.491274219999999"/>
    <n v="21.3"/>
    <n v="662"/>
    <n v="2550"/>
    <n v="8710"/>
    <n v="23.9"/>
    <n v="0"/>
    <n v="1"/>
    <n v="0"/>
    <x v="1"/>
  </r>
  <r>
    <x v="0"/>
    <x v="0"/>
    <n v="0.15679999999999999"/>
    <n v="87.51"/>
    <n v="10.419300720000001"/>
    <n v="14.29"/>
    <n v="667"/>
    <n v="3809.958333"/>
    <n v="286"/>
    <n v="95.3"/>
    <n v="0"/>
    <n v="2"/>
    <n v="0"/>
    <x v="0"/>
  </r>
  <r>
    <x v="0"/>
    <x v="6"/>
    <n v="9.3200000000000005E-2"/>
    <n v="383.37"/>
    <n v="10.308952659999999"/>
    <n v="13.88"/>
    <n v="777"/>
    <n v="3449.958333"/>
    <n v="1505"/>
    <n v="12.5"/>
    <n v="0"/>
    <n v="0"/>
    <n v="0"/>
    <x v="0"/>
  </r>
  <r>
    <x v="0"/>
    <x v="3"/>
    <n v="9.6299999999999997E-2"/>
    <n v="385.14"/>
    <n v="10.90593763"/>
    <n v="7.46"/>
    <n v="752"/>
    <n v="5219.9583329999996"/>
    <n v="5674"/>
    <n v="9.5"/>
    <n v="0"/>
    <n v="0"/>
    <n v="0"/>
    <x v="0"/>
  </r>
  <r>
    <x v="0"/>
    <x v="0"/>
    <n v="0.16320000000000001"/>
    <n v="706.27"/>
    <n v="11.233211560000001"/>
    <n v="11.81"/>
    <n v="677"/>
    <n v="2820"/>
    <n v="23998"/>
    <n v="91.2"/>
    <n v="1"/>
    <n v="0"/>
    <n v="0"/>
    <x v="0"/>
  </r>
  <r>
    <x v="0"/>
    <x v="0"/>
    <n v="0.16320000000000001"/>
    <n v="261.32"/>
    <n v="10.77895629"/>
    <n v="3.85"/>
    <n v="662"/>
    <n v="1140"/>
    <n v="6375"/>
    <n v="70.8"/>
    <n v="0"/>
    <n v="0"/>
    <n v="0"/>
    <x v="0"/>
  </r>
  <r>
    <x v="0"/>
    <x v="2"/>
    <n v="0.1158"/>
    <n v="264.11"/>
    <n v="11.552146179999999"/>
    <n v="18.25"/>
    <n v="707"/>
    <n v="5160"/>
    <n v="57261"/>
    <n v="84.6"/>
    <n v="1"/>
    <n v="0"/>
    <n v="0"/>
    <x v="0"/>
  </r>
  <r>
    <x v="0"/>
    <x v="0"/>
    <n v="0.1095"/>
    <n v="98.15"/>
    <n v="10.126631100000001"/>
    <n v="17.57"/>
    <n v="717"/>
    <n v="2316.958333"/>
    <n v="590"/>
    <n v="36.9"/>
    <n v="3"/>
    <n v="0"/>
    <n v="0"/>
    <x v="0"/>
  </r>
  <r>
    <x v="0"/>
    <x v="0"/>
    <n v="9.3200000000000005E-2"/>
    <n v="127.79"/>
    <n v="10.621424899999999"/>
    <n v="12.99"/>
    <n v="747"/>
    <n v="2009.958333"/>
    <n v="2727"/>
    <n v="12.8"/>
    <n v="2"/>
    <n v="0"/>
    <n v="0"/>
    <x v="0"/>
  </r>
  <r>
    <x v="0"/>
    <x v="4"/>
    <n v="0.18210000000000001"/>
    <n v="90.65"/>
    <n v="10.91508846"/>
    <n v="12.07"/>
    <n v="667"/>
    <n v="2460"/>
    <n v="19336"/>
    <n v="79.599999999999994"/>
    <n v="0"/>
    <n v="0"/>
    <n v="0"/>
    <x v="0"/>
  </r>
  <r>
    <x v="0"/>
    <x v="0"/>
    <n v="0.14419999999999999"/>
    <n v="343.83"/>
    <n v="11.00209984"/>
    <n v="8"/>
    <n v="677"/>
    <n v="3059.958333"/>
    <n v="1547"/>
    <n v="20.9"/>
    <n v="3"/>
    <n v="0"/>
    <n v="0"/>
    <x v="0"/>
  </r>
  <r>
    <x v="0"/>
    <x v="2"/>
    <n v="0.11890000000000001"/>
    <n v="66.33"/>
    <n v="9.3926619290000009"/>
    <n v="5.7"/>
    <n v="707"/>
    <n v="2970"/>
    <n v="1616"/>
    <n v="52.1"/>
    <n v="1"/>
    <n v="0"/>
    <n v="0"/>
    <x v="0"/>
  </r>
  <r>
    <x v="0"/>
    <x v="3"/>
    <n v="0.1158"/>
    <n v="66.03"/>
    <n v="11.00209984"/>
    <n v="6.46"/>
    <n v="692"/>
    <n v="3812.958333"/>
    <n v="9171"/>
    <n v="25.5"/>
    <n v="0"/>
    <n v="0"/>
    <n v="0"/>
    <x v="0"/>
  </r>
  <r>
    <x v="0"/>
    <x v="0"/>
    <n v="9.3200000000000005E-2"/>
    <n v="223.63"/>
    <n v="10.26479176"/>
    <n v="24.54"/>
    <n v="737"/>
    <n v="2429.958333"/>
    <n v="6242"/>
    <n v="16.100000000000001"/>
    <n v="3"/>
    <n v="0"/>
    <n v="0"/>
    <x v="0"/>
  </r>
  <r>
    <x v="0"/>
    <x v="0"/>
    <n v="0.13220000000000001"/>
    <n v="473.21"/>
    <n v="10.91508846"/>
    <n v="9.19"/>
    <n v="697"/>
    <n v="2310.041667"/>
    <n v="8262"/>
    <n v="54.7"/>
    <n v="3"/>
    <n v="0"/>
    <n v="1"/>
    <x v="0"/>
  </r>
  <r>
    <x v="0"/>
    <x v="2"/>
    <n v="0.11260000000000001"/>
    <n v="328.64"/>
    <n v="11.626254149999999"/>
    <n v="16.29"/>
    <n v="717"/>
    <n v="5999.9583329999996"/>
    <n v="5742"/>
    <n v="43.8"/>
    <n v="0"/>
    <n v="0"/>
    <n v="0"/>
    <x v="0"/>
  </r>
  <r>
    <x v="0"/>
    <x v="0"/>
    <n v="0.1411"/>
    <n v="547.66999999999996"/>
    <n v="10.714417770000001"/>
    <n v="11.55"/>
    <n v="682"/>
    <n v="9420"/>
    <n v="14731"/>
    <n v="86.1"/>
    <n v="0"/>
    <n v="0"/>
    <n v="0"/>
    <x v="0"/>
  </r>
  <r>
    <x v="0"/>
    <x v="3"/>
    <n v="0.1095"/>
    <n v="314.06"/>
    <n v="11.26446411"/>
    <n v="8.74"/>
    <n v="727"/>
    <n v="7740"/>
    <n v="10993"/>
    <n v="20.5"/>
    <n v="0"/>
    <n v="1"/>
    <n v="0"/>
    <x v="0"/>
  </r>
  <r>
    <x v="0"/>
    <x v="0"/>
    <n v="0.1158"/>
    <n v="495.21"/>
    <n v="10.6454249"/>
    <n v="10.4"/>
    <n v="742"/>
    <n v="3660"/>
    <n v="15680"/>
    <n v="44.7"/>
    <n v="0"/>
    <n v="0"/>
    <n v="0"/>
    <x v="0"/>
  </r>
  <r>
    <x v="0"/>
    <x v="0"/>
    <n v="0.11260000000000001"/>
    <n v="295.77"/>
    <n v="12.30517562"/>
    <n v="9.11"/>
    <n v="712"/>
    <n v="4619.9583329999996"/>
    <n v="12904"/>
    <n v="66.900000000000006"/>
    <n v="0"/>
    <n v="0"/>
    <n v="0"/>
    <x v="0"/>
  </r>
  <r>
    <x v="0"/>
    <x v="0"/>
    <n v="0.08"/>
    <n v="344.7"/>
    <n v="11.75981679"/>
    <n v="4.13"/>
    <n v="802"/>
    <n v="7980"/>
    <n v="5272"/>
    <n v="7.4"/>
    <n v="0"/>
    <n v="0"/>
    <n v="0"/>
    <x v="0"/>
  </r>
  <r>
    <x v="0"/>
    <x v="0"/>
    <n v="0.11890000000000001"/>
    <n v="331.64"/>
    <n v="11.225243389999999"/>
    <n v="15.25"/>
    <n v="727"/>
    <n v="5130"/>
    <n v="7642"/>
    <n v="28.2"/>
    <n v="1"/>
    <n v="0"/>
    <n v="0"/>
    <x v="0"/>
  </r>
  <r>
    <x v="0"/>
    <x v="1"/>
    <n v="0.08"/>
    <n v="188.02"/>
    <n v="11.44678566"/>
    <n v="13.27"/>
    <n v="752"/>
    <n v="2250"/>
    <n v="7501"/>
    <n v="26.8"/>
    <n v="0"/>
    <n v="0"/>
    <n v="0"/>
    <x v="0"/>
  </r>
  <r>
    <x v="0"/>
    <x v="2"/>
    <n v="0.12529999999999999"/>
    <n v="334.67"/>
    <n v="10.518673189999999"/>
    <n v="18.489999999999998"/>
    <n v="707"/>
    <n v="2460"/>
    <n v="5124"/>
    <n v="51.2"/>
    <n v="2"/>
    <n v="0"/>
    <n v="0"/>
    <x v="0"/>
  </r>
  <r>
    <x v="0"/>
    <x v="0"/>
    <n v="0.08"/>
    <n v="313.37"/>
    <n v="10.668955390000001"/>
    <n v="12.56"/>
    <n v="782"/>
    <n v="7560"/>
    <n v="5096"/>
    <n v="21.5"/>
    <n v="1"/>
    <n v="0"/>
    <n v="0"/>
    <x v="0"/>
  </r>
  <r>
    <x v="0"/>
    <x v="2"/>
    <n v="9.6299999999999997E-2"/>
    <n v="160.47999999999999"/>
    <n v="11.88454419"/>
    <n v="15.07"/>
    <n v="727"/>
    <n v="8939.9583330000005"/>
    <n v="19654"/>
    <n v="77.400000000000006"/>
    <n v="0"/>
    <n v="0"/>
    <n v="0"/>
    <x v="0"/>
  </r>
  <r>
    <x v="0"/>
    <x v="0"/>
    <n v="0.14419999999999999"/>
    <n v="144.41"/>
    <n v="9.6803440009999999"/>
    <n v="11.1"/>
    <n v="677"/>
    <n v="1140"/>
    <n v="3830"/>
    <n v="64.900000000000006"/>
    <n v="0"/>
    <n v="0"/>
    <n v="0"/>
    <x v="0"/>
  </r>
  <r>
    <x v="0"/>
    <x v="0"/>
    <n v="0.15049999999999999"/>
    <n v="424.97"/>
    <n v="11.39639165"/>
    <n v="23.8"/>
    <n v="662"/>
    <n v="5292.9583329999996"/>
    <n v="19136"/>
    <n v="69.099999999999994"/>
    <n v="1"/>
    <n v="1"/>
    <n v="0"/>
    <x v="0"/>
  </r>
  <r>
    <x v="0"/>
    <x v="2"/>
    <n v="0.1095"/>
    <n v="163.57"/>
    <n v="10.933106970000001"/>
    <n v="12.24"/>
    <n v="717"/>
    <n v="6090"/>
    <n v="24004"/>
    <n v="75.5"/>
    <n v="2"/>
    <n v="0"/>
    <n v="0"/>
    <x v="0"/>
  </r>
  <r>
    <x v="0"/>
    <x v="0"/>
    <n v="0.1158"/>
    <n v="561.23"/>
    <n v="10.858999000000001"/>
    <n v="16.940000000000001"/>
    <n v="762"/>
    <n v="4949.9583329999996"/>
    <n v="11467"/>
    <n v="39.1"/>
    <n v="0"/>
    <n v="0"/>
    <n v="0"/>
    <x v="0"/>
  </r>
  <r>
    <x v="0"/>
    <x v="2"/>
    <n v="0.12839999999999999"/>
    <n v="840.45"/>
    <n v="11.35040654"/>
    <n v="12.44"/>
    <n v="742"/>
    <n v="4800"/>
    <n v="5193"/>
    <n v="49.5"/>
    <n v="4"/>
    <n v="0"/>
    <n v="0"/>
    <x v="0"/>
  </r>
  <r>
    <x v="0"/>
    <x v="0"/>
    <n v="0.13159999999999999"/>
    <n v="607.87"/>
    <n v="11.385092090000001"/>
    <n v="8.7100000000000009"/>
    <n v="697"/>
    <n v="4199.9583329999996"/>
    <n v="15008"/>
    <n v="44.8"/>
    <n v="0"/>
    <n v="1"/>
    <n v="0"/>
    <x v="0"/>
  </r>
  <r>
    <x v="0"/>
    <x v="0"/>
    <n v="0.13469999999999999"/>
    <n v="508.84"/>
    <n v="11.127262979999999"/>
    <n v="10.69"/>
    <n v="692"/>
    <n v="1710"/>
    <n v="14045"/>
    <n v="85.6"/>
    <n v="1"/>
    <n v="0"/>
    <n v="0"/>
    <x v="0"/>
  </r>
  <r>
    <x v="0"/>
    <x v="2"/>
    <n v="0.08"/>
    <n v="156.69"/>
    <n v="10.896739330000001"/>
    <n v="20.6"/>
    <n v="762"/>
    <n v="4290"/>
    <n v="5388"/>
    <n v="26.9"/>
    <n v="0"/>
    <n v="0"/>
    <n v="0"/>
    <x v="0"/>
  </r>
  <r>
    <x v="0"/>
    <x v="2"/>
    <n v="0.12180000000000001"/>
    <n v="279.72000000000003"/>
    <n v="10.55236932"/>
    <n v="14.05"/>
    <n v="707"/>
    <n v="3929.958333"/>
    <n v="490"/>
    <n v="9.6"/>
    <n v="2"/>
    <n v="0"/>
    <n v="0"/>
    <x v="0"/>
  </r>
  <r>
    <x v="0"/>
    <x v="0"/>
    <n v="0.11890000000000001"/>
    <n v="636.75"/>
    <n v="11.39639165"/>
    <n v="12.09"/>
    <n v="727"/>
    <n v="4829.9583329999996"/>
    <n v="12982"/>
    <n v="32.1"/>
    <n v="1"/>
    <n v="0"/>
    <n v="0"/>
    <x v="0"/>
  </r>
  <r>
    <x v="0"/>
    <x v="5"/>
    <n v="0.12529999999999999"/>
    <n v="180.72"/>
    <n v="11.15625052"/>
    <n v="6.65"/>
    <n v="687"/>
    <n v="3660"/>
    <n v="9785"/>
    <n v="59.3"/>
    <n v="1"/>
    <n v="0"/>
    <n v="0"/>
    <x v="0"/>
  </r>
  <r>
    <x v="0"/>
    <x v="6"/>
    <n v="0.1095"/>
    <n v="523.41999999999996"/>
    <n v="11.39315045"/>
    <n v="3.68"/>
    <n v="752"/>
    <n v="4096"/>
    <n v="3327"/>
    <n v="10.7"/>
    <n v="0"/>
    <n v="0"/>
    <n v="0"/>
    <x v="1"/>
  </r>
  <r>
    <x v="0"/>
    <x v="3"/>
    <n v="9.3200000000000005E-2"/>
    <n v="319.47000000000003"/>
    <n v="11.453016209999999"/>
    <n v="12.29"/>
    <n v="782"/>
    <n v="7236"/>
    <n v="0"/>
    <n v="0"/>
    <n v="0"/>
    <n v="0"/>
    <n v="0"/>
    <x v="0"/>
  </r>
  <r>
    <x v="0"/>
    <x v="2"/>
    <n v="0.12529999999999999"/>
    <n v="133.87"/>
    <n v="11.119349400000001"/>
    <n v="11.92"/>
    <n v="682"/>
    <n v="10890"/>
    <n v="33115"/>
    <n v="55.6"/>
    <n v="1"/>
    <n v="0"/>
    <n v="0"/>
    <x v="1"/>
  </r>
  <r>
    <x v="0"/>
    <x v="4"/>
    <n v="9.3200000000000005E-2"/>
    <n v="111.82"/>
    <n v="9.8626655579999998"/>
    <n v="7.25"/>
    <n v="767"/>
    <n v="9662.9583330000005"/>
    <n v="4160"/>
    <n v="40.799999999999997"/>
    <n v="0"/>
    <n v="0"/>
    <n v="0"/>
    <x v="0"/>
  </r>
  <r>
    <x v="0"/>
    <x v="0"/>
    <n v="0.13469999999999999"/>
    <n v="169.62"/>
    <n v="10.46390302"/>
    <n v="24.94"/>
    <n v="677"/>
    <n v="4979.9583329999996"/>
    <n v="13147"/>
    <n v="78.3"/>
    <n v="0"/>
    <n v="0"/>
    <n v="0"/>
    <x v="0"/>
  </r>
  <r>
    <x v="0"/>
    <x v="5"/>
    <n v="0.08"/>
    <n v="300.83"/>
    <n v="11.69524702"/>
    <n v="5.93"/>
    <n v="777"/>
    <n v="5850"/>
    <n v="5981"/>
    <n v="14.5"/>
    <n v="1"/>
    <n v="0"/>
    <n v="0"/>
    <x v="0"/>
  </r>
  <r>
    <x v="0"/>
    <x v="0"/>
    <n v="0.16070000000000001"/>
    <n v="457.52"/>
    <n v="10.95954023"/>
    <n v="23.85"/>
    <n v="662"/>
    <n v="3240"/>
    <n v="8373"/>
    <n v="57"/>
    <n v="0"/>
    <n v="1"/>
    <n v="0"/>
    <x v="1"/>
  </r>
  <r>
    <x v="0"/>
    <x v="4"/>
    <n v="0.2011"/>
    <n v="623.4"/>
    <n v="11.45105006"/>
    <n v="5.36"/>
    <n v="667"/>
    <n v="4169.9583329999996"/>
    <n v="5848"/>
    <n v="24.3"/>
    <n v="3"/>
    <n v="3"/>
    <n v="0"/>
    <x v="1"/>
  </r>
  <r>
    <x v="0"/>
    <x v="0"/>
    <n v="0.12839999999999999"/>
    <n v="262.22000000000003"/>
    <n v="11.1844214"/>
    <n v="16.77"/>
    <n v="697"/>
    <n v="5850"/>
    <n v="13835"/>
    <n v="87.9"/>
    <n v="0"/>
    <n v="0"/>
    <n v="0"/>
    <x v="0"/>
  </r>
  <r>
    <x v="0"/>
    <x v="2"/>
    <n v="0.13159999999999999"/>
    <n v="182.36"/>
    <n v="10.83417416"/>
    <n v="5.49"/>
    <n v="687"/>
    <n v="1979.958333"/>
    <n v="1158"/>
    <n v="27.6"/>
    <n v="1"/>
    <n v="1"/>
    <n v="0"/>
    <x v="0"/>
  </r>
  <r>
    <x v="0"/>
    <x v="0"/>
    <n v="0.1411"/>
    <n v="855.73"/>
    <n v="11.407564949999999"/>
    <n v="11.67"/>
    <n v="707"/>
    <n v="4109.9583329999996"/>
    <n v="17958"/>
    <n v="55.3"/>
    <n v="0"/>
    <n v="0"/>
    <n v="0"/>
    <x v="0"/>
  </r>
  <r>
    <x v="0"/>
    <x v="2"/>
    <n v="9.3200000000000005E-2"/>
    <n v="95.85"/>
    <n v="10.81977828"/>
    <n v="8.33"/>
    <n v="732"/>
    <n v="6930"/>
    <n v="14161"/>
    <n v="46.9"/>
    <n v="0"/>
    <n v="0"/>
    <n v="0"/>
    <x v="0"/>
  </r>
  <r>
    <x v="0"/>
    <x v="1"/>
    <n v="0.18210000000000001"/>
    <n v="319.08"/>
    <n v="11.20775808"/>
    <n v="21.85"/>
    <n v="672"/>
    <n v="4680"/>
    <n v="24471"/>
    <n v="74.5"/>
    <n v="2"/>
    <n v="0"/>
    <n v="0"/>
    <x v="0"/>
  </r>
  <r>
    <x v="0"/>
    <x v="4"/>
    <n v="0.08"/>
    <n v="156.69"/>
    <n v="10.714417770000001"/>
    <n v="17.84"/>
    <n v="772"/>
    <n v="6240"/>
    <n v="5392"/>
    <n v="9.4"/>
    <n v="4"/>
    <n v="0"/>
    <n v="0"/>
    <x v="0"/>
  </r>
  <r>
    <x v="0"/>
    <x v="3"/>
    <n v="0.11260000000000001"/>
    <n v="821.59"/>
    <n v="12.487485100000001"/>
    <n v="5.53"/>
    <n v="787"/>
    <n v="10860"/>
    <n v="3131"/>
    <n v="8.9"/>
    <n v="2"/>
    <n v="0"/>
    <n v="0"/>
    <x v="0"/>
  </r>
  <r>
    <x v="0"/>
    <x v="2"/>
    <n v="0.12180000000000001"/>
    <n v="333"/>
    <n v="11.00209984"/>
    <n v="24.7"/>
    <n v="712"/>
    <n v="2217"/>
    <n v="17809"/>
    <n v="46.4"/>
    <n v="1"/>
    <n v="0"/>
    <n v="0"/>
    <x v="0"/>
  </r>
  <r>
    <x v="0"/>
    <x v="3"/>
    <n v="0.1158"/>
    <n v="165.07"/>
    <n v="11.082204089999999"/>
    <n v="12.42"/>
    <n v="707"/>
    <n v="5969.9583329999996"/>
    <n v="0"/>
    <n v="7.28"/>
    <n v="2"/>
    <n v="1"/>
    <n v="0"/>
    <x v="0"/>
  </r>
  <r>
    <x v="0"/>
    <x v="1"/>
    <n v="0.1411"/>
    <n v="239.61"/>
    <n v="12.345834590000001"/>
    <n v="7.57"/>
    <n v="662"/>
    <n v="4080"/>
    <n v="5086"/>
    <n v="57.8"/>
    <n v="1"/>
    <n v="0"/>
    <n v="1"/>
    <x v="1"/>
  </r>
  <r>
    <x v="0"/>
    <x v="2"/>
    <n v="0.1474"/>
    <n v="103.62"/>
    <n v="10.62132735"/>
    <n v="16.77"/>
    <n v="662"/>
    <n v="2729.958333"/>
    <n v="6241"/>
    <n v="90.4"/>
    <n v="0"/>
    <n v="0"/>
    <n v="0"/>
    <x v="0"/>
  </r>
  <r>
    <x v="0"/>
    <x v="2"/>
    <n v="0.12839999999999999"/>
    <n v="302.57"/>
    <n v="11.21182037"/>
    <n v="19.09"/>
    <n v="692"/>
    <n v="2789.958333"/>
    <n v="24401"/>
    <n v="88.4"/>
    <n v="0"/>
    <n v="0"/>
    <n v="0"/>
    <x v="0"/>
  </r>
  <r>
    <x v="0"/>
    <x v="0"/>
    <n v="0.13789999999999999"/>
    <n v="211.27"/>
    <n v="10.59653473"/>
    <n v="9"/>
    <n v="682"/>
    <n v="5400"/>
    <n v="4480"/>
    <n v="81.5"/>
    <n v="3"/>
    <n v="0"/>
    <n v="0"/>
    <x v="0"/>
  </r>
  <r>
    <x v="0"/>
    <x v="0"/>
    <n v="0.1095"/>
    <n v="98.15"/>
    <n v="10.404262839999999"/>
    <n v="7.42"/>
    <n v="712"/>
    <n v="5562"/>
    <n v="6630"/>
    <n v="39.200000000000003"/>
    <n v="3"/>
    <n v="0"/>
    <n v="0"/>
    <x v="0"/>
  </r>
  <r>
    <x v="0"/>
    <x v="3"/>
    <n v="0.12839999999999999"/>
    <n v="63.88"/>
    <n v="10.44348355"/>
    <n v="23.29"/>
    <n v="672"/>
    <n v="3000"/>
    <n v="24209"/>
    <n v="54.9"/>
    <n v="2"/>
    <n v="0"/>
    <n v="0"/>
    <x v="0"/>
  </r>
  <r>
    <x v="0"/>
    <x v="2"/>
    <n v="0.1095"/>
    <n v="245.36"/>
    <n v="11.08214255"/>
    <n v="11.65"/>
    <n v="742"/>
    <n v="11039.958329999999"/>
    <n v="62466"/>
    <n v="58.8"/>
    <n v="4"/>
    <n v="0"/>
    <n v="0"/>
    <x v="0"/>
  </r>
  <r>
    <x v="0"/>
    <x v="2"/>
    <n v="0.08"/>
    <n v="94.01"/>
    <n v="9.9034875529999997"/>
    <n v="13.56"/>
    <n v="747"/>
    <n v="2022.958333"/>
    <n v="7783"/>
    <n v="17.7"/>
    <n v="1"/>
    <n v="0"/>
    <n v="0"/>
    <x v="0"/>
  </r>
  <r>
    <x v="0"/>
    <x v="0"/>
    <n v="9.3200000000000005E-2"/>
    <n v="95.85"/>
    <n v="12.323855679999999"/>
    <n v="11.77"/>
    <n v="732"/>
    <n v="6029.9583329999996"/>
    <n v="12176"/>
    <n v="36.1"/>
    <n v="1"/>
    <n v="0"/>
    <n v="0"/>
    <x v="0"/>
  </r>
  <r>
    <x v="0"/>
    <x v="2"/>
    <n v="9.6299999999999997E-2"/>
    <n v="154.06"/>
    <n v="10.239816920000001"/>
    <n v="7.67"/>
    <n v="732"/>
    <n v="2190"/>
    <n v="6246"/>
    <n v="54.8"/>
    <n v="2"/>
    <n v="0"/>
    <n v="0"/>
    <x v="1"/>
  </r>
  <r>
    <x v="0"/>
    <x v="2"/>
    <n v="0.14419999999999999"/>
    <n v="51.58"/>
    <n v="11.00209984"/>
    <n v="20"/>
    <n v="697"/>
    <n v="4380"/>
    <n v="23187"/>
    <n v="99.1"/>
    <n v="2"/>
    <n v="0"/>
    <n v="0"/>
    <x v="0"/>
  </r>
  <r>
    <x v="0"/>
    <x v="0"/>
    <n v="0.08"/>
    <n v="188.02"/>
    <n v="10.59653473"/>
    <n v="14.58"/>
    <n v="767"/>
    <n v="5309.9583329999996"/>
    <n v="3812"/>
    <n v="16.8"/>
    <n v="0"/>
    <n v="0"/>
    <n v="0"/>
    <x v="0"/>
  </r>
  <r>
    <x v="0"/>
    <x v="2"/>
    <n v="9.6299999999999997E-2"/>
    <n v="57.77"/>
    <n v="10.59653473"/>
    <n v="8.52"/>
    <n v="727"/>
    <n v="1772"/>
    <n v="733"/>
    <n v="30.4"/>
    <n v="1"/>
    <n v="0"/>
    <n v="0"/>
    <x v="0"/>
  </r>
  <r>
    <x v="0"/>
    <x v="4"/>
    <n v="0.17899999999999999"/>
    <n v="902.5"/>
    <n v="11.35040654"/>
    <n v="4.93"/>
    <n v="722"/>
    <n v="3749.958333"/>
    <n v="2036"/>
    <n v="10.1"/>
    <n v="2"/>
    <n v="0"/>
    <n v="1"/>
    <x v="1"/>
  </r>
  <r>
    <x v="0"/>
    <x v="0"/>
    <n v="0.1158"/>
    <n v="165.07"/>
    <n v="11.35040654"/>
    <n v="18.48"/>
    <n v="702"/>
    <n v="3809.958333"/>
    <n v="2591"/>
    <n v="74"/>
    <n v="1"/>
    <n v="1"/>
    <n v="0"/>
    <x v="0"/>
  </r>
  <r>
    <x v="0"/>
    <x v="6"/>
    <n v="0.12839999999999999"/>
    <n v="282.39999999999998"/>
    <n v="11.45105006"/>
    <n v="22.54"/>
    <n v="682"/>
    <n v="3990"/>
    <n v="65621"/>
    <n v="81.5"/>
    <n v="1"/>
    <n v="0"/>
    <n v="0"/>
    <x v="1"/>
  </r>
  <r>
    <x v="0"/>
    <x v="6"/>
    <n v="0.11260000000000001"/>
    <n v="164.32"/>
    <n v="11.0744205"/>
    <n v="7.72"/>
    <n v="717"/>
    <n v="5699.9583329999996"/>
    <n v="1460"/>
    <n v="38.4"/>
    <n v="2"/>
    <n v="0"/>
    <n v="0"/>
    <x v="0"/>
  </r>
  <r>
    <x v="0"/>
    <x v="0"/>
    <n v="9.6299999999999997E-2"/>
    <n v="128.38"/>
    <n v="11.33857208"/>
    <n v="8.6"/>
    <n v="732"/>
    <n v="2039.958333"/>
    <n v="3275"/>
    <n v="14.7"/>
    <n v="0"/>
    <n v="0"/>
    <n v="0"/>
    <x v="0"/>
  </r>
  <r>
    <x v="0"/>
    <x v="2"/>
    <n v="9.6299999999999997E-2"/>
    <n v="385.14"/>
    <n v="11.225243389999999"/>
    <n v="9.1199999999999992"/>
    <n v="747"/>
    <n v="2759.958333"/>
    <n v="5212"/>
    <n v="8.4"/>
    <n v="2"/>
    <n v="0"/>
    <n v="0"/>
    <x v="0"/>
  </r>
  <r>
    <x v="0"/>
    <x v="3"/>
    <n v="0.1158"/>
    <n v="396.17"/>
    <n v="11.21182037"/>
    <n v="4.3"/>
    <n v="717"/>
    <n v="8460"/>
    <n v="12293"/>
    <n v="20.6"/>
    <n v="1"/>
    <n v="1"/>
    <n v="0"/>
    <x v="0"/>
  </r>
  <r>
    <x v="0"/>
    <x v="3"/>
    <n v="0.08"/>
    <n v="188.02"/>
    <n v="11.28983191"/>
    <n v="7.41"/>
    <n v="807"/>
    <n v="6630"/>
    <n v="1112"/>
    <n v="1.2"/>
    <n v="1"/>
    <n v="0"/>
    <n v="0"/>
    <x v="0"/>
  </r>
  <r>
    <x v="0"/>
    <x v="2"/>
    <n v="0.1114"/>
    <n v="328.04"/>
    <n v="9.9804485940000003"/>
    <n v="8.2799999999999994"/>
    <n v="727"/>
    <n v="2031.958333"/>
    <n v="4328"/>
    <n v="10.3"/>
    <n v="2"/>
    <n v="0"/>
    <n v="0"/>
    <x v="0"/>
  </r>
  <r>
    <x v="0"/>
    <x v="6"/>
    <n v="0.16"/>
    <n v="421.89"/>
    <n v="10.77895629"/>
    <n v="13.26"/>
    <n v="667"/>
    <n v="1710"/>
    <n v="2626"/>
    <n v="61.1"/>
    <n v="3"/>
    <n v="0"/>
    <n v="0"/>
    <x v="0"/>
  </r>
  <r>
    <x v="0"/>
    <x v="2"/>
    <n v="9.3200000000000005E-2"/>
    <n v="118.21"/>
    <n v="9.6158054800000006"/>
    <n v="5.52"/>
    <n v="742"/>
    <n v="2429.958333"/>
    <n v="0"/>
    <n v="0"/>
    <n v="0"/>
    <n v="0"/>
    <n v="0"/>
    <x v="0"/>
  </r>
  <r>
    <x v="0"/>
    <x v="2"/>
    <n v="0.1411"/>
    <n v="410.75"/>
    <n v="11.042857830000001"/>
    <n v="15.55"/>
    <n v="677"/>
    <n v="2250"/>
    <n v="4450"/>
    <n v="37.1"/>
    <n v="1"/>
    <n v="0"/>
    <n v="0"/>
    <x v="0"/>
  </r>
  <r>
    <x v="0"/>
    <x v="0"/>
    <n v="0.13469999999999999"/>
    <n v="237.46"/>
    <n v="10.896739330000001"/>
    <n v="17.690000000000001"/>
    <n v="672"/>
    <n v="2100"/>
    <n v="6062"/>
    <n v="55.6"/>
    <n v="0"/>
    <n v="0"/>
    <n v="0"/>
    <x v="0"/>
  </r>
  <r>
    <x v="0"/>
    <x v="0"/>
    <n v="0.13469999999999999"/>
    <n v="305.31"/>
    <n v="11.68687877"/>
    <n v="22.61"/>
    <n v="682"/>
    <n v="7230"/>
    <n v="75723"/>
    <n v="92.9"/>
    <n v="2"/>
    <n v="0"/>
    <n v="0"/>
    <x v="0"/>
  </r>
  <r>
    <x v="0"/>
    <x v="0"/>
    <n v="9.6299999999999997E-2"/>
    <n v="205.41"/>
    <n v="11.492722759999999"/>
    <n v="16.440000000000001"/>
    <n v="742"/>
    <n v="5460"/>
    <n v="14001"/>
    <n v="34.700000000000003"/>
    <n v="4"/>
    <n v="0"/>
    <n v="0"/>
    <x v="0"/>
  </r>
  <r>
    <x v="0"/>
    <x v="0"/>
    <n v="0.13469999999999999"/>
    <n v="576.69000000000005"/>
    <n v="10.67533038"/>
    <n v="13.03"/>
    <n v="697"/>
    <n v="4595.9583329999996"/>
    <n v="17088"/>
    <n v="73.7"/>
    <n v="2"/>
    <n v="0"/>
    <n v="0"/>
    <x v="0"/>
  </r>
  <r>
    <x v="0"/>
    <x v="1"/>
    <n v="9.3200000000000005E-2"/>
    <n v="319.47000000000003"/>
    <n v="11.1123882"/>
    <n v="3.33"/>
    <n v="797"/>
    <n v="4800"/>
    <n v="0"/>
    <n v="0"/>
    <n v="0"/>
    <n v="0"/>
    <n v="0"/>
    <x v="0"/>
  </r>
  <r>
    <x v="0"/>
    <x v="0"/>
    <n v="9.6299999999999997E-2"/>
    <n v="346.62"/>
    <n v="10.46310334"/>
    <n v="8.85"/>
    <n v="732"/>
    <n v="3149.958333"/>
    <n v="10935"/>
    <n v="52.1"/>
    <n v="0"/>
    <n v="0"/>
    <n v="0"/>
    <x v="1"/>
  </r>
  <r>
    <x v="0"/>
    <x v="0"/>
    <n v="0.13789999999999999"/>
    <n v="681.51"/>
    <n v="11.542484269999999"/>
    <n v="19.760000000000002"/>
    <n v="692"/>
    <n v="6960"/>
    <n v="22512"/>
    <n v="65.2"/>
    <n v="0"/>
    <n v="0"/>
    <n v="0"/>
    <x v="0"/>
  </r>
  <r>
    <x v="0"/>
    <x v="2"/>
    <n v="0.11890000000000001"/>
    <n v="33.17"/>
    <n v="11.3736634"/>
    <n v="5.57"/>
    <n v="697"/>
    <n v="8519.9583330000005"/>
    <n v="5742"/>
    <n v="55.2"/>
    <n v="0"/>
    <n v="1"/>
    <n v="0"/>
    <x v="0"/>
  </r>
  <r>
    <x v="0"/>
    <x v="2"/>
    <n v="0.1158"/>
    <n v="165.07"/>
    <n v="10.518673189999999"/>
    <n v="7.36"/>
    <n v="762"/>
    <n v="2250"/>
    <n v="0"/>
    <n v="0"/>
    <n v="1"/>
    <n v="0"/>
    <n v="0"/>
    <x v="0"/>
  </r>
  <r>
    <x v="0"/>
    <x v="0"/>
    <n v="9.3200000000000005E-2"/>
    <n v="191.69"/>
    <n v="10.46310334"/>
    <n v="7.85"/>
    <n v="737"/>
    <n v="3210"/>
    <n v="9432"/>
    <n v="47.2"/>
    <n v="2"/>
    <n v="0"/>
    <n v="0"/>
    <x v="0"/>
  </r>
  <r>
    <x v="0"/>
    <x v="0"/>
    <n v="0.16320000000000001"/>
    <n v="176.57"/>
    <n v="11.15625052"/>
    <n v="16.75"/>
    <n v="662"/>
    <n v="1560"/>
    <n v="3901"/>
    <n v="95.1"/>
    <n v="0"/>
    <n v="0"/>
    <n v="0"/>
    <x v="0"/>
  </r>
  <r>
    <x v="0"/>
    <x v="2"/>
    <n v="0.12870000000000001"/>
    <n v="538.14"/>
    <n v="10.54534144"/>
    <n v="22.34"/>
    <n v="722"/>
    <n v="3965.958333"/>
    <n v="0"/>
    <n v="0"/>
    <n v="0"/>
    <n v="0"/>
    <n v="0"/>
    <x v="0"/>
  </r>
  <r>
    <x v="0"/>
    <x v="2"/>
    <n v="0.13469999999999999"/>
    <n v="678.46"/>
    <n v="10.83958091"/>
    <n v="17.46"/>
    <n v="697"/>
    <n v="2850"/>
    <n v="8467"/>
    <n v="26.7"/>
    <n v="1"/>
    <n v="0"/>
    <n v="0"/>
    <x v="0"/>
  </r>
  <r>
    <x v="0"/>
    <x v="0"/>
    <n v="0.12839999999999999"/>
    <n v="285.76"/>
    <n v="10.81977828"/>
    <n v="24.43"/>
    <n v="732"/>
    <n v="9349.9583330000005"/>
    <n v="8359"/>
    <n v="91.9"/>
    <n v="1"/>
    <n v="0"/>
    <n v="0"/>
    <x v="0"/>
  </r>
  <r>
    <x v="0"/>
    <x v="0"/>
    <n v="0.14419999999999999"/>
    <n v="481.36"/>
    <n v="10.668955390000001"/>
    <n v="7.67"/>
    <n v="672"/>
    <n v="4380"/>
    <n v="7106"/>
    <n v="67.7"/>
    <n v="0"/>
    <n v="0"/>
    <n v="0"/>
    <x v="0"/>
  </r>
  <r>
    <x v="0"/>
    <x v="1"/>
    <n v="0.13789999999999999"/>
    <n v="374.84"/>
    <n v="10.69194491"/>
    <n v="14.97"/>
    <n v="692"/>
    <n v="1620.958333"/>
    <n v="9900"/>
    <n v="60"/>
    <n v="1"/>
    <n v="0"/>
    <n v="0"/>
    <x v="0"/>
  </r>
  <r>
    <x v="0"/>
    <x v="2"/>
    <n v="9.3200000000000005E-2"/>
    <n v="319.47000000000003"/>
    <n v="10.73639668"/>
    <n v="20.92"/>
    <n v="767"/>
    <n v="4692"/>
    <n v="24523"/>
    <n v="37.9"/>
    <n v="0"/>
    <n v="0"/>
    <n v="0"/>
    <x v="0"/>
  </r>
  <r>
    <x v="0"/>
    <x v="0"/>
    <n v="0.13469999999999999"/>
    <n v="339.23"/>
    <n v="11.3736634"/>
    <n v="22.65"/>
    <n v="692"/>
    <n v="10439.958329999999"/>
    <n v="14943"/>
    <n v="54.3"/>
    <n v="0"/>
    <n v="1"/>
    <n v="0"/>
    <x v="0"/>
  </r>
  <r>
    <x v="0"/>
    <x v="0"/>
    <n v="9.3200000000000005E-2"/>
    <n v="95.85"/>
    <n v="10.29775689"/>
    <n v="13.91"/>
    <n v="757"/>
    <n v="3540"/>
    <n v="0"/>
    <n v="0"/>
    <n v="1"/>
    <n v="0"/>
    <n v="0"/>
    <x v="0"/>
  </r>
  <r>
    <x v="0"/>
    <x v="2"/>
    <n v="0.12529999999999999"/>
    <n v="167.34"/>
    <n v="10.91508846"/>
    <n v="7.53"/>
    <n v="717"/>
    <n v="3240"/>
    <n v="2196"/>
    <n v="39.9"/>
    <n v="1"/>
    <n v="0"/>
    <n v="0"/>
    <x v="0"/>
  </r>
  <r>
    <x v="0"/>
    <x v="5"/>
    <n v="0.1095"/>
    <n v="386.03"/>
    <n v="10.46310334"/>
    <n v="1.99"/>
    <n v="762"/>
    <n v="3540"/>
    <n v="5234"/>
    <n v="11.4"/>
    <n v="3"/>
    <n v="0"/>
    <n v="0"/>
    <x v="0"/>
  </r>
  <r>
    <x v="0"/>
    <x v="5"/>
    <n v="0.08"/>
    <n v="235.03"/>
    <n v="11.904940529999999"/>
    <n v="0.92"/>
    <n v="802"/>
    <n v="9299.9583330000005"/>
    <n v="7914"/>
    <n v="6.5"/>
    <n v="1"/>
    <n v="0"/>
    <n v="0"/>
    <x v="0"/>
  </r>
  <r>
    <x v="0"/>
    <x v="0"/>
    <n v="0.16950000000000001"/>
    <n v="320.64999999999998"/>
    <n v="12.37581542"/>
    <n v="11.67"/>
    <n v="667"/>
    <n v="3869.958333"/>
    <n v="22353"/>
    <n v="99.3"/>
    <n v="0"/>
    <n v="0"/>
    <n v="1"/>
    <x v="1"/>
  </r>
  <r>
    <x v="0"/>
    <x v="4"/>
    <n v="0.11260000000000001"/>
    <n v="394.36"/>
    <n v="10.96819829"/>
    <n v="6.33"/>
    <n v="782"/>
    <n v="3631"/>
    <n v="157"/>
    <n v="0.6"/>
    <n v="0"/>
    <n v="0"/>
    <n v="0"/>
    <x v="0"/>
  </r>
  <r>
    <x v="0"/>
    <x v="4"/>
    <n v="0.17580000000000001"/>
    <n v="122.21"/>
    <n v="10.968129319999999"/>
    <n v="7.35"/>
    <n v="697"/>
    <n v="1679.958333"/>
    <n v="4596"/>
    <n v="51.6"/>
    <n v="0"/>
    <n v="0"/>
    <n v="0"/>
    <x v="0"/>
  </r>
  <r>
    <x v="0"/>
    <x v="2"/>
    <n v="0.13159999999999999"/>
    <n v="33.78"/>
    <n v="10.6454249"/>
    <n v="19.63"/>
    <n v="672"/>
    <n v="3869.958333"/>
    <n v="11189"/>
    <n v="86.7"/>
    <n v="2"/>
    <n v="1"/>
    <n v="0"/>
    <x v="0"/>
  </r>
  <r>
    <x v="0"/>
    <x v="6"/>
    <n v="0.11890000000000001"/>
    <n v="39.799999999999997"/>
    <n v="9.4727046359999996"/>
    <n v="24.09"/>
    <n v="707"/>
    <n v="1387"/>
    <n v="772"/>
    <n v="25.7"/>
    <n v="0"/>
    <n v="0"/>
    <n v="0"/>
    <x v="0"/>
  </r>
  <r>
    <x v="0"/>
    <x v="0"/>
    <n v="0.13469999999999999"/>
    <n v="529.20000000000005"/>
    <n v="10.87804719"/>
    <n v="18.66"/>
    <n v="697"/>
    <n v="3119.958333"/>
    <n v="13514"/>
    <n v="92.6"/>
    <n v="2"/>
    <n v="0"/>
    <n v="0"/>
    <x v="0"/>
  </r>
  <r>
    <x v="0"/>
    <x v="2"/>
    <n v="0.13469999999999999"/>
    <n v="203.54"/>
    <n v="10.341742480000001"/>
    <n v="20.25"/>
    <n v="702"/>
    <n v="1199.958333"/>
    <n v="2314"/>
    <n v="32.1"/>
    <n v="1"/>
    <n v="0"/>
    <n v="0"/>
    <x v="0"/>
  </r>
  <r>
    <x v="0"/>
    <x v="0"/>
    <n v="0.12529999999999999"/>
    <n v="53.55"/>
    <n v="10.126631100000001"/>
    <n v="2.98"/>
    <n v="712"/>
    <n v="1113"/>
    <n v="3375"/>
    <n v="51.1"/>
    <n v="0"/>
    <n v="0"/>
    <n v="0"/>
    <x v="0"/>
  </r>
  <r>
    <x v="0"/>
    <x v="0"/>
    <n v="0.15679999999999999"/>
    <n v="322.02"/>
    <n v="10.81977828"/>
    <n v="12.98"/>
    <n v="662"/>
    <n v="5160"/>
    <n v="16651"/>
    <n v="63.3"/>
    <n v="0"/>
    <n v="0"/>
    <n v="0"/>
    <x v="0"/>
  </r>
  <r>
    <x v="0"/>
    <x v="0"/>
    <n v="0.11260000000000001"/>
    <n v="402.58"/>
    <n v="11.6127708"/>
    <n v="9.3800000000000008"/>
    <n v="747"/>
    <n v="5669.9583329999996"/>
    <n v="39833"/>
    <n v="86.1"/>
    <n v="1"/>
    <n v="0"/>
    <n v="0"/>
    <x v="0"/>
  </r>
  <r>
    <x v="0"/>
    <x v="0"/>
    <n v="0.1158"/>
    <n v="363.15"/>
    <n v="11.3736634"/>
    <n v="9.32"/>
    <n v="722"/>
    <n v="3749.958333"/>
    <n v="19827"/>
    <n v="90.9"/>
    <n v="0"/>
    <n v="0"/>
    <n v="0"/>
    <x v="0"/>
  </r>
  <r>
    <x v="0"/>
    <x v="1"/>
    <n v="9.3200000000000005E-2"/>
    <n v="319.47000000000003"/>
    <n v="12.201060099999999"/>
    <n v="8.36"/>
    <n v="802"/>
    <n v="11685"/>
    <n v="144723"/>
    <n v="3.3"/>
    <n v="0"/>
    <n v="0"/>
    <n v="0"/>
    <x v="0"/>
  </r>
  <r>
    <x v="0"/>
    <x v="0"/>
    <n v="0.12529999999999999"/>
    <n v="167.34"/>
    <n v="10.54534144"/>
    <n v="19.14"/>
    <n v="682"/>
    <n v="2220"/>
    <n v="19876"/>
    <n v="77"/>
    <n v="0"/>
    <n v="0"/>
    <n v="0"/>
    <x v="0"/>
  </r>
  <r>
    <x v="0"/>
    <x v="1"/>
    <n v="9.6299999999999997E-2"/>
    <n v="224.66"/>
    <n v="10.714417770000001"/>
    <n v="24.59"/>
    <n v="727"/>
    <n v="4469.9583329999996"/>
    <n v="10082"/>
    <n v="56.3"/>
    <n v="0"/>
    <n v="0"/>
    <n v="0"/>
    <x v="0"/>
  </r>
  <r>
    <x v="0"/>
    <x v="4"/>
    <n v="0.1158"/>
    <n v="198.09"/>
    <n v="9.7981270370000004"/>
    <n v="18.07"/>
    <n v="707"/>
    <n v="1770"/>
    <n v="10040"/>
    <n v="32.1"/>
    <n v="0"/>
    <n v="0"/>
    <n v="0"/>
    <x v="0"/>
  </r>
  <r>
    <x v="0"/>
    <x v="2"/>
    <n v="0.12529999999999999"/>
    <n v="133.87"/>
    <n v="10.757987979999999"/>
    <n v="1.07"/>
    <n v="732"/>
    <n v="1140"/>
    <n v="1332"/>
    <n v="19.899999999999999"/>
    <n v="0"/>
    <n v="0"/>
    <n v="0"/>
    <x v="0"/>
  </r>
  <r>
    <x v="0"/>
    <x v="0"/>
    <n v="0.11260000000000001"/>
    <n v="328.64"/>
    <n v="10.81977828"/>
    <n v="12.24"/>
    <n v="722"/>
    <n v="4984.9583329999996"/>
    <n v="14483"/>
    <n v="36.5"/>
    <n v="1"/>
    <n v="0"/>
    <n v="0"/>
    <x v="0"/>
  </r>
  <r>
    <x v="0"/>
    <x v="2"/>
    <n v="0.11260000000000001"/>
    <n v="328.64"/>
    <n v="11.3736634"/>
    <n v="10.41"/>
    <n v="747"/>
    <n v="3900.958333"/>
    <n v="14406"/>
    <n v="37.1"/>
    <n v="3"/>
    <n v="0"/>
    <n v="0"/>
    <x v="0"/>
  </r>
  <r>
    <x v="0"/>
    <x v="4"/>
    <n v="0.1663"/>
    <n v="886.75"/>
    <n v="11.678439900000001"/>
    <n v="2.84"/>
    <n v="742"/>
    <n v="6749.9583329999996"/>
    <n v="6835"/>
    <n v="13.2"/>
    <n v="1"/>
    <n v="0"/>
    <n v="0"/>
    <x v="1"/>
  </r>
  <r>
    <x v="0"/>
    <x v="4"/>
    <n v="0.18840000000000001"/>
    <n v="914.42"/>
    <n v="11.73606902"/>
    <n v="19.3"/>
    <n v="707"/>
    <n v="6809.9583329999996"/>
    <n v="26339"/>
    <n v="49"/>
    <n v="2"/>
    <n v="0"/>
    <n v="0"/>
    <x v="0"/>
  </r>
  <r>
    <x v="0"/>
    <x v="0"/>
    <n v="7.6799999999999993E-2"/>
    <n v="93.58"/>
    <n v="11.15625052"/>
    <n v="8.7799999999999994"/>
    <n v="762"/>
    <n v="3630"/>
    <n v="2211"/>
    <n v="6.2"/>
    <n v="0"/>
    <n v="0"/>
    <n v="0"/>
    <x v="0"/>
  </r>
  <r>
    <x v="0"/>
    <x v="1"/>
    <n v="9.3200000000000005E-2"/>
    <n v="76.680000000000007"/>
    <n v="10.59663473"/>
    <n v="9"/>
    <n v="737"/>
    <n v="2610"/>
    <n v="10379"/>
    <n v="69.2"/>
    <n v="0"/>
    <n v="0"/>
    <n v="0"/>
    <x v="0"/>
  </r>
  <r>
    <x v="0"/>
    <x v="2"/>
    <n v="0.11890000000000001"/>
    <n v="132.66"/>
    <n v="10.896739330000001"/>
    <n v="12.91"/>
    <n v="692"/>
    <n v="4290"/>
    <n v="24671"/>
    <n v="66"/>
    <n v="1"/>
    <n v="1"/>
    <n v="0"/>
    <x v="0"/>
  </r>
  <r>
    <x v="0"/>
    <x v="0"/>
    <n v="0.1411"/>
    <n v="684.58"/>
    <n v="11.891307100000001"/>
    <n v="13.1"/>
    <n v="692"/>
    <n v="5370"/>
    <n v="0"/>
    <n v="0"/>
    <n v="1"/>
    <n v="0"/>
    <n v="0"/>
    <x v="0"/>
  </r>
  <r>
    <x v="0"/>
    <x v="0"/>
    <n v="0.12529999999999999"/>
    <n v="669.33"/>
    <n v="10.59663473"/>
    <n v="17.760000000000002"/>
    <n v="722"/>
    <n v="3267"/>
    <n v="18658"/>
    <n v="66.900000000000006"/>
    <n v="0"/>
    <n v="0"/>
    <n v="0"/>
    <x v="0"/>
  </r>
  <r>
    <x v="0"/>
    <x v="1"/>
    <n v="0.08"/>
    <n v="108.11"/>
    <n v="10.27505111"/>
    <n v="21.6"/>
    <n v="737"/>
    <n v="6809.9583329999996"/>
    <n v="22245"/>
    <n v="44.5"/>
    <n v="1"/>
    <n v="0"/>
    <n v="0"/>
    <x v="0"/>
  </r>
  <r>
    <x v="0"/>
    <x v="5"/>
    <n v="0.15049999999999999"/>
    <n v="208.15"/>
    <n v="11.07702177"/>
    <n v="11.58"/>
    <n v="717"/>
    <n v="4529.9583329999996"/>
    <n v="5518"/>
    <n v="98.3"/>
    <n v="0"/>
    <n v="0"/>
    <n v="0"/>
    <x v="0"/>
  </r>
  <r>
    <x v="0"/>
    <x v="2"/>
    <n v="9.6299999999999997E-2"/>
    <n v="96.29"/>
    <n v="11.33857208"/>
    <n v="16.86"/>
    <n v="717"/>
    <n v="7350"/>
    <n v="31089"/>
    <n v="78.099999999999994"/>
    <n v="1"/>
    <n v="0"/>
    <n v="0"/>
    <x v="0"/>
  </r>
  <r>
    <x v="0"/>
    <x v="0"/>
    <n v="9.3200000000000005E-2"/>
    <n v="191.69"/>
    <n v="11.153102710000001"/>
    <n v="4.0599999999999996"/>
    <n v="747"/>
    <n v="2250"/>
    <n v="5307"/>
    <n v="12.8"/>
    <n v="1"/>
    <n v="0"/>
    <n v="0"/>
    <x v="0"/>
  </r>
  <r>
    <x v="0"/>
    <x v="1"/>
    <n v="0.1221"/>
    <n v="453.09"/>
    <n v="11.15625052"/>
    <n v="22.18"/>
    <n v="712"/>
    <n v="3990"/>
    <n v="34560"/>
    <n v="84.9"/>
    <n v="2"/>
    <n v="0"/>
    <n v="0"/>
    <x v="0"/>
  </r>
  <r>
    <x v="0"/>
    <x v="6"/>
    <n v="0.1221"/>
    <n v="69.97"/>
    <n v="10.08580911"/>
    <n v="19.350000000000001"/>
    <n v="687"/>
    <n v="13410"/>
    <n v="0"/>
    <n v="0"/>
    <n v="0"/>
    <n v="0"/>
    <n v="0"/>
    <x v="0"/>
  </r>
  <r>
    <x v="0"/>
    <x v="2"/>
    <n v="9.3200000000000005E-2"/>
    <n v="287.52999999999997"/>
    <n v="11.35035948"/>
    <n v="0"/>
    <n v="812"/>
    <n v="4800"/>
    <n v="1343"/>
    <n v="3.1"/>
    <n v="1"/>
    <n v="0"/>
    <n v="0"/>
    <x v="0"/>
  </r>
  <r>
    <x v="0"/>
    <x v="0"/>
    <n v="9.3200000000000005E-2"/>
    <n v="332.25"/>
    <n v="11.48965684"/>
    <n v="6.3"/>
    <n v="762"/>
    <n v="5400"/>
    <n v="42307"/>
    <n v="38"/>
    <n v="1"/>
    <n v="0"/>
    <n v="0"/>
    <x v="0"/>
  </r>
  <r>
    <x v="0"/>
    <x v="0"/>
    <n v="0.08"/>
    <n v="137.88"/>
    <n v="10.404262839999999"/>
    <n v="10.76"/>
    <n v="747"/>
    <n v="3300"/>
    <n v="433"/>
    <n v="7.3"/>
    <n v="0"/>
    <n v="0"/>
    <n v="0"/>
    <x v="0"/>
  </r>
  <r>
    <x v="0"/>
    <x v="2"/>
    <n v="0.11890000000000001"/>
    <n v="318.38"/>
    <n v="10.4744671"/>
    <n v="21.15"/>
    <n v="707"/>
    <n v="3575"/>
    <n v="30332"/>
    <n v="44.4"/>
    <n v="3"/>
    <n v="0"/>
    <n v="0"/>
    <x v="0"/>
  </r>
  <r>
    <x v="0"/>
    <x v="6"/>
    <n v="0.12180000000000001"/>
    <n v="666"/>
    <n v="11.96527416"/>
    <n v="8.9499999999999993"/>
    <n v="727"/>
    <n v="7157.9583329999996"/>
    <n v="31340"/>
    <n v="61.3"/>
    <n v="3"/>
    <n v="0"/>
    <n v="0"/>
    <x v="0"/>
  </r>
  <r>
    <x v="0"/>
    <x v="0"/>
    <n v="0.11260000000000001"/>
    <n v="492.95"/>
    <n v="11.03495418"/>
    <n v="5.46"/>
    <n v="787"/>
    <n v="5820"/>
    <n v="17911"/>
    <n v="32.6"/>
    <n v="2"/>
    <n v="0"/>
    <n v="0"/>
    <x v="1"/>
  </r>
  <r>
    <x v="0"/>
    <x v="2"/>
    <n v="0.13469999999999999"/>
    <n v="101.77"/>
    <n v="10.81977828"/>
    <n v="19.75"/>
    <n v="672"/>
    <n v="6960"/>
    <n v="17015"/>
    <n v="53.8"/>
    <n v="1"/>
    <n v="0"/>
    <n v="0"/>
    <x v="0"/>
  </r>
  <r>
    <x v="0"/>
    <x v="0"/>
    <n v="0.12839999999999999"/>
    <n v="50.43"/>
    <n v="10.92233487"/>
    <n v="23.09"/>
    <n v="672"/>
    <n v="4560.9583329999996"/>
    <n v="31698"/>
    <n v="79.2"/>
    <n v="3"/>
    <n v="0"/>
    <n v="0"/>
    <x v="0"/>
  </r>
  <r>
    <x v="0"/>
    <x v="4"/>
    <n v="9.6299999999999997E-2"/>
    <n v="471.79"/>
    <n v="11.31447453"/>
    <n v="4.71"/>
    <n v="762"/>
    <n v="6809.9583329999996"/>
    <n v="3629"/>
    <n v="17.899999999999999"/>
    <n v="0"/>
    <n v="1"/>
    <n v="0"/>
    <x v="0"/>
  </r>
  <r>
    <x v="0"/>
    <x v="0"/>
    <n v="0.1158"/>
    <n v="825.34"/>
    <n v="11.47874801"/>
    <n v="19.57"/>
    <n v="752"/>
    <n v="4229.9583329999996"/>
    <n v="17091"/>
    <n v="38.799999999999997"/>
    <n v="1"/>
    <n v="0"/>
    <n v="0"/>
    <x v="0"/>
  </r>
  <r>
    <x v="0"/>
    <x v="2"/>
    <n v="0.1158"/>
    <n v="594.25"/>
    <n v="11.532728090000001"/>
    <n v="11.35"/>
    <n v="727"/>
    <n v="5550"/>
    <n v="32831"/>
    <n v="66.599999999999994"/>
    <n v="1"/>
    <n v="0"/>
    <n v="0"/>
    <x v="1"/>
  </r>
  <r>
    <x v="0"/>
    <x v="2"/>
    <n v="0.1221"/>
    <n v="333.15"/>
    <n v="10.714417770000001"/>
    <n v="0"/>
    <n v="707"/>
    <n v="2640"/>
    <n v="4924"/>
    <n v="23.8"/>
    <n v="0"/>
    <n v="1"/>
    <n v="0"/>
    <x v="0"/>
  </r>
  <r>
    <x v="0"/>
    <x v="3"/>
    <n v="9.3200000000000005E-2"/>
    <n v="159.74"/>
    <n v="10.81985828"/>
    <n v="1.39"/>
    <n v="777"/>
    <n v="6930"/>
    <n v="2294"/>
    <n v="6.1"/>
    <n v="0"/>
    <n v="0"/>
    <n v="0"/>
    <x v="0"/>
  </r>
  <r>
    <x v="0"/>
    <x v="1"/>
    <n v="0.1411"/>
    <n v="479.21"/>
    <n v="11.00209984"/>
    <n v="22.14"/>
    <n v="677"/>
    <n v="5699.9583329999996"/>
    <n v="14180"/>
    <n v="58.6"/>
    <n v="1"/>
    <n v="0"/>
    <n v="0"/>
    <x v="0"/>
  </r>
  <r>
    <x v="0"/>
    <x v="1"/>
    <n v="0.1221"/>
    <n v="832.88"/>
    <n v="11.35040654"/>
    <n v="17.59"/>
    <n v="727"/>
    <n v="3330"/>
    <n v="34155"/>
    <n v="45.5"/>
    <n v="0"/>
    <n v="0"/>
    <n v="0"/>
    <x v="0"/>
  </r>
  <r>
    <x v="0"/>
    <x v="3"/>
    <n v="7.6799999999999993E-2"/>
    <n v="124.77"/>
    <n v="10.844802550000001"/>
    <n v="18.07"/>
    <n v="797"/>
    <n v="5520"/>
    <n v="3832"/>
    <n v="6.6"/>
    <n v="0"/>
    <n v="0"/>
    <n v="0"/>
    <x v="0"/>
  </r>
  <r>
    <x v="0"/>
    <x v="0"/>
    <n v="9.3200000000000005E-2"/>
    <n v="111.82"/>
    <n v="11.00209984"/>
    <n v="16.920000000000002"/>
    <n v="727"/>
    <n v="2069.958333"/>
    <n v="3160"/>
    <n v="33.299999999999997"/>
    <n v="1"/>
    <n v="0"/>
    <n v="0"/>
    <x v="0"/>
  </r>
  <r>
    <x v="0"/>
    <x v="0"/>
    <n v="0.13789999999999999"/>
    <n v="681.51"/>
    <n v="12.429216200000001"/>
    <n v="5.4"/>
    <n v="687"/>
    <n v="6779.9583329999996"/>
    <n v="11356"/>
    <n v="78.7"/>
    <n v="1"/>
    <n v="0"/>
    <n v="0"/>
    <x v="0"/>
  </r>
  <r>
    <x v="0"/>
    <x v="0"/>
    <n v="0.1095"/>
    <n v="229"/>
    <n v="10.229909449999999"/>
    <n v="13.68"/>
    <n v="717"/>
    <n v="2100"/>
    <n v="4635"/>
    <n v="60.2"/>
    <n v="3"/>
    <n v="0"/>
    <n v="0"/>
    <x v="0"/>
  </r>
  <r>
    <x v="0"/>
    <x v="3"/>
    <n v="0.13159999999999999"/>
    <n v="101.32"/>
    <n v="10.80242865"/>
    <n v="0.56000000000000005"/>
    <n v="717"/>
    <n v="1259.958333"/>
    <n v="1672"/>
    <n v="53.9"/>
    <n v="2"/>
    <n v="0"/>
    <n v="0"/>
    <x v="0"/>
  </r>
  <r>
    <x v="0"/>
    <x v="2"/>
    <n v="0.1095"/>
    <n v="163.57"/>
    <n v="11.603679830000001"/>
    <n v="15.75"/>
    <n v="717"/>
    <n v="4680"/>
    <n v="34267"/>
    <n v="67.5"/>
    <n v="2"/>
    <n v="0"/>
    <n v="0"/>
    <x v="0"/>
  </r>
  <r>
    <x v="0"/>
    <x v="0"/>
    <n v="0.1158"/>
    <n v="429.18"/>
    <n v="10.635855449999999"/>
    <n v="17.37"/>
    <n v="717"/>
    <n v="3630"/>
    <n v="14391"/>
    <n v="34.4"/>
    <n v="2"/>
    <n v="0"/>
    <n v="0"/>
    <x v="0"/>
  </r>
  <r>
    <x v="0"/>
    <x v="5"/>
    <n v="0.13789999999999999"/>
    <n v="477.06"/>
    <n v="10.896739330000001"/>
    <n v="6.71"/>
    <n v="687"/>
    <n v="4800"/>
    <n v="16826"/>
    <n v="81.3"/>
    <n v="2"/>
    <n v="0"/>
    <n v="0"/>
    <x v="1"/>
  </r>
  <r>
    <x v="0"/>
    <x v="1"/>
    <n v="0.12529999999999999"/>
    <n v="259.37"/>
    <n v="11.70645498"/>
    <n v="24.54"/>
    <n v="702"/>
    <n v="6270"/>
    <n v="72544"/>
    <n v="93.6"/>
    <n v="0"/>
    <n v="0"/>
    <n v="0"/>
    <x v="0"/>
  </r>
  <r>
    <x v="0"/>
    <x v="0"/>
    <n v="0.1221"/>
    <n v="333.15"/>
    <n v="10.59663473"/>
    <n v="4.59"/>
    <n v="742"/>
    <n v="4020"/>
    <n v="5784"/>
    <n v="52.6"/>
    <n v="1"/>
    <n v="0"/>
    <n v="0"/>
    <x v="0"/>
  </r>
  <r>
    <x v="0"/>
    <x v="0"/>
    <n v="0.1537"/>
    <n v="261.35000000000002"/>
    <n v="11.225243389999999"/>
    <n v="7.09"/>
    <n v="667"/>
    <n v="5850"/>
    <n v="25908"/>
    <n v="97.4"/>
    <n v="1"/>
    <n v="0"/>
    <n v="1"/>
    <x v="0"/>
  </r>
  <r>
    <x v="0"/>
    <x v="0"/>
    <n v="0.1158"/>
    <n v="396.17"/>
    <n v="10.950806549999999"/>
    <n v="13.89"/>
    <n v="722"/>
    <n v="2759.958333"/>
    <n v="7636"/>
    <n v="26.9"/>
    <n v="1"/>
    <n v="0"/>
    <n v="0"/>
    <x v="1"/>
  </r>
  <r>
    <x v="0"/>
    <x v="0"/>
    <n v="0.1221"/>
    <n v="666.3"/>
    <n v="11.51292546"/>
    <n v="8.89"/>
    <n v="722"/>
    <n v="5400"/>
    <n v="20636"/>
    <n v="22.6"/>
    <n v="2"/>
    <n v="1"/>
    <n v="0"/>
    <x v="0"/>
  </r>
  <r>
    <x v="0"/>
    <x v="3"/>
    <n v="0.1221"/>
    <n v="499.73"/>
    <n v="11.51292546"/>
    <n v="9.19"/>
    <n v="712"/>
    <n v="2309.958333"/>
    <n v="24204"/>
    <n v="30"/>
    <n v="2"/>
    <n v="0"/>
    <n v="0"/>
    <x v="0"/>
  </r>
  <r>
    <x v="0"/>
    <x v="0"/>
    <n v="0.13159999999999999"/>
    <n v="506.56"/>
    <n v="10.87161143"/>
    <n v="6.52"/>
    <n v="692"/>
    <n v="3630"/>
    <n v="10372"/>
    <n v="50.1"/>
    <n v="0"/>
    <n v="0"/>
    <n v="0"/>
    <x v="0"/>
  </r>
  <r>
    <x v="0"/>
    <x v="2"/>
    <n v="9.6299999999999997E-2"/>
    <n v="205.41"/>
    <n v="10.668955390000001"/>
    <n v="21.01"/>
    <n v="727"/>
    <n v="3720"/>
    <n v="2210"/>
    <n v="11.9"/>
    <n v="1"/>
    <n v="0"/>
    <n v="0"/>
    <x v="0"/>
  </r>
  <r>
    <x v="0"/>
    <x v="5"/>
    <n v="0.08"/>
    <n v="112.81"/>
    <n v="10.46321762"/>
    <n v="2.23"/>
    <n v="737"/>
    <n v="4589.9583329999996"/>
    <n v="5015"/>
    <n v="8.1999999999999993"/>
    <n v="1"/>
    <n v="0"/>
    <n v="0"/>
    <x v="0"/>
  </r>
  <r>
    <x v="0"/>
    <x v="3"/>
    <n v="8.9399999999999993E-2"/>
    <n v="301.83"/>
    <n v="11.35627165"/>
    <n v="6.27"/>
    <n v="747"/>
    <n v="3449.958333"/>
    <n v="6382"/>
    <n v="9.4"/>
    <n v="0"/>
    <n v="0"/>
    <n v="0"/>
    <x v="0"/>
  </r>
  <r>
    <x v="0"/>
    <x v="0"/>
    <n v="9.3200000000000005E-2"/>
    <n v="191.69"/>
    <n v="10.33475035"/>
    <n v="5.57"/>
    <n v="752"/>
    <n v="4949.9583329999996"/>
    <n v="8143"/>
    <n v="18.399999999999999"/>
    <n v="0"/>
    <n v="0"/>
    <n v="0"/>
    <x v="0"/>
  </r>
  <r>
    <x v="0"/>
    <x v="4"/>
    <n v="0.1565"/>
    <n v="419.84"/>
    <n v="11.08214255"/>
    <n v="11.94"/>
    <n v="712"/>
    <n v="6897"/>
    <n v="13583"/>
    <n v="26.6"/>
    <n v="0"/>
    <n v="0"/>
    <n v="0"/>
    <x v="1"/>
  </r>
  <r>
    <x v="0"/>
    <x v="0"/>
    <n v="0.1221"/>
    <n v="259.86"/>
    <n v="10.98529272"/>
    <n v="11.69"/>
    <n v="692"/>
    <n v="2069.958333"/>
    <n v="7133"/>
    <n v="63.7"/>
    <n v="1"/>
    <n v="0"/>
    <n v="0"/>
    <x v="0"/>
  </r>
  <r>
    <x v="0"/>
    <x v="6"/>
    <n v="0.12529999999999999"/>
    <n v="167.34"/>
    <n v="10.308952659999999"/>
    <n v="0"/>
    <n v="697"/>
    <n v="1860"/>
    <n v="0"/>
    <n v="0"/>
    <n v="1"/>
    <n v="1"/>
    <n v="0"/>
    <x v="1"/>
  </r>
  <r>
    <x v="0"/>
    <x v="1"/>
    <n v="0.1474"/>
    <n v="86.35"/>
    <n v="9.7981270370000004"/>
    <n v="6.93"/>
    <n v="662"/>
    <n v="2520"/>
    <n v="4299"/>
    <n v="17.100000000000001"/>
    <n v="1"/>
    <n v="0"/>
    <n v="0"/>
    <x v="1"/>
  </r>
  <r>
    <x v="0"/>
    <x v="1"/>
    <n v="9.3200000000000005E-2"/>
    <n v="159.74"/>
    <n v="11.05089001"/>
    <n v="13.79"/>
    <n v="737"/>
    <n v="3630"/>
    <n v="5163"/>
    <n v="28.1"/>
    <n v="1"/>
    <n v="0"/>
    <n v="0"/>
    <x v="0"/>
  </r>
  <r>
    <x v="0"/>
    <x v="2"/>
    <n v="0.1158"/>
    <n v="99.05"/>
    <n v="11.552146179999999"/>
    <n v="15.18"/>
    <n v="712"/>
    <n v="7139.9583329999996"/>
    <n v="21072"/>
    <n v="94.6"/>
    <n v="1"/>
    <n v="0"/>
    <n v="0"/>
    <x v="0"/>
  </r>
  <r>
    <x v="0"/>
    <x v="0"/>
    <n v="9.3200000000000005E-2"/>
    <n v="127.79"/>
    <n v="10.62132735"/>
    <n v="17.82"/>
    <n v="747"/>
    <n v="3990"/>
    <n v="24764"/>
    <n v="32"/>
    <n v="0"/>
    <n v="0"/>
    <n v="0"/>
    <x v="1"/>
  </r>
  <r>
    <x v="0"/>
    <x v="0"/>
    <n v="0.1221"/>
    <n v="133.26"/>
    <n v="10.59663473"/>
    <n v="13.26"/>
    <n v="692"/>
    <n v="3630"/>
    <n v="6172"/>
    <n v="22.2"/>
    <n v="0"/>
    <n v="0"/>
    <n v="0"/>
    <x v="0"/>
  </r>
  <r>
    <x v="0"/>
    <x v="0"/>
    <n v="0.13159999999999999"/>
    <n v="148.59"/>
    <n v="10.84894866"/>
    <n v="6.69"/>
    <n v="707"/>
    <n v="6419.9583329999996"/>
    <n v="11374"/>
    <n v="68.099999999999994"/>
    <n v="1"/>
    <n v="1"/>
    <n v="0"/>
    <x v="1"/>
  </r>
  <r>
    <x v="0"/>
    <x v="4"/>
    <n v="0.08"/>
    <n v="156.69"/>
    <n v="9.4727046359999996"/>
    <n v="16.8"/>
    <n v="762"/>
    <n v="3660"/>
    <n v="1970"/>
    <n v="7.5"/>
    <n v="0"/>
    <n v="0"/>
    <n v="0"/>
    <x v="0"/>
  </r>
  <r>
    <x v="0"/>
    <x v="2"/>
    <n v="9.6299999999999997E-2"/>
    <n v="152.44999999999999"/>
    <n v="10.308952659999999"/>
    <n v="12.52"/>
    <n v="727"/>
    <n v="2550"/>
    <n v="6070"/>
    <n v="30.3"/>
    <n v="3"/>
    <n v="0"/>
    <n v="0"/>
    <x v="1"/>
  </r>
  <r>
    <x v="0"/>
    <x v="4"/>
    <n v="0.16950000000000001"/>
    <n v="178.14"/>
    <n v="10.81977828"/>
    <n v="21.7"/>
    <n v="687"/>
    <n v="4619.9583329999996"/>
    <n v="5800"/>
    <n v="66.7"/>
    <n v="2"/>
    <n v="1"/>
    <n v="0"/>
    <x v="1"/>
  </r>
  <r>
    <x v="0"/>
    <x v="0"/>
    <n v="0.13159999999999999"/>
    <n v="344.46"/>
    <n v="10.6454249"/>
    <n v="14.57"/>
    <n v="697"/>
    <n v="2850"/>
    <n v="8504"/>
    <n v="87.7"/>
    <n v="2"/>
    <n v="0"/>
    <n v="0"/>
    <x v="0"/>
  </r>
  <r>
    <x v="0"/>
    <x v="2"/>
    <n v="0.12529999999999999"/>
    <n v="301.2"/>
    <n v="11.348050819999999"/>
    <n v="21.4"/>
    <n v="692"/>
    <n v="5040"/>
    <n v="7407"/>
    <n v="45.4"/>
    <n v="1"/>
    <n v="0"/>
    <n v="0"/>
    <x v="0"/>
  </r>
  <r>
    <x v="0"/>
    <x v="0"/>
    <n v="0.08"/>
    <n v="156.69"/>
    <n v="11.454957309999999"/>
    <n v="16.21"/>
    <n v="747"/>
    <n v="8969.9583330000005"/>
    <n v="78532"/>
    <n v="36.9"/>
    <n v="3"/>
    <n v="0"/>
    <n v="0"/>
    <x v="0"/>
  </r>
  <r>
    <x v="0"/>
    <x v="5"/>
    <n v="0.1148"/>
    <n v="494.53"/>
    <n v="11.28978191"/>
    <n v="0.66"/>
    <n v="752"/>
    <n v="2789.958333"/>
    <n v="513"/>
    <n v="7"/>
    <n v="3"/>
    <n v="0"/>
    <n v="0"/>
    <x v="0"/>
  </r>
  <r>
    <x v="0"/>
    <x v="2"/>
    <n v="0.1221"/>
    <n v="283.18"/>
    <n v="10.495598190000001"/>
    <n v="9.23"/>
    <n v="722"/>
    <n v="1487"/>
    <n v="364"/>
    <n v="12.1"/>
    <n v="1"/>
    <n v="0"/>
    <n v="0"/>
    <x v="0"/>
  </r>
  <r>
    <x v="0"/>
    <x v="3"/>
    <n v="9.3200000000000005E-2"/>
    <n v="319.47000000000003"/>
    <n v="10.933178399999999"/>
    <n v="12.62"/>
    <n v="777"/>
    <n v="3330"/>
    <n v="798"/>
    <n v="4.9000000000000004"/>
    <n v="0"/>
    <n v="0"/>
    <n v="0"/>
    <x v="0"/>
  </r>
  <r>
    <x v="0"/>
    <x v="6"/>
    <n v="9.3200000000000005E-2"/>
    <n v="332.25"/>
    <n v="10.616437360000001"/>
    <n v="14.47"/>
    <n v="752"/>
    <n v="2970"/>
    <n v="3741"/>
    <n v="10.199999999999999"/>
    <n v="1"/>
    <n v="0"/>
    <n v="0"/>
    <x v="0"/>
  </r>
  <r>
    <x v="0"/>
    <x v="4"/>
    <n v="9.6299999999999997E-2"/>
    <n v="288.85000000000002"/>
    <n v="11.429543860000001"/>
    <n v="15.85"/>
    <n v="732"/>
    <n v="4589.9583329999996"/>
    <n v="27458"/>
    <n v="63.4"/>
    <n v="0"/>
    <n v="0"/>
    <n v="0"/>
    <x v="0"/>
  </r>
  <r>
    <x v="0"/>
    <x v="0"/>
    <n v="0.16320000000000001"/>
    <n v="565.02"/>
    <n v="10.950806549999999"/>
    <n v="5.64"/>
    <n v="662"/>
    <n v="4770"/>
    <n v="19607"/>
    <n v="76.900000000000006"/>
    <n v="0"/>
    <n v="0"/>
    <n v="0"/>
    <x v="0"/>
  </r>
  <r>
    <x v="0"/>
    <x v="3"/>
    <n v="0.1221"/>
    <n v="499.73"/>
    <n v="10.714417770000001"/>
    <n v="14.51"/>
    <n v="712"/>
    <n v="5699.9583329999996"/>
    <n v="5786"/>
    <n v="48.6"/>
    <n v="3"/>
    <n v="0"/>
    <n v="1"/>
    <x v="1"/>
  </r>
  <r>
    <x v="0"/>
    <x v="0"/>
    <n v="0.15049999999999999"/>
    <n v="312.23"/>
    <n v="11.034889659999999"/>
    <n v="23.75"/>
    <n v="677"/>
    <n v="3570"/>
    <n v="15149"/>
    <n v="92.9"/>
    <n v="1"/>
    <n v="0"/>
    <n v="0"/>
    <x v="0"/>
  </r>
  <r>
    <x v="0"/>
    <x v="0"/>
    <n v="0.11260000000000001"/>
    <n v="262.91000000000003"/>
    <n v="11.415643340000001"/>
    <n v="8.0399999999999991"/>
    <n v="722"/>
    <n v="6300"/>
    <n v="7670"/>
    <n v="57.7"/>
    <n v="1"/>
    <n v="0"/>
    <n v="0"/>
    <x v="0"/>
  </r>
  <r>
    <x v="0"/>
    <x v="0"/>
    <n v="0.13789999999999999"/>
    <n v="681.51"/>
    <n v="11.32242576"/>
    <n v="14.94"/>
    <n v="692"/>
    <n v="4499.9583329999996"/>
    <n v="36449"/>
    <n v="45.1"/>
    <n v="0"/>
    <n v="0"/>
    <n v="0"/>
    <x v="1"/>
  </r>
  <r>
    <x v="0"/>
    <x v="6"/>
    <n v="9.3200000000000005E-2"/>
    <n v="47.93"/>
    <n v="11.08214255"/>
    <n v="5.94"/>
    <n v="742"/>
    <n v="5880"/>
    <n v="2232"/>
    <n v="38.5"/>
    <n v="0"/>
    <n v="0"/>
    <n v="0"/>
    <x v="0"/>
  </r>
  <r>
    <x v="0"/>
    <x v="1"/>
    <n v="0.12839999999999999"/>
    <n v="403.42"/>
    <n v="10.46321762"/>
    <n v="11.21"/>
    <n v="687"/>
    <n v="8100"/>
    <n v="8568"/>
    <n v="48.1"/>
    <n v="1"/>
    <n v="4"/>
    <n v="0"/>
    <x v="1"/>
  </r>
  <r>
    <x v="0"/>
    <x v="1"/>
    <n v="9.3200000000000005E-2"/>
    <n v="223.63"/>
    <n v="10.518673189999999"/>
    <n v="23.42"/>
    <n v="737"/>
    <n v="4680"/>
    <n v="22450"/>
    <n v="52.9"/>
    <n v="1"/>
    <n v="0"/>
    <n v="0"/>
    <x v="0"/>
  </r>
  <r>
    <x v="0"/>
    <x v="5"/>
    <n v="0.1411"/>
    <n v="273.83999999999997"/>
    <n v="10.714417770000001"/>
    <n v="8.8000000000000007"/>
    <n v="702"/>
    <n v="1410"/>
    <n v="0"/>
    <n v="0"/>
    <n v="2"/>
    <n v="0"/>
    <n v="0"/>
    <x v="0"/>
  </r>
  <r>
    <x v="0"/>
    <x v="0"/>
    <n v="0.11260000000000001"/>
    <n v="328.64"/>
    <n v="11.429543860000001"/>
    <n v="2.54"/>
    <n v="717"/>
    <n v="6749.9583329999996"/>
    <n v="12809"/>
    <n v="26.3"/>
    <n v="3"/>
    <n v="0"/>
    <n v="1"/>
    <x v="0"/>
  </r>
  <r>
    <x v="0"/>
    <x v="3"/>
    <n v="0.1537"/>
    <n v="871.16"/>
    <n v="13.01700286"/>
    <n v="0.13"/>
    <n v="687"/>
    <n v="2520"/>
    <n v="4853"/>
    <n v="14.8"/>
    <n v="2"/>
    <n v="0"/>
    <n v="0"/>
    <x v="0"/>
  </r>
  <r>
    <x v="0"/>
    <x v="0"/>
    <n v="0.15049999999999999"/>
    <n v="346.92"/>
    <n v="10.714417770000001"/>
    <n v="11.92"/>
    <n v="667"/>
    <n v="4020"/>
    <n v="29482"/>
    <n v="80.3"/>
    <n v="1"/>
    <n v="0"/>
    <n v="0"/>
    <x v="1"/>
  </r>
  <r>
    <x v="0"/>
    <x v="1"/>
    <n v="0.12529999999999999"/>
    <n v="200.8"/>
    <n v="10.62132735"/>
    <n v="11.24"/>
    <n v="682"/>
    <n v="1890"/>
    <n v="9469"/>
    <n v="65.8"/>
    <n v="0"/>
    <n v="1"/>
    <n v="0"/>
    <x v="0"/>
  </r>
  <r>
    <x v="0"/>
    <x v="2"/>
    <n v="0.1221"/>
    <n v="333.15"/>
    <n v="11.42958733"/>
    <n v="10.45"/>
    <n v="702"/>
    <n v="3419.958333"/>
    <n v="17328"/>
    <n v="45.7"/>
    <n v="0"/>
    <n v="0"/>
    <n v="0"/>
    <x v="1"/>
  </r>
  <r>
    <x v="0"/>
    <x v="0"/>
    <n v="0.13789999999999999"/>
    <n v="817.82"/>
    <n v="11.813030060000001"/>
    <n v="5.72"/>
    <n v="707"/>
    <n v="6060.9583329999996"/>
    <n v="24146"/>
    <n v="58.9"/>
    <n v="0"/>
    <n v="0"/>
    <n v="0"/>
    <x v="0"/>
  </r>
  <r>
    <x v="0"/>
    <x v="1"/>
    <n v="0.13469999999999999"/>
    <n v="508.84"/>
    <n v="11.410903810000001"/>
    <n v="3.77"/>
    <n v="682"/>
    <n v="4800"/>
    <n v="24545"/>
    <n v="66.900000000000006"/>
    <n v="0"/>
    <n v="0"/>
    <n v="0"/>
    <x v="0"/>
  </r>
  <r>
    <x v="0"/>
    <x v="0"/>
    <n v="0.12839999999999999"/>
    <n v="90.77"/>
    <n v="10.714417770000001"/>
    <n v="9.17"/>
    <n v="697"/>
    <n v="6600"/>
    <n v="2857"/>
    <n v="92.2"/>
    <n v="0"/>
    <n v="0"/>
    <n v="0"/>
    <x v="0"/>
  </r>
  <r>
    <x v="0"/>
    <x v="4"/>
    <n v="0.17580000000000001"/>
    <n v="215.66"/>
    <n v="10.77895629"/>
    <n v="5.03"/>
    <n v="697"/>
    <n v="1740"/>
    <n v="3881"/>
    <n v="55.4"/>
    <n v="0"/>
    <n v="0"/>
    <n v="0"/>
    <x v="0"/>
  </r>
  <r>
    <x v="0"/>
    <x v="2"/>
    <n v="0.12529999999999999"/>
    <n v="100.4"/>
    <n v="11.00209984"/>
    <n v="12.98"/>
    <n v="682"/>
    <n v="4800"/>
    <n v="8288"/>
    <n v="83.7"/>
    <n v="0"/>
    <n v="0"/>
    <n v="0"/>
    <x v="0"/>
  </r>
  <r>
    <x v="0"/>
    <x v="4"/>
    <n v="0.17580000000000001"/>
    <n v="539.13"/>
    <n v="11.26446411"/>
    <n v="9.18"/>
    <n v="692"/>
    <n v="5981.9583329999996"/>
    <n v="10055"/>
    <n v="37.5"/>
    <n v="0"/>
    <n v="0"/>
    <n v="0"/>
    <x v="0"/>
  </r>
  <r>
    <x v="0"/>
    <x v="1"/>
    <n v="8.9399999999999993E-2"/>
    <n v="349.49"/>
    <n v="11.661345470000001"/>
    <n v="7.14"/>
    <n v="742"/>
    <n v="8490"/>
    <n v="22162"/>
    <n v="17.5"/>
    <n v="0"/>
    <n v="0"/>
    <n v="0"/>
    <x v="0"/>
  </r>
  <r>
    <x v="0"/>
    <x v="2"/>
    <n v="0.1221"/>
    <n v="159.91999999999999"/>
    <n v="11.225243389999999"/>
    <n v="9.41"/>
    <n v="697"/>
    <n v="3750"/>
    <n v="21069"/>
    <n v="87.8"/>
    <n v="0"/>
    <n v="0"/>
    <n v="0"/>
    <x v="0"/>
  </r>
  <r>
    <x v="0"/>
    <x v="5"/>
    <n v="0.08"/>
    <n v="156.69"/>
    <n v="10.23995979"/>
    <n v="2.36"/>
    <n v="752"/>
    <n v="2192"/>
    <n v="2583"/>
    <n v="31.5"/>
    <n v="1"/>
    <n v="0"/>
    <n v="0"/>
    <x v="0"/>
  </r>
  <r>
    <x v="0"/>
    <x v="0"/>
    <n v="0.08"/>
    <n v="188.02"/>
    <n v="10.73639668"/>
    <n v="10.64"/>
    <n v="762"/>
    <n v="11700"/>
    <n v="74759"/>
    <n v="13.9"/>
    <n v="0"/>
    <n v="0"/>
    <n v="0"/>
    <x v="0"/>
  </r>
  <r>
    <x v="0"/>
    <x v="0"/>
    <n v="0.16"/>
    <n v="175.79"/>
    <n v="10.3859137"/>
    <n v="16.3"/>
    <n v="662"/>
    <n v="3616"/>
    <n v="0"/>
    <n v="0"/>
    <n v="0"/>
    <n v="1"/>
    <n v="0"/>
    <x v="1"/>
  </r>
  <r>
    <x v="0"/>
    <x v="1"/>
    <n v="0.13569999999999999"/>
    <n v="271.75"/>
    <n v="9.6803440009999999"/>
    <n v="7.35"/>
    <n v="692"/>
    <n v="1514"/>
    <n v="4341"/>
    <n v="31.2"/>
    <n v="0"/>
    <n v="0"/>
    <n v="0"/>
    <x v="0"/>
  </r>
  <r>
    <x v="0"/>
    <x v="2"/>
    <n v="0.11890000000000001"/>
    <n v="215.57"/>
    <n v="11.33857208"/>
    <n v="18.100000000000001"/>
    <n v="702"/>
    <n v="5490"/>
    <n v="14575"/>
    <n v="36.4"/>
    <n v="1"/>
    <n v="0"/>
    <n v="0"/>
    <x v="0"/>
  </r>
  <r>
    <x v="0"/>
    <x v="5"/>
    <n v="9.6299999999999997E-2"/>
    <n v="449.32"/>
    <n v="11.26446411"/>
    <n v="11.88"/>
    <n v="802"/>
    <n v="4290"/>
    <n v="1236"/>
    <n v="3.9"/>
    <n v="1"/>
    <n v="0"/>
    <n v="0"/>
    <x v="0"/>
  </r>
  <r>
    <x v="0"/>
    <x v="6"/>
    <n v="0.13159999999999999"/>
    <n v="128.33000000000001"/>
    <n v="10.714417770000001"/>
    <n v="17.010000000000002"/>
    <n v="702"/>
    <n v="2550"/>
    <n v="5144"/>
    <n v="29.1"/>
    <n v="0"/>
    <n v="0"/>
    <n v="0"/>
    <x v="0"/>
  </r>
  <r>
    <x v="0"/>
    <x v="0"/>
    <n v="0.13159999999999999"/>
    <n v="364.72"/>
    <n v="10.73630972"/>
    <n v="19.05"/>
    <n v="692"/>
    <n v="3990"/>
    <n v="13067"/>
    <n v="89.5"/>
    <n v="1"/>
    <n v="0"/>
    <n v="0"/>
    <x v="0"/>
  </r>
  <r>
    <x v="0"/>
    <x v="2"/>
    <n v="0.1095"/>
    <n v="57.25"/>
    <n v="9.7409686230000005"/>
    <n v="23.65"/>
    <n v="712"/>
    <n v="12629.958329999999"/>
    <n v="14385"/>
    <n v="25.6"/>
    <n v="3"/>
    <n v="0"/>
    <n v="0"/>
    <x v="0"/>
  </r>
  <r>
    <x v="0"/>
    <x v="5"/>
    <n v="0.1095"/>
    <n v="98.15"/>
    <n v="10.980263150000001"/>
    <n v="7.4"/>
    <n v="722"/>
    <n v="5040"/>
    <n v="11855"/>
    <n v="76"/>
    <n v="2"/>
    <n v="1"/>
    <n v="0"/>
    <x v="1"/>
  </r>
  <r>
    <x v="0"/>
    <x v="1"/>
    <n v="0.16320000000000001"/>
    <n v="882.84"/>
    <n v="12.56024446"/>
    <n v="14.67"/>
    <n v="687"/>
    <n v="7320"/>
    <n v="95324"/>
    <n v="96.4"/>
    <n v="0"/>
    <n v="0"/>
    <n v="0"/>
    <x v="0"/>
  </r>
  <r>
    <x v="0"/>
    <x v="2"/>
    <n v="9.6299999999999997E-2"/>
    <n v="160.47999999999999"/>
    <n v="11.058795180000001"/>
    <n v="22.37"/>
    <n v="727"/>
    <n v="2669.958333"/>
    <n v="3649"/>
    <n v="28.5"/>
    <n v="1"/>
    <n v="0"/>
    <n v="0"/>
    <x v="0"/>
  </r>
  <r>
    <x v="0"/>
    <x v="0"/>
    <n v="0.1158"/>
    <n v="660.27"/>
    <n v="10.81985828"/>
    <n v="12.46"/>
    <n v="772"/>
    <n v="4140.9583329999996"/>
    <n v="0"/>
    <n v="0"/>
    <n v="1"/>
    <n v="0"/>
    <n v="0"/>
    <x v="0"/>
  </r>
  <r>
    <x v="0"/>
    <x v="2"/>
    <n v="0.08"/>
    <n v="175.49"/>
    <n v="11.08214255"/>
    <n v="17.13"/>
    <n v="757"/>
    <n v="6150"/>
    <n v="4728"/>
    <n v="18.8"/>
    <n v="1"/>
    <n v="0"/>
    <n v="0"/>
    <x v="0"/>
  </r>
  <r>
    <x v="0"/>
    <x v="0"/>
    <n v="0.12529999999999999"/>
    <n v="133.87"/>
    <n v="10.59663473"/>
    <n v="18.39"/>
    <n v="687"/>
    <n v="4050"/>
    <n v="7227"/>
    <n v="70.900000000000006"/>
    <n v="0"/>
    <n v="0"/>
    <n v="0"/>
    <x v="0"/>
  </r>
  <r>
    <x v="0"/>
    <x v="1"/>
    <n v="0.15049999999999999"/>
    <n v="86.73"/>
    <n v="11.1844214"/>
    <n v="16.3"/>
    <n v="667"/>
    <n v="3600"/>
    <n v="16242"/>
    <n v="95.5"/>
    <n v="0"/>
    <n v="0"/>
    <n v="0"/>
    <x v="0"/>
  </r>
  <r>
    <x v="0"/>
    <x v="0"/>
    <n v="9.6299999999999997E-2"/>
    <n v="385.14"/>
    <n v="10.46310334"/>
    <n v="15.94"/>
    <n v="767"/>
    <n v="7139.9583329999996"/>
    <n v="12002"/>
    <n v="29.4"/>
    <n v="1"/>
    <n v="0"/>
    <n v="0"/>
    <x v="0"/>
  </r>
  <r>
    <x v="0"/>
    <x v="0"/>
    <n v="0.11890000000000001"/>
    <n v="331.64"/>
    <n v="11.407564949999999"/>
    <n v="13.95"/>
    <n v="712"/>
    <n v="6809.9583329999996"/>
    <n v="32678"/>
    <n v="75.8"/>
    <n v="0"/>
    <n v="0"/>
    <n v="1"/>
    <x v="0"/>
  </r>
  <r>
    <x v="0"/>
    <x v="2"/>
    <n v="0.12839999999999999"/>
    <n v="268.95"/>
    <n v="10.65140697"/>
    <n v="16.73"/>
    <n v="682"/>
    <n v="3600"/>
    <n v="4075"/>
    <n v="20.399999999999999"/>
    <n v="0"/>
    <n v="0"/>
    <n v="0"/>
    <x v="0"/>
  </r>
  <r>
    <x v="0"/>
    <x v="0"/>
    <n v="0.14610000000000001"/>
    <n v="379.23"/>
    <n v="11.141861779999999"/>
    <n v="12.7"/>
    <n v="682"/>
    <n v="10820.958329999999"/>
    <n v="21479"/>
    <n v="82.3"/>
    <n v="0"/>
    <n v="0"/>
    <n v="0"/>
    <x v="0"/>
  </r>
  <r>
    <x v="0"/>
    <x v="0"/>
    <n v="0.11890000000000001"/>
    <n v="530.63"/>
    <n v="11.45105006"/>
    <n v="13.93"/>
    <n v="717"/>
    <n v="7079.9583329999996"/>
    <n v="9867"/>
    <n v="24.1"/>
    <n v="1"/>
    <n v="0"/>
    <n v="0"/>
    <x v="0"/>
  </r>
  <r>
    <x v="0"/>
    <x v="5"/>
    <n v="0.1221"/>
    <n v="299.83999999999997"/>
    <n v="10.890497659999999"/>
    <n v="24.35"/>
    <n v="702"/>
    <n v="3600"/>
    <n v="43751"/>
    <n v="86.3"/>
    <n v="0"/>
    <n v="0"/>
    <n v="0"/>
    <x v="0"/>
  </r>
  <r>
    <x v="0"/>
    <x v="2"/>
    <n v="0.1095"/>
    <n v="327.14"/>
    <n v="11.15625052"/>
    <n v="0.82"/>
    <n v="722"/>
    <n v="5984.9583329999996"/>
    <n v="2401"/>
    <n v="8.1"/>
    <n v="0"/>
    <n v="0"/>
    <n v="0"/>
    <x v="0"/>
  </r>
  <r>
    <x v="0"/>
    <x v="0"/>
    <n v="0.13789999999999999"/>
    <n v="204.46"/>
    <n v="11.69524702"/>
    <n v="9.74"/>
    <n v="672"/>
    <n v="5521"/>
    <n v="41042"/>
    <n v="82.1"/>
    <n v="2"/>
    <n v="0"/>
    <n v="0"/>
    <x v="0"/>
  </r>
  <r>
    <x v="0"/>
    <x v="0"/>
    <n v="0.11260000000000001"/>
    <n v="460.09"/>
    <n v="10.491274219999999"/>
    <n v="22.83"/>
    <n v="722"/>
    <n v="3570"/>
    <n v="10400"/>
    <n v="40.200000000000003"/>
    <n v="2"/>
    <n v="0"/>
    <n v="0"/>
    <x v="0"/>
  </r>
  <r>
    <x v="0"/>
    <x v="2"/>
    <n v="9.3200000000000005E-2"/>
    <n v="115.01"/>
    <n v="10.69194491"/>
    <n v="2.1"/>
    <n v="797"/>
    <n v="5161"/>
    <n v="0"/>
    <n v="0"/>
    <n v="0"/>
    <n v="0"/>
    <n v="0"/>
    <x v="0"/>
  </r>
  <r>
    <x v="0"/>
    <x v="3"/>
    <n v="9.6299999999999997E-2"/>
    <n v="112.33"/>
    <n v="10.59663473"/>
    <n v="5.31"/>
    <n v="717"/>
    <n v="3270"/>
    <n v="4199"/>
    <n v="27.6"/>
    <n v="1"/>
    <n v="0"/>
    <n v="0"/>
    <x v="0"/>
  </r>
  <r>
    <x v="0"/>
    <x v="4"/>
    <n v="0.1537"/>
    <n v="139.38999999999999"/>
    <n v="9.6158054800000006"/>
    <n v="15.04"/>
    <n v="787"/>
    <n v="3869.958333"/>
    <n v="1573"/>
    <n v="3.5"/>
    <n v="1"/>
    <n v="0"/>
    <n v="0"/>
    <x v="0"/>
  </r>
  <r>
    <x v="0"/>
    <x v="0"/>
    <n v="0.13159999999999999"/>
    <n v="489.67"/>
    <n v="10.714417770000001"/>
    <n v="24.91"/>
    <n v="687"/>
    <n v="3899.958333"/>
    <n v="15134"/>
    <n v="74.599999999999994"/>
    <n v="0"/>
    <n v="0"/>
    <n v="0"/>
    <x v="0"/>
  </r>
  <r>
    <x v="0"/>
    <x v="0"/>
    <n v="0.11260000000000001"/>
    <n v="591.54"/>
    <n v="11.105197799999999"/>
    <n v="10.93"/>
    <n v="742"/>
    <n v="5550"/>
    <n v="29596"/>
    <n v="30.8"/>
    <n v="0"/>
    <n v="0"/>
    <n v="0"/>
    <x v="1"/>
  </r>
  <r>
    <x v="0"/>
    <x v="0"/>
    <n v="7.8799999999999995E-2"/>
    <n v="187.69"/>
    <n v="10.78931908"/>
    <n v="18.09"/>
    <n v="722"/>
    <n v="3870.041667"/>
    <n v="23919"/>
    <n v="67.599999999999994"/>
    <n v="2"/>
    <n v="0"/>
    <n v="0"/>
    <x v="0"/>
  </r>
  <r>
    <x v="0"/>
    <x v="0"/>
    <n v="0.12839999999999999"/>
    <n v="134.47999999999999"/>
    <n v="9.3404032560000001"/>
    <n v="11.7"/>
    <n v="687"/>
    <n v="1709.958333"/>
    <n v="3789"/>
    <n v="75.8"/>
    <n v="0"/>
    <n v="0"/>
    <n v="0"/>
    <x v="0"/>
  </r>
  <r>
    <x v="0"/>
    <x v="0"/>
    <n v="0.1474"/>
    <n v="172.69"/>
    <n v="10.08580911"/>
    <n v="15.05"/>
    <n v="672"/>
    <n v="1380"/>
    <n v="9802"/>
    <n v="63.6"/>
    <n v="2"/>
    <n v="1"/>
    <n v="0"/>
    <x v="0"/>
  </r>
  <r>
    <x v="0"/>
    <x v="0"/>
    <n v="0.12529999999999999"/>
    <n v="133.87"/>
    <n v="11.09930217"/>
    <n v="3.26"/>
    <n v="712"/>
    <n v="1740"/>
    <n v="3690"/>
    <n v="73.8"/>
    <n v="0"/>
    <n v="0"/>
    <n v="0"/>
    <x v="0"/>
  </r>
  <r>
    <x v="0"/>
    <x v="0"/>
    <n v="0.13469999999999999"/>
    <n v="463.05"/>
    <n v="10.896739330000001"/>
    <n v="23.29"/>
    <n v="682"/>
    <n v="3300"/>
    <n v="18749"/>
    <n v="61.1"/>
    <n v="3"/>
    <n v="1"/>
    <n v="0"/>
    <x v="0"/>
  </r>
  <r>
    <x v="0"/>
    <x v="0"/>
    <n v="0.1095"/>
    <n v="196.29"/>
    <n v="10.043249489999999"/>
    <n v="8.82"/>
    <n v="742"/>
    <n v="7320"/>
    <n v="591"/>
    <n v="29.5"/>
    <n v="0"/>
    <n v="0"/>
    <n v="0"/>
    <x v="0"/>
  </r>
  <r>
    <x v="0"/>
    <x v="0"/>
    <n v="0.1221"/>
    <n v="199.89"/>
    <n v="10.18111929"/>
    <n v="11.05"/>
    <n v="687"/>
    <n v="4589.9583329999996"/>
    <n v="14387"/>
    <n v="68.5"/>
    <n v="0"/>
    <n v="0"/>
    <n v="0"/>
    <x v="1"/>
  </r>
  <r>
    <x v="0"/>
    <x v="0"/>
    <n v="0.13789999999999999"/>
    <n v="681.51"/>
    <n v="11.69524702"/>
    <n v="15"/>
    <n v="687"/>
    <n v="7680"/>
    <n v="24911"/>
    <n v="27.2"/>
    <n v="1"/>
    <n v="2"/>
    <n v="0"/>
    <x v="0"/>
  </r>
  <r>
    <x v="0"/>
    <x v="3"/>
    <n v="9.6299999999999997E-2"/>
    <n v="231.08"/>
    <n v="11.3736634"/>
    <n v="3.61"/>
    <n v="777"/>
    <n v="4499.9583329999996"/>
    <n v="0"/>
    <n v="0"/>
    <n v="0"/>
    <n v="0"/>
    <n v="0"/>
    <x v="0"/>
  </r>
  <r>
    <x v="0"/>
    <x v="1"/>
    <n v="0.1221"/>
    <n v="116.61"/>
    <n v="10.59663473"/>
    <n v="8.2799999999999994"/>
    <n v="687"/>
    <n v="5249.9583329999996"/>
    <n v="3900"/>
    <n v="43.7"/>
    <n v="0"/>
    <n v="1"/>
    <n v="0"/>
    <x v="0"/>
  </r>
  <r>
    <x v="0"/>
    <x v="1"/>
    <n v="0.12870000000000001"/>
    <n v="235.44"/>
    <n v="10.81977828"/>
    <n v="16.059999999999999"/>
    <n v="692"/>
    <n v="2940"/>
    <n v="19609"/>
    <n v="73.7"/>
    <n v="2"/>
    <n v="0"/>
    <n v="0"/>
    <x v="0"/>
  </r>
  <r>
    <x v="0"/>
    <x v="0"/>
    <n v="9.6299999999999997E-2"/>
    <n v="320.95"/>
    <n v="10.81977828"/>
    <n v="21.89"/>
    <n v="747"/>
    <n v="6389.9583329999996"/>
    <n v="33895"/>
    <n v="33.299999999999997"/>
    <n v="0"/>
    <n v="0"/>
    <n v="0"/>
    <x v="0"/>
  </r>
  <r>
    <x v="0"/>
    <x v="5"/>
    <n v="0.08"/>
    <n v="125.35"/>
    <n v="11.127262979999999"/>
    <n v="14.19"/>
    <n v="772"/>
    <n v="2339.958333"/>
    <n v="471"/>
    <n v="2.6"/>
    <n v="2"/>
    <n v="0"/>
    <n v="0"/>
    <x v="0"/>
  </r>
  <r>
    <x v="0"/>
    <x v="5"/>
    <n v="9.3200000000000005E-2"/>
    <n v="191.69"/>
    <n v="11.46468015"/>
    <n v="9.51"/>
    <n v="742"/>
    <n v="4680"/>
    <n v="31108"/>
    <n v="34.9"/>
    <n v="0"/>
    <n v="0"/>
    <n v="0"/>
    <x v="1"/>
  </r>
  <r>
    <x v="0"/>
    <x v="4"/>
    <n v="0.17580000000000001"/>
    <n v="251.6"/>
    <n v="10.308952659999999"/>
    <n v="13.16"/>
    <n v="712"/>
    <n v="2100"/>
    <n v="12017"/>
    <n v="73.7"/>
    <n v="1"/>
    <n v="0"/>
    <n v="0"/>
    <x v="0"/>
  </r>
  <r>
    <x v="0"/>
    <x v="0"/>
    <n v="0.12839999999999999"/>
    <n v="403.42"/>
    <n v="10.434115800000001"/>
    <n v="23.05"/>
    <n v="687"/>
    <n v="5070"/>
    <n v="8856"/>
    <n v="28.2"/>
    <n v="2"/>
    <n v="2"/>
    <n v="1"/>
    <x v="0"/>
  </r>
  <r>
    <x v="0"/>
    <x v="0"/>
    <n v="0.1221"/>
    <n v="449.76"/>
    <n v="11.127262979999999"/>
    <n v="18.72"/>
    <n v="707"/>
    <n v="3180.958333"/>
    <n v="28714"/>
    <n v="53.1"/>
    <n v="0"/>
    <n v="0"/>
    <n v="0"/>
    <x v="0"/>
  </r>
  <r>
    <x v="0"/>
    <x v="6"/>
    <n v="0.1411"/>
    <n v="201.1"/>
    <n v="9.8626655579999998"/>
    <n v="0.56000000000000005"/>
    <n v="682"/>
    <n v="6540"/>
    <n v="0"/>
    <n v="0"/>
    <n v="2"/>
    <n v="0"/>
    <n v="0"/>
    <x v="0"/>
  </r>
  <r>
    <x v="0"/>
    <x v="2"/>
    <n v="8.9399999999999993E-2"/>
    <n v="142.97999999999999"/>
    <n v="11.51292546"/>
    <n v="9.6"/>
    <n v="752"/>
    <n v="3893.958333"/>
    <n v="50284"/>
    <n v="32.6"/>
    <n v="3"/>
    <n v="0"/>
    <n v="0"/>
    <x v="0"/>
  </r>
  <r>
    <x v="0"/>
    <x v="5"/>
    <n v="9.3200000000000005E-2"/>
    <n v="111.82"/>
    <n v="10.794091180000001"/>
    <n v="8.94"/>
    <n v="767"/>
    <n v="2069.958333"/>
    <n v="280"/>
    <n v="2.1"/>
    <n v="0"/>
    <n v="0"/>
    <n v="0"/>
    <x v="0"/>
  </r>
  <r>
    <x v="0"/>
    <x v="3"/>
    <n v="0.08"/>
    <n v="203.69"/>
    <n v="11.728004589999999"/>
    <n v="8.7899999999999991"/>
    <n v="752"/>
    <n v="7439.9583329999996"/>
    <n v="7828"/>
    <n v="13.2"/>
    <n v="3"/>
    <n v="0"/>
    <n v="0"/>
    <x v="0"/>
  </r>
  <r>
    <x v="0"/>
    <x v="0"/>
    <n v="0.14419999999999999"/>
    <n v="206.3"/>
    <n v="10.77895629"/>
    <n v="4.88"/>
    <n v="662"/>
    <n v="2100"/>
    <n v="5565"/>
    <n v="43.1"/>
    <n v="0"/>
    <n v="0"/>
    <n v="0"/>
    <x v="0"/>
  </r>
  <r>
    <x v="0"/>
    <x v="2"/>
    <n v="0.13469999999999999"/>
    <n v="122.13"/>
    <n v="9.6158054800000006"/>
    <n v="15.28"/>
    <n v="682"/>
    <n v="1410"/>
    <n v="371"/>
    <n v="37.1"/>
    <n v="1"/>
    <n v="0"/>
    <n v="0"/>
    <x v="0"/>
  </r>
  <r>
    <x v="0"/>
    <x v="0"/>
    <n v="0.13789999999999999"/>
    <n v="238.53"/>
    <n v="11.19134184"/>
    <n v="13.41"/>
    <n v="682"/>
    <n v="4619.9583329999996"/>
    <n v="22541"/>
    <n v="57.1"/>
    <n v="1"/>
    <n v="0"/>
    <n v="0"/>
    <x v="0"/>
  </r>
  <r>
    <x v="0"/>
    <x v="0"/>
    <n v="0.1221"/>
    <n v="299.83999999999997"/>
    <n v="11.517913009999999"/>
    <n v="8.6"/>
    <n v="697"/>
    <n v="5639.9583329999996"/>
    <n v="20994"/>
    <n v="75.8"/>
    <n v="1"/>
    <n v="0"/>
    <n v="0"/>
    <x v="0"/>
  </r>
  <r>
    <x v="0"/>
    <x v="6"/>
    <n v="9.3200000000000005E-2"/>
    <n v="255.58"/>
    <n v="10.308952659999999"/>
    <n v="16.8"/>
    <n v="772"/>
    <n v="5969.9583329999996"/>
    <n v="7590"/>
    <n v="25.7"/>
    <n v="0"/>
    <n v="0"/>
    <n v="0"/>
    <x v="0"/>
  </r>
  <r>
    <x v="0"/>
    <x v="3"/>
    <n v="0.12529999999999999"/>
    <n v="227.58"/>
    <n v="11.08214255"/>
    <n v="4.0999999999999996"/>
    <n v="747"/>
    <n v="2789.958333"/>
    <n v="155"/>
    <n v="1.2"/>
    <n v="6"/>
    <n v="0"/>
    <n v="0"/>
    <x v="1"/>
  </r>
  <r>
    <x v="0"/>
    <x v="0"/>
    <n v="0.11890000000000001"/>
    <n v="328.33"/>
    <n v="10.62869042"/>
    <n v="18.190000000000001"/>
    <n v="707"/>
    <n v="3607"/>
    <n v="8737"/>
    <n v="70.5"/>
    <n v="0"/>
    <n v="0"/>
    <n v="0"/>
    <x v="0"/>
  </r>
  <r>
    <x v="0"/>
    <x v="0"/>
    <n v="0.1348"/>
    <n v="447.8"/>
    <n v="10.46310334"/>
    <n v="22.25"/>
    <n v="687"/>
    <n v="3955.041667"/>
    <n v="23698"/>
    <n v="78.7"/>
    <n v="0"/>
    <n v="0"/>
    <n v="0"/>
    <x v="0"/>
  </r>
  <r>
    <x v="0"/>
    <x v="1"/>
    <n v="0.11260000000000001"/>
    <n v="87.09"/>
    <n v="10.77895629"/>
    <n v="20.8"/>
    <n v="702"/>
    <n v="15419.958329999999"/>
    <n v="8129"/>
    <n v="63"/>
    <n v="1"/>
    <n v="0"/>
    <n v="0"/>
    <x v="0"/>
  </r>
  <r>
    <x v="0"/>
    <x v="0"/>
    <n v="0.1158"/>
    <n v="495.21"/>
    <n v="11.198214719999999"/>
    <n v="10.220000000000001"/>
    <n v="752"/>
    <n v="8400"/>
    <n v="16877"/>
    <n v="54.4"/>
    <n v="1"/>
    <n v="0"/>
    <n v="0"/>
    <x v="0"/>
  </r>
  <r>
    <x v="0"/>
    <x v="2"/>
    <n v="0.1726"/>
    <n v="751.47"/>
    <n v="10.77895629"/>
    <n v="13.38"/>
    <n v="667"/>
    <n v="5646.9583329999996"/>
    <n v="0"/>
    <n v="0"/>
    <n v="1"/>
    <n v="3"/>
    <n v="0"/>
    <x v="0"/>
  </r>
  <r>
    <x v="0"/>
    <x v="2"/>
    <n v="0.08"/>
    <n v="156.69"/>
    <n v="10.98860925"/>
    <n v="7.12"/>
    <n v="752"/>
    <n v="5669.9583329999996"/>
    <n v="13538"/>
    <n v="48.9"/>
    <n v="3"/>
    <n v="0"/>
    <n v="0"/>
    <x v="0"/>
  </r>
  <r>
    <x v="0"/>
    <x v="2"/>
    <n v="0.08"/>
    <n v="100.28"/>
    <n v="10.308952659999999"/>
    <n v="2.84"/>
    <n v="762"/>
    <n v="2550"/>
    <n v="179"/>
    <n v="0.5"/>
    <n v="1"/>
    <n v="0"/>
    <n v="0"/>
    <x v="0"/>
  </r>
  <r>
    <x v="0"/>
    <x v="6"/>
    <n v="0.12839999999999999"/>
    <n v="268.95"/>
    <n v="9.4727046359999996"/>
    <n v="0"/>
    <n v="717"/>
    <n v="1440"/>
    <n v="0"/>
    <n v="0"/>
    <n v="3"/>
    <n v="0"/>
    <n v="0"/>
    <x v="1"/>
  </r>
  <r>
    <x v="0"/>
    <x v="0"/>
    <n v="7.6799999999999993E-2"/>
    <n v="124.77"/>
    <n v="10.81985828"/>
    <n v="17.059999999999999"/>
    <n v="782"/>
    <n v="4290"/>
    <n v="1950"/>
    <n v="18.7"/>
    <n v="3"/>
    <n v="0"/>
    <n v="0"/>
    <x v="0"/>
  </r>
  <r>
    <x v="0"/>
    <x v="0"/>
    <n v="0.11890000000000001"/>
    <n v="265.32"/>
    <n v="9.9034875529999997"/>
    <n v="8.4600000000000009"/>
    <n v="712"/>
    <n v="4169.9583329999996"/>
    <n v="14326"/>
    <n v="75.400000000000006"/>
    <n v="0"/>
    <n v="0"/>
    <n v="0"/>
    <x v="0"/>
  </r>
  <r>
    <x v="0"/>
    <x v="2"/>
    <n v="0.1221"/>
    <n v="59.97"/>
    <n v="11.00209984"/>
    <n v="19.82"/>
    <n v="732"/>
    <n v="3720"/>
    <n v="16854"/>
    <n v="96.3"/>
    <n v="0"/>
    <n v="0"/>
    <n v="0"/>
    <x v="0"/>
  </r>
  <r>
    <x v="0"/>
    <x v="0"/>
    <n v="0.13159999999999999"/>
    <n v="337.71"/>
    <n v="10.73639668"/>
    <n v="15.47"/>
    <n v="687"/>
    <n v="1679.958333"/>
    <n v="4351"/>
    <n v="33.700000000000003"/>
    <n v="0"/>
    <n v="0"/>
    <n v="0"/>
    <x v="1"/>
  </r>
  <r>
    <x v="0"/>
    <x v="0"/>
    <n v="0.14419999999999999"/>
    <n v="275.07"/>
    <n v="10.896739330000001"/>
    <n v="7"/>
    <n v="662"/>
    <n v="1949.958333"/>
    <n v="14867"/>
    <n v="57.6"/>
    <n v="2"/>
    <n v="0"/>
    <n v="0"/>
    <x v="0"/>
  </r>
  <r>
    <x v="0"/>
    <x v="2"/>
    <n v="9.6299999999999997E-2"/>
    <n v="288.85000000000002"/>
    <n v="11.350453590000001"/>
    <n v="7.19"/>
    <n v="757"/>
    <n v="2759.958333"/>
    <n v="11"/>
    <n v="0.1"/>
    <n v="1"/>
    <n v="0"/>
    <n v="0"/>
    <x v="1"/>
  </r>
  <r>
    <x v="0"/>
    <x v="2"/>
    <n v="0.15049999999999999"/>
    <n v="173.46"/>
    <n v="11.35040654"/>
    <n v="14.04"/>
    <n v="672"/>
    <n v="5490"/>
    <n v="9952"/>
    <n v="97.6"/>
    <n v="1"/>
    <n v="0"/>
    <n v="0"/>
    <x v="0"/>
  </r>
  <r>
    <x v="0"/>
    <x v="0"/>
    <n v="0.1221"/>
    <n v="283.18"/>
    <n v="11.08214255"/>
    <n v="9.18"/>
    <n v="692"/>
    <n v="1979.958333"/>
    <n v="9283"/>
    <n v="72.5"/>
    <n v="0"/>
    <n v="0"/>
    <n v="0"/>
    <x v="0"/>
  </r>
  <r>
    <x v="0"/>
    <x v="0"/>
    <n v="0.12839999999999999"/>
    <n v="268.95"/>
    <n v="10.714417770000001"/>
    <n v="8.32"/>
    <n v="712"/>
    <n v="2100"/>
    <n v="9572"/>
    <n v="76.599999999999994"/>
    <n v="0"/>
    <n v="0"/>
    <n v="0"/>
    <x v="0"/>
  </r>
  <r>
    <x v="0"/>
    <x v="1"/>
    <n v="0.15679999999999999"/>
    <n v="700.04"/>
    <n v="11.69524702"/>
    <n v="16.77"/>
    <n v="677"/>
    <n v="2280"/>
    <n v="29799"/>
    <n v="53"/>
    <n v="3"/>
    <n v="0"/>
    <n v="0"/>
    <x v="0"/>
  </r>
  <r>
    <x v="0"/>
    <x v="3"/>
    <n v="0.12839999999999999"/>
    <n v="282.39999999999998"/>
    <n v="11.938193200000001"/>
    <n v="0.39"/>
    <n v="712"/>
    <n v="8159.9583329999996"/>
    <n v="5714"/>
    <n v="28.4"/>
    <n v="3"/>
    <n v="0"/>
    <n v="0"/>
    <x v="0"/>
  </r>
  <r>
    <x v="0"/>
    <x v="0"/>
    <n v="0.08"/>
    <n v="94.01"/>
    <n v="10.308952659999999"/>
    <n v="10.4"/>
    <n v="742"/>
    <n v="3809.958333"/>
    <n v="8112"/>
    <n v="18.2"/>
    <n v="0"/>
    <n v="0"/>
    <n v="0"/>
    <x v="0"/>
  </r>
  <r>
    <x v="0"/>
    <x v="1"/>
    <n v="0.12529999999999999"/>
    <n v="351.4"/>
    <n v="10.849414749999999"/>
    <n v="23.49"/>
    <n v="697"/>
    <n v="2850"/>
    <n v="18709"/>
    <n v="63.9"/>
    <n v="1"/>
    <n v="0"/>
    <n v="0"/>
    <x v="0"/>
  </r>
  <r>
    <x v="0"/>
    <x v="2"/>
    <n v="0.14419999999999999"/>
    <n v="120.34"/>
    <n v="10.22441096"/>
    <n v="14.67"/>
    <n v="672"/>
    <n v="5249.9583329999996"/>
    <n v="10455"/>
    <n v="95.3"/>
    <n v="3"/>
    <n v="1"/>
    <n v="0"/>
    <x v="1"/>
  </r>
  <r>
    <x v="0"/>
    <x v="1"/>
    <n v="0.1062"/>
    <n v="162.80000000000001"/>
    <n v="10.08580911"/>
    <n v="21.6"/>
    <n v="707"/>
    <n v="4800"/>
    <n v="6010"/>
    <n v="41.4"/>
    <n v="0"/>
    <n v="1"/>
    <n v="0"/>
    <x v="0"/>
  </r>
  <r>
    <x v="0"/>
    <x v="0"/>
    <n v="0.1095"/>
    <n v="523.41999999999996"/>
    <n v="10.621424899999999"/>
    <n v="17"/>
    <n v="752"/>
    <n v="4290"/>
    <n v="1850"/>
    <n v="7.6"/>
    <n v="1"/>
    <n v="0"/>
    <n v="0"/>
    <x v="0"/>
  </r>
  <r>
    <x v="0"/>
    <x v="5"/>
    <n v="0.11260000000000001"/>
    <n v="262.91000000000003"/>
    <n v="11.00209984"/>
    <n v="4.46"/>
    <n v="742"/>
    <n v="2550"/>
    <n v="4824"/>
    <n v="47.8"/>
    <n v="2"/>
    <n v="0"/>
    <n v="0"/>
    <x v="0"/>
  </r>
  <r>
    <x v="0"/>
    <x v="3"/>
    <n v="0.11260000000000001"/>
    <n v="427.23"/>
    <n v="11.211874419999999"/>
    <n v="15.31"/>
    <n v="742"/>
    <n v="5580"/>
    <n v="957"/>
    <n v="16.8"/>
    <n v="2"/>
    <n v="0"/>
    <n v="0"/>
    <x v="0"/>
  </r>
  <r>
    <x v="0"/>
    <x v="0"/>
    <n v="0.11260000000000001"/>
    <n v="657.27"/>
    <n v="11.407564949999999"/>
    <n v="12.15"/>
    <n v="757"/>
    <n v="3779.958333"/>
    <n v="5948"/>
    <n v="56.6"/>
    <n v="0"/>
    <n v="0"/>
    <n v="0"/>
    <x v="0"/>
  </r>
  <r>
    <x v="0"/>
    <x v="0"/>
    <n v="9.6299999999999997E-2"/>
    <n v="385.14"/>
    <n v="11.08214255"/>
    <n v="11.76"/>
    <n v="752"/>
    <n v="7650"/>
    <n v="54707"/>
    <n v="50.6"/>
    <n v="2"/>
    <n v="0"/>
    <n v="0"/>
    <x v="1"/>
  </r>
  <r>
    <x v="0"/>
    <x v="0"/>
    <n v="0.12839999999999999"/>
    <n v="470.66"/>
    <n v="11.88448902"/>
    <n v="8.8800000000000008"/>
    <n v="717"/>
    <n v="1110"/>
    <n v="2424"/>
    <n v="15.6"/>
    <n v="1"/>
    <n v="0"/>
    <n v="0"/>
    <x v="0"/>
  </r>
  <r>
    <x v="0"/>
    <x v="2"/>
    <n v="0.12839999999999999"/>
    <n v="141.19999999999999"/>
    <n v="10.23466006"/>
    <n v="10.210000000000001"/>
    <n v="682"/>
    <n v="4020"/>
    <n v="4002"/>
    <n v="61.6"/>
    <n v="2"/>
    <n v="0"/>
    <n v="0"/>
    <x v="1"/>
  </r>
  <r>
    <x v="0"/>
    <x v="0"/>
    <n v="0.16700000000000001"/>
    <n v="497.02"/>
    <n v="11.15625052"/>
    <n v="12.75"/>
    <n v="707"/>
    <n v="5088"/>
    <n v="65335"/>
    <n v="66.900000000000006"/>
    <n v="1"/>
    <n v="0"/>
    <n v="0"/>
    <x v="0"/>
  </r>
  <r>
    <x v="0"/>
    <x v="0"/>
    <n v="0.12529999999999999"/>
    <n v="284.47000000000003"/>
    <n v="11.147397160000001"/>
    <n v="22.05"/>
    <n v="692"/>
    <n v="7020"/>
    <n v="33321"/>
    <n v="83.5"/>
    <n v="1"/>
    <n v="0"/>
    <n v="0"/>
    <x v="0"/>
  </r>
  <r>
    <x v="0"/>
    <x v="0"/>
    <n v="9.6299999999999997E-2"/>
    <n v="320.95"/>
    <n v="11.225243389999999"/>
    <n v="13.79"/>
    <n v="737"/>
    <n v="3059.958333"/>
    <n v="21027"/>
    <n v="17.7"/>
    <n v="1"/>
    <n v="0"/>
    <n v="0"/>
    <x v="0"/>
  </r>
  <r>
    <x v="0"/>
    <x v="2"/>
    <n v="0.12839999999999999"/>
    <n v="571.51"/>
    <n v="10.16585182"/>
    <n v="7.8"/>
    <n v="752"/>
    <n v="13140"/>
    <n v="77929"/>
    <n v="8.3000000000000007"/>
    <n v="7"/>
    <n v="0"/>
    <n v="0"/>
    <x v="1"/>
  </r>
  <r>
    <x v="0"/>
    <x v="1"/>
    <n v="9.3200000000000005E-2"/>
    <n v="188.49"/>
    <n v="10.96819829"/>
    <n v="5.07"/>
    <n v="737"/>
    <n v="5341.9583329999996"/>
    <n v="4499"/>
    <n v="17.8"/>
    <n v="1"/>
    <n v="0"/>
    <n v="0"/>
    <x v="0"/>
  </r>
  <r>
    <x v="0"/>
    <x v="0"/>
    <n v="0.1537"/>
    <n v="418.16"/>
    <n v="10.91508846"/>
    <n v="8.51"/>
    <n v="672"/>
    <n v="4410"/>
    <n v="7494"/>
    <n v="94.9"/>
    <n v="1"/>
    <n v="0"/>
    <n v="0"/>
    <x v="0"/>
  </r>
  <r>
    <x v="0"/>
    <x v="2"/>
    <n v="0.1474"/>
    <n v="207.23"/>
    <n v="9.8519837100000007"/>
    <n v="12.32"/>
    <n v="662"/>
    <n v="1770"/>
    <n v="5825"/>
    <n v="48.5"/>
    <n v="0"/>
    <n v="0"/>
    <n v="0"/>
    <x v="0"/>
  </r>
  <r>
    <x v="0"/>
    <x v="2"/>
    <n v="0.1158"/>
    <n v="495.21"/>
    <n v="11.71177632"/>
    <n v="4.34"/>
    <n v="727"/>
    <n v="4740"/>
    <n v="13410"/>
    <n v="20"/>
    <n v="0"/>
    <n v="0"/>
    <n v="0"/>
    <x v="0"/>
  </r>
  <r>
    <x v="0"/>
    <x v="2"/>
    <n v="0.15679999999999999"/>
    <n v="490.03"/>
    <n v="11.669929209999999"/>
    <n v="6.02"/>
    <n v="687"/>
    <n v="3240"/>
    <n v="7755"/>
    <n v="90.2"/>
    <n v="1"/>
    <n v="0"/>
    <n v="0"/>
    <x v="0"/>
  </r>
  <r>
    <x v="0"/>
    <x v="1"/>
    <n v="0.1158"/>
    <n v="351.6"/>
    <n v="10.91508846"/>
    <n v="9.25"/>
    <n v="717"/>
    <n v="7199.9583329999996"/>
    <n v="17808"/>
    <n v="58"/>
    <n v="2"/>
    <n v="0"/>
    <n v="0"/>
    <x v="0"/>
  </r>
  <r>
    <x v="0"/>
    <x v="0"/>
    <n v="0.12529999999999999"/>
    <n v="234.27"/>
    <n v="11.00209984"/>
    <n v="6.64"/>
    <n v="697"/>
    <n v="5729.9583329999996"/>
    <n v="11391"/>
    <n v="67"/>
    <n v="1"/>
    <n v="0"/>
    <n v="0"/>
    <x v="0"/>
  </r>
  <r>
    <x v="0"/>
    <x v="2"/>
    <n v="7.6799999999999993E-2"/>
    <n v="155.96"/>
    <n v="10.48793532"/>
    <n v="3.65"/>
    <n v="797"/>
    <n v="9420"/>
    <n v="4787"/>
    <n v="10.8"/>
    <n v="0"/>
    <n v="0"/>
    <n v="0"/>
    <x v="0"/>
  </r>
  <r>
    <x v="0"/>
    <x v="1"/>
    <n v="0.1474"/>
    <n v="518.05999999999995"/>
    <n v="11.08214255"/>
    <n v="6.79"/>
    <n v="687"/>
    <n v="2130"/>
    <n v="11314"/>
    <n v="87"/>
    <n v="2"/>
    <n v="0"/>
    <n v="0"/>
    <x v="0"/>
  </r>
  <r>
    <x v="0"/>
    <x v="0"/>
    <n v="0.13159999999999999"/>
    <n v="709.18"/>
    <n v="11.775289730000001"/>
    <n v="8.23"/>
    <n v="702"/>
    <n v="10590"/>
    <n v="11956"/>
    <n v="71.099999999999994"/>
    <n v="2"/>
    <n v="0"/>
    <n v="1"/>
    <x v="0"/>
  </r>
  <r>
    <x v="0"/>
    <x v="0"/>
    <n v="0.13469999999999999"/>
    <n v="254.42"/>
    <n v="10.776870779999999"/>
    <n v="13.23"/>
    <n v="677"/>
    <n v="3179.958333"/>
    <n v="8815"/>
    <n v="51"/>
    <n v="1"/>
    <n v="0"/>
    <n v="0"/>
    <x v="0"/>
  </r>
  <r>
    <x v="0"/>
    <x v="2"/>
    <n v="0.12839999999999999"/>
    <n v="47.07"/>
    <n v="8.4945385009999992"/>
    <n v="17.68"/>
    <n v="722"/>
    <n v="2100"/>
    <n v="0"/>
    <n v="2.5"/>
    <n v="3"/>
    <n v="0"/>
    <n v="0"/>
    <x v="0"/>
  </r>
  <r>
    <x v="0"/>
    <x v="6"/>
    <n v="0.13159999999999999"/>
    <n v="135.09"/>
    <n v="10.308952659999999"/>
    <n v="4.28"/>
    <n v="752"/>
    <n v="8279.9583330000005"/>
    <n v="2049"/>
    <n v="9.1"/>
    <n v="8"/>
    <n v="0"/>
    <n v="0"/>
    <x v="0"/>
  </r>
  <r>
    <x v="0"/>
    <x v="0"/>
    <n v="0.13159999999999999"/>
    <n v="337.71"/>
    <n v="11.35040654"/>
    <n v="18.309999999999999"/>
    <n v="702"/>
    <n v="3240"/>
    <n v="16528"/>
    <n v="22.9"/>
    <n v="1"/>
    <n v="0"/>
    <n v="0"/>
    <x v="0"/>
  </r>
  <r>
    <x v="0"/>
    <x v="1"/>
    <n v="0.12529999999999999"/>
    <n v="602.4"/>
    <n v="11.532728090000001"/>
    <n v="16.420000000000002"/>
    <n v="707"/>
    <n v="7859.9583329999996"/>
    <n v="11318"/>
    <n v="35.299999999999997"/>
    <n v="0"/>
    <n v="0"/>
    <n v="0"/>
    <x v="0"/>
  </r>
  <r>
    <x v="0"/>
    <x v="2"/>
    <n v="0.1221"/>
    <n v="266.52"/>
    <n v="10.51604813"/>
    <n v="6.21"/>
    <n v="717"/>
    <n v="1589.958333"/>
    <n v="6883"/>
    <n v="65.599999999999994"/>
    <n v="0"/>
    <n v="0"/>
    <n v="0"/>
    <x v="0"/>
  </r>
  <r>
    <x v="0"/>
    <x v="6"/>
    <n v="0.13569999999999999"/>
    <n v="203.82"/>
    <n v="10.308952659999999"/>
    <n v="10.84"/>
    <n v="677"/>
    <n v="2670"/>
    <n v="3962"/>
    <n v="56.6"/>
    <n v="1"/>
    <n v="0"/>
    <n v="0"/>
    <x v="0"/>
  </r>
  <r>
    <x v="0"/>
    <x v="0"/>
    <n v="0.1221"/>
    <n v="399.78"/>
    <n v="10.85892207"/>
    <n v="17.12"/>
    <n v="702"/>
    <n v="4169.9583329999996"/>
    <n v="15524"/>
    <n v="29"/>
    <n v="0"/>
    <n v="0"/>
    <n v="0"/>
    <x v="0"/>
  </r>
  <r>
    <x v="0"/>
    <x v="0"/>
    <n v="9.6299999999999997E-2"/>
    <n v="288.85000000000002"/>
    <n v="10.680516219999999"/>
    <n v="8.77"/>
    <n v="737"/>
    <n v="3210"/>
    <n v="15228"/>
    <n v="60.4"/>
    <n v="1"/>
    <n v="0"/>
    <n v="0"/>
    <x v="0"/>
  </r>
  <r>
    <x v="0"/>
    <x v="0"/>
    <n v="0.13159999999999999"/>
    <n v="371.48"/>
    <n v="10.91501573"/>
    <n v="7.62"/>
    <n v="682"/>
    <n v="2669.958333"/>
    <n v="10756"/>
    <n v="69.8"/>
    <n v="0"/>
    <n v="0"/>
    <n v="0"/>
    <x v="0"/>
  </r>
  <r>
    <x v="0"/>
    <x v="0"/>
    <n v="0.1537"/>
    <n v="261.35000000000002"/>
    <n v="10.714417770000001"/>
    <n v="15.84"/>
    <n v="662"/>
    <n v="3210"/>
    <n v="5015"/>
    <n v="85"/>
    <n v="0"/>
    <n v="0"/>
    <n v="0"/>
    <x v="0"/>
  </r>
  <r>
    <x v="0"/>
    <x v="5"/>
    <n v="0.12180000000000001"/>
    <n v="266.39999999999998"/>
    <n v="10.75790288"/>
    <n v="2.3199999999999998"/>
    <n v="762"/>
    <n v="4474"/>
    <n v="7470"/>
    <n v="38.299999999999997"/>
    <n v="1"/>
    <n v="0"/>
    <n v="0"/>
    <x v="0"/>
  </r>
  <r>
    <x v="0"/>
    <x v="1"/>
    <n v="9.3200000000000005E-2"/>
    <n v="153.35"/>
    <n v="11.27720313"/>
    <n v="17.260000000000002"/>
    <n v="742"/>
    <n v="5160"/>
    <n v="22101"/>
    <n v="26.8"/>
    <n v="0"/>
    <n v="0"/>
    <n v="0"/>
    <x v="0"/>
  </r>
  <r>
    <x v="0"/>
    <x v="4"/>
    <n v="0.2011"/>
    <n v="623.4"/>
    <n v="11.00209984"/>
    <n v="21.34"/>
    <n v="662"/>
    <n v="3960"/>
    <n v="13337"/>
    <n v="59"/>
    <n v="0"/>
    <n v="1"/>
    <n v="1"/>
    <x v="1"/>
  </r>
  <r>
    <x v="0"/>
    <x v="0"/>
    <n v="0.13789999999999999"/>
    <n v="391.87"/>
    <n v="10.6454249"/>
    <n v="10.89"/>
    <n v="687"/>
    <n v="3660"/>
    <n v="11637"/>
    <n v="91.6"/>
    <n v="1"/>
    <n v="0"/>
    <n v="0"/>
    <x v="0"/>
  </r>
  <r>
    <x v="0"/>
    <x v="1"/>
    <n v="0.11260000000000001"/>
    <n v="394.36"/>
    <n v="10.714417770000001"/>
    <n v="17.39"/>
    <n v="722"/>
    <n v="2699.958333"/>
    <n v="5079"/>
    <n v="14.8"/>
    <n v="2"/>
    <n v="0"/>
    <n v="0"/>
    <x v="0"/>
  </r>
  <r>
    <x v="0"/>
    <x v="0"/>
    <n v="0.1095"/>
    <n v="327.14"/>
    <n v="10.81977828"/>
    <n v="22.46"/>
    <n v="727"/>
    <n v="4169.9583329999996"/>
    <n v="10593"/>
    <n v="37.200000000000003"/>
    <n v="0"/>
    <n v="0"/>
    <n v="0"/>
    <x v="0"/>
  </r>
  <r>
    <x v="0"/>
    <x v="5"/>
    <n v="0.1411"/>
    <n v="328.6"/>
    <n v="11.407564949999999"/>
    <n v="12.72"/>
    <n v="667"/>
    <n v="5309.9583329999996"/>
    <n v="11265"/>
    <n v="39"/>
    <n v="0"/>
    <n v="2"/>
    <n v="0"/>
    <x v="0"/>
  </r>
  <r>
    <x v="0"/>
    <x v="0"/>
    <n v="0.11260000000000001"/>
    <n v="230.05"/>
    <n v="10.98778115"/>
    <n v="18.2"/>
    <n v="712"/>
    <n v="7469.9583329999996"/>
    <n v="42157"/>
    <n v="86.6"/>
    <n v="1"/>
    <n v="0"/>
    <n v="0"/>
    <x v="0"/>
  </r>
  <r>
    <x v="0"/>
    <x v="0"/>
    <n v="9.6299999999999997E-2"/>
    <n v="224.66"/>
    <n v="10.81977828"/>
    <n v="12.77"/>
    <n v="727"/>
    <n v="7320"/>
    <n v="13539"/>
    <n v="68.7"/>
    <n v="0"/>
    <n v="0"/>
    <n v="0"/>
    <x v="0"/>
  </r>
  <r>
    <x v="0"/>
    <x v="3"/>
    <n v="9.6299999999999997E-2"/>
    <n v="365.88"/>
    <n v="11.8277362"/>
    <n v="4.21"/>
    <n v="807"/>
    <n v="4259.9583329999996"/>
    <n v="58518"/>
    <n v="0"/>
    <n v="1"/>
    <n v="0"/>
    <n v="0"/>
    <x v="0"/>
  </r>
  <r>
    <x v="0"/>
    <x v="0"/>
    <n v="0.1095"/>
    <n v="327.14"/>
    <n v="10.81977828"/>
    <n v="8.9"/>
    <n v="727"/>
    <n v="3179.958333"/>
    <n v="6048"/>
    <n v="26.8"/>
    <n v="1"/>
    <n v="0"/>
    <n v="0"/>
    <x v="0"/>
  </r>
  <r>
    <x v="0"/>
    <x v="0"/>
    <n v="0.15049999999999999"/>
    <n v="312.23"/>
    <n v="11.0390102"/>
    <n v="11.3"/>
    <n v="662"/>
    <n v="1770"/>
    <n v="12842"/>
    <n v="61.7"/>
    <n v="2"/>
    <n v="0"/>
    <n v="0"/>
    <x v="0"/>
  </r>
  <r>
    <x v="0"/>
    <x v="0"/>
    <n v="0.1474"/>
    <n v="690.74"/>
    <n v="12.001505480000001"/>
    <n v="10.199999999999999"/>
    <n v="712"/>
    <n v="3960"/>
    <n v="106181"/>
    <n v="94.1"/>
    <n v="0"/>
    <n v="1"/>
    <n v="0"/>
    <x v="0"/>
  </r>
  <r>
    <x v="0"/>
    <x v="4"/>
    <n v="0.15310000000000001"/>
    <n v="417.79"/>
    <n v="11.205829489999999"/>
    <n v="10.39"/>
    <n v="742"/>
    <n v="2785.958333"/>
    <n v="2577"/>
    <n v="6.3"/>
    <n v="1"/>
    <n v="0"/>
    <n v="0"/>
    <x v="0"/>
  </r>
  <r>
    <x v="0"/>
    <x v="0"/>
    <n v="0.1095"/>
    <n v="314.06"/>
    <n v="11.944759830000001"/>
    <n v="8.75"/>
    <n v="732"/>
    <n v="3119.958333"/>
    <n v="33147"/>
    <n v="34.9"/>
    <n v="2"/>
    <n v="0"/>
    <n v="0"/>
    <x v="0"/>
  </r>
  <r>
    <x v="0"/>
    <x v="0"/>
    <n v="0.16"/>
    <n v="351.58"/>
    <n v="11.35040654"/>
    <n v="8.6"/>
    <n v="672"/>
    <n v="5220"/>
    <n v="9132"/>
    <n v="36.5"/>
    <n v="2"/>
    <n v="0"/>
    <n v="0"/>
    <x v="0"/>
  </r>
  <r>
    <x v="0"/>
    <x v="1"/>
    <n v="0.11890000000000001"/>
    <n v="182.41"/>
    <n v="10.668955390000001"/>
    <n v="17.940000000000001"/>
    <n v="697"/>
    <n v="2819.958333"/>
    <n v="5668"/>
    <n v="76.599999999999994"/>
    <n v="3"/>
    <n v="1"/>
    <n v="0"/>
    <x v="0"/>
  </r>
  <r>
    <x v="0"/>
    <x v="2"/>
    <n v="9.6299999999999997E-2"/>
    <n v="353.04"/>
    <n v="10.83958091"/>
    <n v="19.48"/>
    <n v="737"/>
    <n v="2910"/>
    <n v="1100"/>
    <n v="7.7"/>
    <n v="1"/>
    <n v="0"/>
    <n v="0"/>
    <x v="0"/>
  </r>
  <r>
    <x v="0"/>
    <x v="2"/>
    <n v="0.11260000000000001"/>
    <n v="427.23"/>
    <n v="11.3736634"/>
    <n v="18.36"/>
    <n v="732"/>
    <n v="2069.958333"/>
    <n v="5730"/>
    <n v="10.8"/>
    <n v="1"/>
    <n v="0"/>
    <n v="0"/>
    <x v="0"/>
  </r>
  <r>
    <x v="0"/>
    <x v="0"/>
    <n v="0.11890000000000001"/>
    <n v="782.67"/>
    <n v="10.91501573"/>
    <n v="16.21"/>
    <n v="737"/>
    <n v="5009.9583329999996"/>
    <n v="29276"/>
    <n v="71.5"/>
    <n v="0"/>
    <n v="0"/>
    <n v="0"/>
    <x v="0"/>
  </r>
  <r>
    <x v="0"/>
    <x v="0"/>
    <n v="0.11890000000000001"/>
    <n v="265.32"/>
    <n v="10.59663473"/>
    <n v="15.69"/>
    <n v="717"/>
    <n v="2640"/>
    <n v="7131"/>
    <n v="93.8"/>
    <n v="0"/>
    <n v="0"/>
    <n v="0"/>
    <x v="0"/>
  </r>
  <r>
    <x v="0"/>
    <x v="0"/>
    <n v="7.3999999999999996E-2"/>
    <n v="139.77000000000001"/>
    <n v="11.37198383"/>
    <n v="14.18"/>
    <n v="797"/>
    <n v="4939.9583329999996"/>
    <n v="5254"/>
    <n v="11.6"/>
    <n v="0"/>
    <n v="0"/>
    <n v="0"/>
    <x v="0"/>
  </r>
  <r>
    <x v="0"/>
    <x v="2"/>
    <n v="0.11890000000000001"/>
    <n v="497.46"/>
    <n v="11.18996158"/>
    <n v="11.85"/>
    <n v="752"/>
    <n v="2160"/>
    <n v="1281"/>
    <n v="2.2999999999999998"/>
    <n v="4"/>
    <n v="0"/>
    <n v="0"/>
    <x v="0"/>
  </r>
  <r>
    <x v="0"/>
    <x v="0"/>
    <n v="0.1114"/>
    <n v="173.86"/>
    <n v="11.51292546"/>
    <n v="8.4700000000000006"/>
    <n v="742"/>
    <n v="4896"/>
    <n v="73258"/>
    <n v="89.9"/>
    <n v="1"/>
    <n v="0"/>
    <n v="0"/>
    <x v="0"/>
  </r>
  <r>
    <x v="0"/>
    <x v="0"/>
    <n v="9.6299999999999997E-2"/>
    <n v="481.42"/>
    <n v="10.878122660000001"/>
    <n v="10.87"/>
    <n v="782"/>
    <n v="6540"/>
    <n v="17040"/>
    <n v="39.4"/>
    <n v="2"/>
    <n v="0"/>
    <n v="0"/>
    <x v="0"/>
  </r>
  <r>
    <x v="0"/>
    <x v="0"/>
    <n v="0.1411"/>
    <n v="444.98"/>
    <n v="11.09741002"/>
    <n v="17.510000000000002"/>
    <n v="682"/>
    <n v="5669.9583329999996"/>
    <n v="22388"/>
    <n v="91.3"/>
    <n v="3"/>
    <n v="2"/>
    <n v="0"/>
    <x v="0"/>
  </r>
  <r>
    <x v="0"/>
    <x v="0"/>
    <n v="0.13159999999999999"/>
    <n v="439.02"/>
    <n v="10.81977828"/>
    <n v="9.5299999999999994"/>
    <n v="687"/>
    <n v="1860"/>
    <n v="13472"/>
    <n v="80.7"/>
    <n v="0"/>
    <n v="0"/>
    <n v="0"/>
    <x v="0"/>
  </r>
  <r>
    <x v="0"/>
    <x v="0"/>
    <n v="0.12529999999999999"/>
    <n v="589.01"/>
    <n v="11.055640609999999"/>
    <n v="10.050000000000001"/>
    <n v="737"/>
    <n v="6029.9583329999996"/>
    <n v="51054"/>
    <n v="58.8"/>
    <n v="1"/>
    <n v="0"/>
    <n v="0"/>
    <x v="0"/>
  </r>
  <r>
    <x v="0"/>
    <x v="0"/>
    <n v="0.13159999999999999"/>
    <n v="351.21"/>
    <n v="11.35040654"/>
    <n v="6.73"/>
    <n v="682"/>
    <n v="4290"/>
    <n v="4611"/>
    <n v="30.7"/>
    <n v="0"/>
    <n v="1"/>
    <n v="0"/>
    <x v="0"/>
  </r>
  <r>
    <x v="0"/>
    <x v="2"/>
    <n v="9.3200000000000005E-2"/>
    <n v="47.93"/>
    <n v="10.815529270000001"/>
    <n v="18.2"/>
    <n v="722"/>
    <n v="3720"/>
    <n v="1498"/>
    <n v="6.7"/>
    <n v="1"/>
    <n v="0"/>
    <n v="0"/>
    <x v="0"/>
  </r>
  <r>
    <x v="0"/>
    <x v="1"/>
    <n v="0.18529999999999999"/>
    <n v="910.44"/>
    <n v="11.69524702"/>
    <n v="24.97"/>
    <n v="672"/>
    <n v="4290"/>
    <n v="96565"/>
    <n v="88.9"/>
    <n v="0"/>
    <n v="0"/>
    <n v="0"/>
    <x v="0"/>
  </r>
  <r>
    <x v="0"/>
    <x v="0"/>
    <n v="0.13159999999999999"/>
    <n v="405.25"/>
    <n v="11.2185544"/>
    <n v="18.22"/>
    <n v="697"/>
    <n v="4560.9583329999996"/>
    <n v="10157"/>
    <n v="63.9"/>
    <n v="1"/>
    <n v="0"/>
    <n v="0"/>
    <x v="1"/>
  </r>
  <r>
    <x v="0"/>
    <x v="0"/>
    <n v="0.1183"/>
    <n v="308.14999999999998"/>
    <n v="11.407564949999999"/>
    <n v="4.12"/>
    <n v="722"/>
    <n v="3149.958333"/>
    <n v="1067"/>
    <n v="46.4"/>
    <n v="1"/>
    <n v="0"/>
    <n v="0"/>
    <x v="0"/>
  </r>
  <r>
    <x v="0"/>
    <x v="0"/>
    <n v="0.1158"/>
    <n v="445.69"/>
    <n v="10.84450992"/>
    <n v="15.34"/>
    <n v="717"/>
    <n v="2819.958333"/>
    <n v="13582"/>
    <n v="51.1"/>
    <n v="2"/>
    <n v="0"/>
    <n v="0"/>
    <x v="0"/>
  </r>
  <r>
    <x v="0"/>
    <x v="0"/>
    <n v="0.11890000000000001"/>
    <n v="663.28"/>
    <n v="11.1844214"/>
    <n v="14.12"/>
    <n v="727"/>
    <n v="3210"/>
    <n v="20979"/>
    <n v="68.599999999999994"/>
    <n v="0"/>
    <n v="0"/>
    <n v="0"/>
    <x v="0"/>
  </r>
  <r>
    <x v="0"/>
    <x v="0"/>
    <n v="0.16320000000000001"/>
    <n v="529.71"/>
    <n v="11.60823564"/>
    <n v="10.37"/>
    <n v="662"/>
    <n v="3360"/>
    <n v="14517"/>
    <n v="91.3"/>
    <n v="2"/>
    <n v="0"/>
    <n v="1"/>
    <x v="0"/>
  </r>
  <r>
    <x v="0"/>
    <x v="6"/>
    <n v="0.12529999999999999"/>
    <n v="167.34"/>
    <n v="10.37349118"/>
    <n v="11.81"/>
    <n v="682"/>
    <n v="5130"/>
    <n v="1278"/>
    <n v="63.9"/>
    <n v="1"/>
    <n v="1"/>
    <n v="0"/>
    <x v="0"/>
  </r>
  <r>
    <x v="0"/>
    <x v="0"/>
    <n v="0.1426"/>
    <n v="171.53"/>
    <n v="10.81985828"/>
    <n v="18.57"/>
    <n v="667"/>
    <n v="4619.9583329999996"/>
    <n v="10883"/>
    <n v="27.2"/>
    <n v="2"/>
    <n v="0"/>
    <n v="0"/>
    <x v="0"/>
  </r>
  <r>
    <x v="0"/>
    <x v="0"/>
    <n v="0.1095"/>
    <n v="323.87"/>
    <n v="10.57131693"/>
    <n v="14.65"/>
    <n v="727"/>
    <n v="2399.958333"/>
    <n v="10299"/>
    <n v="39.9"/>
    <n v="0"/>
    <n v="0"/>
    <n v="0"/>
    <x v="0"/>
  </r>
  <r>
    <x v="0"/>
    <x v="0"/>
    <n v="0.1411"/>
    <n v="136.91999999999999"/>
    <n v="11.156193379999999"/>
    <n v="2.4300000000000002"/>
    <n v="682"/>
    <n v="1110"/>
    <n v="4177"/>
    <n v="41.4"/>
    <n v="2"/>
    <n v="0"/>
    <n v="0"/>
    <x v="0"/>
  </r>
  <r>
    <x v="0"/>
    <x v="0"/>
    <n v="0.11890000000000001"/>
    <n v="198.99"/>
    <n v="10.77895629"/>
    <n v="23.55"/>
    <n v="712"/>
    <n v="1890"/>
    <n v="4659"/>
    <n v="41.6"/>
    <n v="0"/>
    <n v="0"/>
    <n v="0"/>
    <x v="0"/>
  </r>
  <r>
    <x v="0"/>
    <x v="4"/>
    <n v="0.18529999999999999"/>
    <n v="538.98"/>
    <n v="11.00209984"/>
    <n v="1.58"/>
    <n v="717"/>
    <n v="3390"/>
    <n v="8476"/>
    <n v="66.7"/>
    <n v="1"/>
    <n v="0"/>
    <n v="0"/>
    <x v="1"/>
  </r>
  <r>
    <x v="0"/>
    <x v="2"/>
    <n v="0.1095"/>
    <n v="196.29"/>
    <n v="11.12732181"/>
    <n v="21.33"/>
    <n v="717"/>
    <n v="5639.9583329999996"/>
    <n v="27411"/>
    <n v="42.4"/>
    <n v="2"/>
    <n v="0"/>
    <n v="0"/>
    <x v="0"/>
  </r>
  <r>
    <x v="0"/>
    <x v="2"/>
    <n v="0.1537"/>
    <n v="174.24"/>
    <n v="11.08214255"/>
    <n v="4.2300000000000004"/>
    <n v="677"/>
    <n v="3869.958333"/>
    <n v="5239"/>
    <n v="22.6"/>
    <n v="1"/>
    <n v="1"/>
    <n v="0"/>
    <x v="0"/>
  </r>
  <r>
    <x v="0"/>
    <x v="0"/>
    <n v="0.1114"/>
    <n v="519.94000000000005"/>
    <n v="11.269719500000001"/>
    <n v="9.5"/>
    <n v="762"/>
    <n v="7721"/>
    <n v="13405"/>
    <n v="23.7"/>
    <n v="3"/>
    <n v="0"/>
    <n v="0"/>
    <x v="1"/>
  </r>
  <r>
    <x v="0"/>
    <x v="5"/>
    <n v="0.15049999999999999"/>
    <n v="104.08"/>
    <n v="10.81977828"/>
    <n v="14.93"/>
    <n v="687"/>
    <n v="5639.9583329999996"/>
    <n v="3149"/>
    <n v="98.4"/>
    <n v="0"/>
    <n v="0"/>
    <n v="0"/>
    <x v="0"/>
  </r>
  <r>
    <x v="0"/>
    <x v="0"/>
    <n v="0.1221"/>
    <n v="333.15"/>
    <n v="10.54534144"/>
    <n v="7.14"/>
    <n v="702"/>
    <n v="3180.958333"/>
    <n v="5520"/>
    <n v="13.6"/>
    <n v="1"/>
    <n v="0"/>
    <n v="0"/>
    <x v="0"/>
  </r>
  <r>
    <x v="0"/>
    <x v="0"/>
    <n v="0.12529999999999999"/>
    <n v="334.67"/>
    <n v="11.17071681"/>
    <n v="9.8000000000000007"/>
    <n v="707"/>
    <n v="5130"/>
    <n v="11437"/>
    <n v="35.4"/>
    <n v="2"/>
    <n v="1"/>
    <n v="0"/>
    <x v="0"/>
  </r>
  <r>
    <x v="0"/>
    <x v="4"/>
    <n v="0.16950000000000001"/>
    <n v="356.27"/>
    <n v="10.83958091"/>
    <n v="23.53"/>
    <n v="702"/>
    <n v="4410"/>
    <n v="19230"/>
    <n v="44.4"/>
    <n v="3"/>
    <n v="0"/>
    <n v="0"/>
    <x v="0"/>
  </r>
  <r>
    <x v="0"/>
    <x v="0"/>
    <n v="0.16"/>
    <n v="703.15"/>
    <n v="11.238435989999999"/>
    <n v="23.57"/>
    <n v="697"/>
    <n v="4649.9583329999996"/>
    <n v="22037"/>
    <n v="99.3"/>
    <n v="1"/>
    <n v="0"/>
    <n v="0"/>
    <x v="0"/>
  </r>
  <r>
    <x v="0"/>
    <x v="6"/>
    <n v="0.1221"/>
    <n v="399.78"/>
    <n v="11.552146179999999"/>
    <n v="8.75"/>
    <n v="707"/>
    <n v="6600"/>
    <n v="5199"/>
    <n v="12.5"/>
    <n v="1"/>
    <n v="1"/>
    <n v="0"/>
    <x v="0"/>
  </r>
  <r>
    <x v="0"/>
    <x v="2"/>
    <n v="7.3700000000000002E-2"/>
    <n v="108.66"/>
    <n v="10.70315458"/>
    <n v="13.89"/>
    <n v="787"/>
    <n v="5339.9583329999996"/>
    <n v="5284"/>
    <n v="7"/>
    <n v="2"/>
    <n v="0"/>
    <n v="0"/>
    <x v="0"/>
  </r>
  <r>
    <x v="0"/>
    <x v="0"/>
    <n v="9.6299999999999997E-2"/>
    <n v="449.32"/>
    <n v="11.15016059"/>
    <n v="14.57"/>
    <n v="762"/>
    <n v="15119.958329999999"/>
    <n v="14992"/>
    <n v="34.6"/>
    <n v="0"/>
    <n v="0"/>
    <n v="0"/>
    <x v="0"/>
  </r>
  <r>
    <x v="0"/>
    <x v="6"/>
    <n v="0.1114"/>
    <n v="164.02"/>
    <n v="11.15625052"/>
    <n v="14.52"/>
    <n v="717"/>
    <n v="3669"/>
    <n v="4093"/>
    <n v="17.100000000000001"/>
    <n v="2"/>
    <n v="0"/>
    <n v="0"/>
    <x v="0"/>
  </r>
  <r>
    <x v="0"/>
    <x v="0"/>
    <n v="0.12529999999999999"/>
    <n v="284.47000000000003"/>
    <n v="10.126631100000001"/>
    <n v="18.72"/>
    <n v="687"/>
    <n v="1979.958333"/>
    <n v="13604"/>
    <n v="52.5"/>
    <n v="0"/>
    <n v="0"/>
    <n v="0"/>
    <x v="0"/>
  </r>
  <r>
    <x v="0"/>
    <x v="0"/>
    <n v="0.1158"/>
    <n v="561.23"/>
    <n v="11.12198437"/>
    <n v="11.82"/>
    <n v="727"/>
    <n v="6540"/>
    <n v="21676"/>
    <n v="62.1"/>
    <n v="0"/>
    <n v="0"/>
    <n v="0"/>
    <x v="0"/>
  </r>
  <r>
    <x v="0"/>
    <x v="0"/>
    <n v="9.3200000000000005E-2"/>
    <n v="460.04"/>
    <n v="11.32055357"/>
    <n v="4.29"/>
    <n v="772"/>
    <n v="5760"/>
    <n v="4554"/>
    <n v="9.4"/>
    <n v="2"/>
    <n v="0"/>
    <n v="0"/>
    <x v="0"/>
  </r>
  <r>
    <x v="0"/>
    <x v="5"/>
    <n v="7.6799999999999993E-2"/>
    <n v="109.17"/>
    <n v="10.96819829"/>
    <n v="15.89"/>
    <n v="752"/>
    <n v="15360"/>
    <n v="17771"/>
    <n v="37.200000000000003"/>
    <n v="0"/>
    <n v="0"/>
    <n v="0"/>
    <x v="0"/>
  </r>
  <r>
    <x v="0"/>
    <x v="0"/>
    <n v="0.1158"/>
    <n v="429.18"/>
    <n v="11.156193379999999"/>
    <n v="18.22"/>
    <n v="712"/>
    <n v="4529.9583329999996"/>
    <n v="24893"/>
    <n v="69.900000000000006"/>
    <n v="1"/>
    <n v="0"/>
    <n v="0"/>
    <x v="0"/>
  </r>
  <r>
    <x v="0"/>
    <x v="2"/>
    <n v="0.12839999999999999"/>
    <n v="268.95"/>
    <n v="10.308952659999999"/>
    <n v="4.28"/>
    <n v="687"/>
    <n v="4949.9583329999996"/>
    <n v="1602"/>
    <n v="76.3"/>
    <n v="0"/>
    <n v="0"/>
    <n v="0"/>
    <x v="0"/>
  </r>
  <r>
    <x v="0"/>
    <x v="0"/>
    <n v="0.11260000000000001"/>
    <n v="709.85"/>
    <n v="11.407564949999999"/>
    <n v="7.91"/>
    <n v="752"/>
    <n v="4800"/>
    <n v="16249"/>
    <n v="72.5"/>
    <n v="1"/>
    <n v="0"/>
    <n v="0"/>
    <x v="1"/>
  </r>
  <r>
    <x v="0"/>
    <x v="0"/>
    <n v="0.13469999999999999"/>
    <n v="67.849999999999994"/>
    <n v="10.14643373"/>
    <n v="14.64"/>
    <n v="667"/>
    <n v="6809.9583329999996"/>
    <n v="11821"/>
    <n v="33.700000000000003"/>
    <n v="0"/>
    <n v="1"/>
    <n v="0"/>
    <x v="0"/>
  </r>
  <r>
    <x v="0"/>
    <x v="2"/>
    <n v="0.1095"/>
    <n v="32.72"/>
    <n v="10.379672040000001"/>
    <n v="15.43"/>
    <n v="717"/>
    <n v="3899.958333"/>
    <n v="0"/>
    <n v="0"/>
    <n v="0"/>
    <n v="0"/>
    <n v="0"/>
    <x v="0"/>
  </r>
  <r>
    <x v="0"/>
    <x v="1"/>
    <n v="0.1411"/>
    <n v="189.98"/>
    <n v="10.81977828"/>
    <n v="21.58"/>
    <n v="667"/>
    <n v="3119.958333"/>
    <n v="13594"/>
    <n v="63.5"/>
    <n v="2"/>
    <n v="0"/>
    <n v="0"/>
    <x v="0"/>
  </r>
  <r>
    <x v="0"/>
    <x v="1"/>
    <n v="0.1183"/>
    <n v="424.12"/>
    <n v="10.706385600000001"/>
    <n v="10.65"/>
    <n v="717"/>
    <n v="3965"/>
    <n v="9294"/>
    <n v="19.3"/>
    <n v="2"/>
    <n v="0"/>
    <n v="0"/>
    <x v="0"/>
  </r>
  <r>
    <x v="0"/>
    <x v="2"/>
    <n v="0.1148"/>
    <n v="327.22000000000003"/>
    <n v="10.714417770000001"/>
    <n v="12.67"/>
    <n v="732"/>
    <n v="2913"/>
    <n v="696"/>
    <n v="2.7"/>
    <n v="3"/>
    <n v="1"/>
    <n v="0"/>
    <x v="0"/>
  </r>
  <r>
    <x v="0"/>
    <x v="1"/>
    <n v="0.12839999999999999"/>
    <n v="363.08"/>
    <n v="10.77895629"/>
    <n v="22.45"/>
    <n v="687"/>
    <n v="8219.9583330000005"/>
    <n v="15260"/>
    <n v="77.900000000000006"/>
    <n v="0"/>
    <n v="0"/>
    <n v="1"/>
    <x v="0"/>
  </r>
  <r>
    <x v="0"/>
    <x v="2"/>
    <n v="0.13159999999999999"/>
    <n v="42.22"/>
    <n v="9.5749834860000007"/>
    <n v="21.33"/>
    <n v="667"/>
    <n v="2039.958333"/>
    <n v="1638"/>
    <n v="71.2"/>
    <n v="1"/>
    <n v="1"/>
    <n v="0"/>
    <x v="1"/>
  </r>
  <r>
    <x v="0"/>
    <x v="3"/>
    <n v="0.08"/>
    <n v="313.37"/>
    <n v="11.407564949999999"/>
    <n v="4.07"/>
    <n v="777"/>
    <n v="5160"/>
    <n v="2881"/>
    <n v="14.2"/>
    <n v="0"/>
    <n v="0"/>
    <n v="0"/>
    <x v="0"/>
  </r>
  <r>
    <x v="0"/>
    <x v="1"/>
    <n v="0.08"/>
    <n v="313.37"/>
    <n v="11.32659589"/>
    <n v="8.7899999999999991"/>
    <n v="777"/>
    <n v="6120"/>
    <n v="1226"/>
    <n v="6.8"/>
    <n v="3"/>
    <n v="0"/>
    <n v="0"/>
    <x v="0"/>
  </r>
  <r>
    <x v="0"/>
    <x v="0"/>
    <n v="9.3200000000000005E-2"/>
    <n v="351.42"/>
    <n v="11.56171563"/>
    <n v="4.33"/>
    <n v="747"/>
    <n v="4619.9583329999996"/>
    <n v="5297"/>
    <n v="20.2"/>
    <n v="1"/>
    <n v="0"/>
    <n v="0"/>
    <x v="0"/>
  </r>
  <r>
    <x v="0"/>
    <x v="3"/>
    <n v="0.1183"/>
    <n v="463.88"/>
    <n v="10.96819829"/>
    <n v="8.23"/>
    <n v="742"/>
    <n v="2153"/>
    <n v="0"/>
    <n v="0"/>
    <n v="2"/>
    <n v="0"/>
    <n v="0"/>
    <x v="0"/>
  </r>
  <r>
    <x v="0"/>
    <x v="1"/>
    <n v="0.1221"/>
    <n v="133.26"/>
    <n v="10.57131693"/>
    <n v="24.98"/>
    <n v="692"/>
    <n v="1860"/>
    <n v="6714"/>
    <n v="57.9"/>
    <n v="1"/>
    <n v="0"/>
    <n v="0"/>
    <x v="1"/>
  </r>
  <r>
    <x v="0"/>
    <x v="0"/>
    <n v="0.13220000000000001"/>
    <n v="243.37"/>
    <n v="10.59663473"/>
    <n v="22.77"/>
    <n v="692"/>
    <n v="1751"/>
    <n v="9325"/>
    <n v="63.9"/>
    <n v="1"/>
    <n v="0"/>
    <n v="0"/>
    <x v="0"/>
  </r>
  <r>
    <x v="0"/>
    <x v="0"/>
    <n v="9.6299999999999997E-2"/>
    <n v="385.14"/>
    <n v="11.15625052"/>
    <n v="8.86"/>
    <n v="757"/>
    <n v="4859.9583329999996"/>
    <n v="14745"/>
    <n v="34.6"/>
    <n v="2"/>
    <n v="0"/>
    <n v="0"/>
    <x v="0"/>
  </r>
  <r>
    <x v="0"/>
    <x v="4"/>
    <n v="0.19789999999999999"/>
    <n v="287.2"/>
    <n v="10.87804719"/>
    <n v="15.26"/>
    <n v="692"/>
    <n v="3509.958333"/>
    <n v="11835"/>
    <n v="98.6"/>
    <n v="1"/>
    <n v="0"/>
    <n v="0"/>
    <x v="1"/>
  </r>
  <r>
    <x v="0"/>
    <x v="0"/>
    <n v="9.6299999999999997E-2"/>
    <n v="144.43"/>
    <n v="11.05089001"/>
    <n v="13.33"/>
    <n v="732"/>
    <n v="2130"/>
    <n v="4004"/>
    <n v="17.8"/>
    <n v="3"/>
    <n v="0"/>
    <n v="0"/>
    <x v="0"/>
  </r>
  <r>
    <x v="0"/>
    <x v="6"/>
    <n v="0.11890000000000001"/>
    <n v="165.82"/>
    <n v="10.308952659999999"/>
    <n v="18.2"/>
    <n v="732"/>
    <n v="1800"/>
    <n v="1984"/>
    <n v="24.8"/>
    <n v="0"/>
    <n v="0"/>
    <n v="0"/>
    <x v="1"/>
  </r>
  <r>
    <x v="0"/>
    <x v="0"/>
    <n v="0.1411"/>
    <n v="316.62"/>
    <n v="10.341742480000001"/>
    <n v="19.899999999999999"/>
    <n v="667"/>
    <n v="4949.9583329999996"/>
    <n v="978"/>
    <n v="27.2"/>
    <n v="0"/>
    <n v="3"/>
    <n v="0"/>
    <x v="0"/>
  </r>
  <r>
    <x v="0"/>
    <x v="0"/>
    <n v="0.13789999999999999"/>
    <n v="204.46"/>
    <n v="11.15625052"/>
    <n v="7.99"/>
    <n v="672"/>
    <n v="8159.9583329999996"/>
    <n v="7635"/>
    <n v="88.8"/>
    <n v="1"/>
    <n v="0"/>
    <n v="1"/>
    <x v="0"/>
  </r>
  <r>
    <x v="0"/>
    <x v="2"/>
    <n v="7.3700000000000002E-2"/>
    <n v="99.35"/>
    <n v="10.505067540000001"/>
    <n v="18.149999999999999"/>
    <n v="797"/>
    <n v="7620"/>
    <n v="19617"/>
    <n v="24"/>
    <n v="0"/>
    <n v="0"/>
    <n v="0"/>
    <x v="0"/>
  </r>
  <r>
    <x v="0"/>
    <x v="1"/>
    <n v="0.08"/>
    <n v="219.36"/>
    <n v="11.08521475"/>
    <n v="10.25"/>
    <n v="757"/>
    <n v="3990"/>
    <n v="15223"/>
    <n v="25.8"/>
    <n v="1"/>
    <n v="0"/>
    <n v="0"/>
    <x v="0"/>
  </r>
  <r>
    <x v="0"/>
    <x v="2"/>
    <n v="9.6299999999999997E-2"/>
    <n v="320.95"/>
    <n v="10.685103379999999"/>
    <n v="1.35"/>
    <n v="737"/>
    <n v="7559.9583329999996"/>
    <n v="1876"/>
    <n v="12.3"/>
    <n v="2"/>
    <n v="0"/>
    <n v="0"/>
    <x v="1"/>
  </r>
  <r>
    <x v="0"/>
    <x v="1"/>
    <n v="0.12839999999999999"/>
    <n v="504.27"/>
    <n v="11.46163217"/>
    <n v="9.75"/>
    <n v="697"/>
    <n v="7919.9583329999996"/>
    <n v="33981"/>
    <n v="77.099999999999994"/>
    <n v="0"/>
    <n v="0"/>
    <n v="1"/>
    <x v="1"/>
  </r>
  <r>
    <x v="0"/>
    <x v="5"/>
    <n v="9.3200000000000005E-2"/>
    <n v="281.14"/>
    <n v="10.077440859999999"/>
    <n v="2.37"/>
    <n v="782"/>
    <n v="4229.9583329999996"/>
    <n v="1483"/>
    <n v="5.3"/>
    <n v="2"/>
    <n v="0"/>
    <n v="0"/>
    <x v="0"/>
  </r>
  <r>
    <x v="0"/>
    <x v="2"/>
    <n v="9.6299999999999997E-2"/>
    <n v="256.76"/>
    <n v="10.77895629"/>
    <n v="9.1999999999999993"/>
    <n v="762"/>
    <n v="2309.958333"/>
    <n v="5060"/>
    <n v="19.5"/>
    <n v="0"/>
    <n v="0"/>
    <n v="0"/>
    <x v="0"/>
  </r>
  <r>
    <x v="0"/>
    <x v="2"/>
    <n v="0.13569999999999999"/>
    <n v="628.41999999999996"/>
    <n v="11.27720313"/>
    <n v="10.68"/>
    <n v="707"/>
    <n v="4466"/>
    <n v="6495"/>
    <n v="42.7"/>
    <n v="1"/>
    <n v="1"/>
    <n v="0"/>
    <x v="0"/>
  </r>
  <r>
    <x v="0"/>
    <x v="3"/>
    <n v="0.1095"/>
    <n v="278.07"/>
    <n v="10.6454249"/>
    <n v="0.43"/>
    <n v="817"/>
    <n v="4979.9583329999996"/>
    <n v="84"/>
    <n v="0.5"/>
    <n v="0"/>
    <n v="0"/>
    <n v="0"/>
    <x v="0"/>
  </r>
  <r>
    <x v="0"/>
    <x v="2"/>
    <n v="0.08"/>
    <n v="47.01"/>
    <n v="11.05089001"/>
    <n v="16.899999999999999"/>
    <n v="732"/>
    <n v="2550"/>
    <n v="5848"/>
    <n v="44.6"/>
    <n v="1"/>
    <n v="0"/>
    <n v="0"/>
    <x v="0"/>
  </r>
  <r>
    <x v="0"/>
    <x v="0"/>
    <n v="0.11890000000000001"/>
    <n v="165.82"/>
    <n v="10.81977828"/>
    <n v="2.5"/>
    <n v="772"/>
    <n v="3149.958333"/>
    <n v="5108"/>
    <n v="33.6"/>
    <n v="0"/>
    <n v="0"/>
    <n v="0"/>
    <x v="0"/>
  </r>
  <r>
    <x v="0"/>
    <x v="0"/>
    <n v="9.3200000000000005E-2"/>
    <n v="297.11"/>
    <n v="10.91501573"/>
    <n v="12.15"/>
    <n v="752"/>
    <n v="4470"/>
    <n v="2498"/>
    <n v="24.7"/>
    <n v="1"/>
    <n v="0"/>
    <n v="0"/>
    <x v="0"/>
  </r>
  <r>
    <x v="0"/>
    <x v="0"/>
    <n v="0.1148"/>
    <n v="494.53"/>
    <n v="10.77895629"/>
    <n v="7.35"/>
    <n v="742"/>
    <n v="4199.9583329999996"/>
    <n v="16055"/>
    <n v="50.5"/>
    <n v="0"/>
    <n v="0"/>
    <n v="0"/>
    <x v="0"/>
  </r>
  <r>
    <x v="0"/>
    <x v="0"/>
    <n v="0.12839999999999999"/>
    <n v="430.31"/>
    <n v="11.00209984"/>
    <n v="11.62"/>
    <n v="697"/>
    <n v="2160"/>
    <n v="13957"/>
    <n v="46.1"/>
    <n v="0"/>
    <n v="0"/>
    <n v="0"/>
    <x v="0"/>
  </r>
  <r>
    <x v="0"/>
    <x v="0"/>
    <n v="0.16"/>
    <n v="527.36"/>
    <n v="11.15625052"/>
    <n v="7.83"/>
    <n v="662"/>
    <n v="6329.9583329999996"/>
    <n v="18503"/>
    <n v="86.5"/>
    <n v="0"/>
    <n v="0"/>
    <n v="0"/>
    <x v="0"/>
  </r>
  <r>
    <x v="0"/>
    <x v="2"/>
    <n v="0.1158"/>
    <n v="825.34"/>
    <n v="11.51292546"/>
    <n v="21.05"/>
    <n v="762"/>
    <n v="6990"/>
    <n v="5380"/>
    <n v="12.4"/>
    <n v="2"/>
    <n v="0"/>
    <n v="0"/>
    <x v="0"/>
  </r>
  <r>
    <x v="0"/>
    <x v="3"/>
    <n v="7.6799999999999993E-2"/>
    <n v="37.43"/>
    <n v="10.37349118"/>
    <n v="14.93"/>
    <n v="757"/>
    <n v="9689.9583330000005"/>
    <n v="13271"/>
    <n v="16.2"/>
    <n v="1"/>
    <n v="0"/>
    <n v="0"/>
    <x v="0"/>
  </r>
  <r>
    <x v="0"/>
    <x v="0"/>
    <n v="0.12529999999999999"/>
    <n v="334.67"/>
    <n v="10.73639668"/>
    <n v="12.83"/>
    <n v="702"/>
    <n v="1709.958333"/>
    <n v="7882"/>
    <n v="29"/>
    <n v="0"/>
    <n v="0"/>
    <n v="0"/>
    <x v="0"/>
  </r>
  <r>
    <x v="0"/>
    <x v="0"/>
    <n v="9.3200000000000005E-2"/>
    <n v="223.63"/>
    <n v="10.59663473"/>
    <n v="15.03"/>
    <n v="742"/>
    <n v="3869.958333"/>
    <n v="21414"/>
    <n v="46"/>
    <n v="0"/>
    <n v="0"/>
    <n v="0"/>
    <x v="0"/>
  </r>
  <r>
    <x v="0"/>
    <x v="0"/>
    <n v="0.13789999999999999"/>
    <n v="265.79000000000002"/>
    <n v="10.434115800000001"/>
    <n v="21.18"/>
    <n v="672"/>
    <n v="4229.9583329999996"/>
    <n v="4601"/>
    <n v="32"/>
    <n v="2"/>
    <n v="0"/>
    <n v="0"/>
    <x v="1"/>
  </r>
  <r>
    <x v="0"/>
    <x v="0"/>
    <n v="0.13159999999999999"/>
    <n v="713.4"/>
    <n v="12.08168787"/>
    <n v="11.47"/>
    <n v="707"/>
    <n v="3779.958333"/>
    <n v="113283"/>
    <n v="81.2"/>
    <n v="2"/>
    <n v="0"/>
    <n v="0"/>
    <x v="0"/>
  </r>
  <r>
    <x v="0"/>
    <x v="1"/>
    <n v="9.6299999999999997E-2"/>
    <n v="385.14"/>
    <n v="11.00209984"/>
    <n v="19.399999999999999"/>
    <n v="762"/>
    <n v="12000"/>
    <n v="13659"/>
    <n v="22"/>
    <n v="0"/>
    <n v="0"/>
    <n v="0"/>
    <x v="0"/>
  </r>
  <r>
    <x v="0"/>
    <x v="0"/>
    <n v="0.1221"/>
    <n v="259.02999999999997"/>
    <n v="11.05089001"/>
    <n v="14.86"/>
    <n v="697"/>
    <n v="3750"/>
    <n v="10013"/>
    <n v="38.700000000000003"/>
    <n v="3"/>
    <n v="0"/>
    <n v="0"/>
    <x v="0"/>
  </r>
  <r>
    <x v="0"/>
    <x v="0"/>
    <n v="0.13159999999999999"/>
    <n v="675.41"/>
    <n v="11.225243389999999"/>
    <n v="6.75"/>
    <n v="702"/>
    <n v="5100"/>
    <n v="19894"/>
    <n v="78.599999999999994"/>
    <n v="0"/>
    <n v="0"/>
    <n v="1"/>
    <x v="0"/>
  </r>
  <r>
    <x v="0"/>
    <x v="6"/>
    <n v="0.11890000000000001"/>
    <n v="132.66"/>
    <n v="11.12732181"/>
    <n v="19.760000000000002"/>
    <n v="707"/>
    <n v="3990"/>
    <n v="24802"/>
    <n v="86.4"/>
    <n v="3"/>
    <n v="0"/>
    <n v="0"/>
    <x v="1"/>
  </r>
  <r>
    <x v="0"/>
    <x v="5"/>
    <n v="0.13220000000000001"/>
    <n v="169.01"/>
    <n v="10.491274219999999"/>
    <n v="9.3699999999999992"/>
    <n v="692"/>
    <n v="2769.958333"/>
    <n v="2481"/>
    <n v="50.6"/>
    <n v="1"/>
    <n v="2"/>
    <n v="0"/>
    <x v="0"/>
  </r>
  <r>
    <x v="0"/>
    <x v="2"/>
    <n v="0.1411"/>
    <n v="855.73"/>
    <n v="11.66767025"/>
    <n v="15.53"/>
    <n v="712"/>
    <n v="2789.958333"/>
    <n v="26438"/>
    <n v="48.7"/>
    <n v="1"/>
    <n v="0"/>
    <n v="0"/>
    <x v="1"/>
  </r>
  <r>
    <x v="0"/>
    <x v="2"/>
    <n v="8.5900000000000004E-2"/>
    <n v="221.28"/>
    <n v="11.35040654"/>
    <n v="3.92"/>
    <n v="762"/>
    <n v="1896"/>
    <n v="17390"/>
    <n v="86.1"/>
    <n v="1"/>
    <n v="0"/>
    <n v="0"/>
    <x v="0"/>
  </r>
  <r>
    <x v="0"/>
    <x v="5"/>
    <n v="0.11890000000000001"/>
    <n v="530.63"/>
    <n v="11.26446411"/>
    <n v="5.23"/>
    <n v="742"/>
    <n v="3600"/>
    <n v="16578"/>
    <n v="44.8"/>
    <n v="0"/>
    <n v="0"/>
    <n v="0"/>
    <x v="0"/>
  </r>
  <r>
    <x v="0"/>
    <x v="3"/>
    <n v="0.1537"/>
    <n v="209.08"/>
    <n v="11.1844214"/>
    <n v="3.3"/>
    <n v="707"/>
    <n v="4979.9583329999996"/>
    <n v="16860"/>
    <n v="99.2"/>
    <n v="3"/>
    <n v="0"/>
    <n v="0"/>
    <x v="0"/>
  </r>
  <r>
    <x v="0"/>
    <x v="0"/>
    <n v="0.1148"/>
    <n v="464.04"/>
    <n v="10.239816920000001"/>
    <n v="16.329999999999998"/>
    <n v="727"/>
    <n v="3619"/>
    <n v="18496"/>
    <n v="42.6"/>
    <n v="1"/>
    <n v="0"/>
    <n v="0"/>
    <x v="1"/>
  </r>
  <r>
    <x v="0"/>
    <x v="0"/>
    <n v="0.1663"/>
    <n v="248.29"/>
    <n v="10.34161344"/>
    <n v="8.32"/>
    <n v="667"/>
    <n v="2760.958333"/>
    <n v="6082"/>
    <n v="96.5"/>
    <n v="1"/>
    <n v="2"/>
    <n v="0"/>
    <x v="0"/>
  </r>
  <r>
    <x v="0"/>
    <x v="0"/>
    <n v="0.15679999999999999"/>
    <n v="875.04"/>
    <n v="11.589886509999999"/>
    <n v="15.73"/>
    <n v="682"/>
    <n v="3570"/>
    <n v="36015"/>
    <n v="88.5"/>
    <n v="1"/>
    <n v="0"/>
    <n v="0"/>
    <x v="1"/>
  </r>
  <r>
    <x v="0"/>
    <x v="1"/>
    <n v="0.12839999999999999"/>
    <n v="365.6"/>
    <n v="10.63344871"/>
    <n v="13.76"/>
    <n v="697"/>
    <n v="3809.958333"/>
    <n v="8422"/>
    <n v="81.8"/>
    <n v="0"/>
    <n v="0"/>
    <n v="0"/>
    <x v="1"/>
  </r>
  <r>
    <x v="0"/>
    <x v="0"/>
    <n v="0.13159999999999999"/>
    <n v="270.17"/>
    <n v="10.81977828"/>
    <n v="9.9600000000000009"/>
    <n v="682"/>
    <n v="5279.9583329999996"/>
    <n v="3958"/>
    <n v="39.6"/>
    <n v="3"/>
    <n v="0"/>
    <n v="0"/>
    <x v="0"/>
  </r>
  <r>
    <x v="0"/>
    <x v="3"/>
    <n v="9.3200000000000005E-2"/>
    <n v="255.58"/>
    <n v="10.668955390000001"/>
    <n v="16.02"/>
    <n v="752"/>
    <n v="3779.958333"/>
    <n v="5410"/>
    <n v="34.9"/>
    <n v="3"/>
    <n v="0"/>
    <n v="0"/>
    <x v="0"/>
  </r>
  <r>
    <x v="0"/>
    <x v="2"/>
    <n v="0.12529999999999999"/>
    <n v="251"/>
    <n v="10.77895629"/>
    <n v="20.51"/>
    <n v="692"/>
    <n v="4710"/>
    <n v="12189"/>
    <n v="69.3"/>
    <n v="0"/>
    <n v="0"/>
    <n v="0"/>
    <x v="0"/>
  </r>
  <r>
    <x v="0"/>
    <x v="2"/>
    <n v="7.3999999999999996E-2"/>
    <n v="124.24"/>
    <n v="9.8521942580000008"/>
    <n v="4.93"/>
    <n v="787"/>
    <n v="4195.9583329999996"/>
    <n v="2331"/>
    <n v="7.7"/>
    <n v="2"/>
    <n v="0"/>
    <n v="0"/>
    <x v="0"/>
  </r>
  <r>
    <x v="0"/>
    <x v="1"/>
    <n v="9.3200000000000005E-2"/>
    <n v="223.63"/>
    <n v="10.799575580000001"/>
    <n v="19.64"/>
    <n v="737"/>
    <n v="4110"/>
    <n v="21140"/>
    <n v="79.8"/>
    <n v="3"/>
    <n v="0"/>
    <n v="0"/>
    <x v="0"/>
  </r>
  <r>
    <x v="0"/>
    <x v="2"/>
    <n v="0.11260000000000001"/>
    <n v="98.59"/>
    <n v="11.08521475"/>
    <n v="17.21"/>
    <n v="702"/>
    <n v="5760"/>
    <n v="16389"/>
    <n v="58.1"/>
    <n v="0"/>
    <n v="0"/>
    <n v="0"/>
    <x v="0"/>
  </r>
  <r>
    <x v="0"/>
    <x v="0"/>
    <n v="8.9399999999999993E-2"/>
    <n v="285.95"/>
    <n v="11.69524702"/>
    <n v="12.44"/>
    <n v="742"/>
    <n v="6375.9583329999996"/>
    <n v="43488"/>
    <n v="68.3"/>
    <n v="3"/>
    <n v="0"/>
    <n v="0"/>
    <x v="0"/>
  </r>
  <r>
    <x v="0"/>
    <x v="2"/>
    <n v="0.12839999999999999"/>
    <n v="221.88"/>
    <n v="11.15625052"/>
    <n v="5.26"/>
    <n v="742"/>
    <n v="2850"/>
    <n v="993"/>
    <n v="24.8"/>
    <n v="0"/>
    <n v="0"/>
    <n v="0"/>
    <x v="0"/>
  </r>
  <r>
    <x v="0"/>
    <x v="6"/>
    <n v="0.13919999999999999"/>
    <n v="170.69"/>
    <n v="9.6158054800000006"/>
    <n v="4"/>
    <n v="692"/>
    <n v="1470"/>
    <n v="0"/>
    <n v="0"/>
    <n v="2"/>
    <n v="1"/>
    <n v="0"/>
    <x v="0"/>
  </r>
  <r>
    <x v="0"/>
    <x v="2"/>
    <n v="0.1221"/>
    <n v="79.959999999999994"/>
    <n v="10.491274219999999"/>
    <n v="7"/>
    <n v="692"/>
    <n v="5790"/>
    <n v="6655"/>
    <n v="74.8"/>
    <n v="1"/>
    <n v="0"/>
    <n v="0"/>
    <x v="0"/>
  </r>
  <r>
    <x v="0"/>
    <x v="4"/>
    <n v="0.16"/>
    <n v="70.319999999999993"/>
    <n v="11.27720313"/>
    <n v="12.58"/>
    <n v="682"/>
    <n v="3293"/>
    <n v="4047"/>
    <n v="30.7"/>
    <n v="2"/>
    <n v="0"/>
    <n v="0"/>
    <x v="0"/>
  </r>
  <r>
    <x v="0"/>
    <x v="0"/>
    <n v="0.08"/>
    <n v="231.89"/>
    <n v="10.518673189999999"/>
    <n v="13.43"/>
    <n v="752"/>
    <n v="5790"/>
    <n v="6938"/>
    <n v="24.1"/>
    <n v="2"/>
    <n v="0"/>
    <n v="0"/>
    <x v="0"/>
  </r>
  <r>
    <x v="0"/>
    <x v="0"/>
    <n v="0.15310000000000001"/>
    <n v="163.63999999999999"/>
    <n v="9.8626655579999998"/>
    <n v="8.56"/>
    <n v="677"/>
    <n v="1920"/>
    <n v="1089"/>
    <n v="90.7"/>
    <n v="0"/>
    <n v="1"/>
    <n v="0"/>
    <x v="0"/>
  </r>
  <r>
    <x v="0"/>
    <x v="0"/>
    <n v="0.12839999999999999"/>
    <n v="268.95"/>
    <n v="10.75790288"/>
    <n v="14.76"/>
    <n v="692"/>
    <n v="2009.958333"/>
    <n v="11798"/>
    <n v="88.7"/>
    <n v="1"/>
    <n v="0"/>
    <n v="0"/>
    <x v="1"/>
  </r>
  <r>
    <x v="0"/>
    <x v="2"/>
    <n v="0.13469999999999999"/>
    <n v="50.89"/>
    <n v="9.7981270370000004"/>
    <n v="21.47"/>
    <n v="707"/>
    <n v="1289.958333"/>
    <n v="865"/>
    <n v="86.5"/>
    <n v="0"/>
    <n v="0"/>
    <n v="0"/>
    <x v="0"/>
  </r>
  <r>
    <x v="0"/>
    <x v="2"/>
    <n v="0.14960000000000001"/>
    <n v="297.95"/>
    <n v="10.505067540000001"/>
    <n v="18.579999999999998"/>
    <n v="682"/>
    <n v="1110"/>
    <n v="8559"/>
    <n v="41"/>
    <n v="1"/>
    <n v="0"/>
    <n v="0"/>
    <x v="0"/>
  </r>
  <r>
    <x v="0"/>
    <x v="0"/>
    <n v="0.08"/>
    <n v="109.68"/>
    <n v="10.308952659999999"/>
    <n v="2.2400000000000002"/>
    <n v="747"/>
    <n v="1709.958333"/>
    <n v="2298"/>
    <n v="18.5"/>
    <n v="3"/>
    <n v="0"/>
    <n v="0"/>
    <x v="0"/>
  </r>
  <r>
    <x v="0"/>
    <x v="0"/>
    <n v="0.1183"/>
    <n v="231.94"/>
    <n v="10.34884622"/>
    <n v="5.69"/>
    <n v="712"/>
    <n v="2460.958333"/>
    <n v="6955"/>
    <n v="63.8"/>
    <n v="1"/>
    <n v="0"/>
    <n v="0"/>
    <x v="0"/>
  </r>
  <r>
    <x v="0"/>
    <x v="1"/>
    <n v="0.12529999999999999"/>
    <n v="669.33"/>
    <n v="11.589886509999999"/>
    <n v="15.77"/>
    <n v="717"/>
    <n v="12120"/>
    <n v="33900"/>
    <n v="56.4"/>
    <n v="1"/>
    <n v="0"/>
    <n v="0"/>
    <x v="0"/>
  </r>
  <r>
    <x v="0"/>
    <x v="1"/>
    <n v="8.9399999999999993E-2"/>
    <n v="317.72000000000003"/>
    <n v="11.007916229999999"/>
    <n v="4.24"/>
    <n v="742"/>
    <n v="2160"/>
    <n v="14188"/>
    <n v="27.3"/>
    <n v="2"/>
    <n v="0"/>
    <n v="0"/>
    <x v="0"/>
  </r>
  <r>
    <x v="0"/>
    <x v="2"/>
    <n v="0.1426"/>
    <n v="247.01"/>
    <n v="11.225243389999999"/>
    <n v="18.13"/>
    <n v="667"/>
    <n v="1835"/>
    <n v="39236"/>
    <n v="63.4"/>
    <n v="1"/>
    <n v="0"/>
    <n v="0"/>
    <x v="0"/>
  </r>
  <r>
    <x v="0"/>
    <x v="6"/>
    <n v="0.1148"/>
    <n v="82.43"/>
    <n v="10.46310334"/>
    <n v="18.62"/>
    <n v="702"/>
    <n v="5190"/>
    <n v="8677"/>
    <n v="57.8"/>
    <n v="2"/>
    <n v="0"/>
    <n v="0"/>
    <x v="0"/>
  </r>
  <r>
    <x v="0"/>
    <x v="0"/>
    <n v="0.13220000000000001"/>
    <n v="162.25"/>
    <n v="10.6454249"/>
    <n v="15.6"/>
    <n v="677"/>
    <n v="2013.958333"/>
    <n v="9090"/>
    <n v="58.3"/>
    <n v="0"/>
    <n v="0"/>
    <n v="0"/>
    <x v="0"/>
  </r>
  <r>
    <x v="0"/>
    <x v="1"/>
    <n v="0.12870000000000001"/>
    <n v="151.35"/>
    <n v="10.46310334"/>
    <n v="19.78"/>
    <n v="682"/>
    <n v="2490"/>
    <n v="4726"/>
    <n v="73.8"/>
    <n v="1"/>
    <n v="0"/>
    <n v="0"/>
    <x v="0"/>
  </r>
  <r>
    <x v="0"/>
    <x v="2"/>
    <n v="0.12870000000000001"/>
    <n v="605.4"/>
    <n v="10.67442876"/>
    <n v="13.27"/>
    <n v="707"/>
    <n v="5430"/>
    <n v="3423"/>
    <n v="15.2"/>
    <n v="0"/>
    <n v="0"/>
    <n v="0"/>
    <x v="0"/>
  </r>
  <r>
    <x v="0"/>
    <x v="1"/>
    <n v="8.9399999999999993E-2"/>
    <n v="201.75"/>
    <n v="10.491274219999999"/>
    <n v="21.6"/>
    <n v="732"/>
    <n v="3303"/>
    <n v="4508"/>
    <n v="18.600000000000001"/>
    <n v="0"/>
    <n v="0"/>
    <n v="0"/>
    <x v="0"/>
  </r>
  <r>
    <x v="0"/>
    <x v="0"/>
    <n v="8.9399999999999993E-2"/>
    <n v="312.95"/>
    <n v="10.37349118"/>
    <n v="16.95"/>
    <n v="737"/>
    <n v="2313.958333"/>
    <n v="3760"/>
    <n v="20.5"/>
    <n v="0"/>
    <n v="0"/>
    <n v="0"/>
    <x v="0"/>
  </r>
  <r>
    <x v="0"/>
    <x v="1"/>
    <n v="0.1739"/>
    <n v="645.26"/>
    <n v="12.40901349"/>
    <n v="15.67"/>
    <n v="672"/>
    <n v="6094.9583329999996"/>
    <n v="145711"/>
    <n v="96.2"/>
    <n v="0"/>
    <n v="1"/>
    <n v="0"/>
    <x v="0"/>
  </r>
  <r>
    <x v="0"/>
    <x v="0"/>
    <n v="0.12180000000000001"/>
    <n v="163.16999999999999"/>
    <n v="11.15625052"/>
    <n v="17.5"/>
    <n v="697"/>
    <n v="3360"/>
    <n v="5040"/>
    <n v="67.2"/>
    <n v="0"/>
    <n v="0"/>
    <n v="0"/>
    <x v="0"/>
  </r>
  <r>
    <x v="0"/>
    <x v="2"/>
    <n v="0.1183"/>
    <n v="41.42"/>
    <n v="10.29214554"/>
    <n v="21.4"/>
    <n v="697"/>
    <n v="4110"/>
    <n v="11339"/>
    <n v="78.7"/>
    <n v="0"/>
    <n v="0"/>
    <n v="0"/>
    <x v="0"/>
  </r>
  <r>
    <x v="0"/>
    <x v="0"/>
    <n v="8.9399999999999993E-2"/>
    <n v="182.69"/>
    <n v="10.7342204"/>
    <n v="20.94"/>
    <n v="727"/>
    <n v="3210"/>
    <n v="4902"/>
    <n v="47.1"/>
    <n v="0"/>
    <n v="0"/>
    <n v="0"/>
    <x v="0"/>
  </r>
  <r>
    <x v="0"/>
    <x v="1"/>
    <n v="0.13919999999999999"/>
    <n v="652.87"/>
    <n v="11.40978471"/>
    <n v="10.28"/>
    <n v="697"/>
    <n v="5190"/>
    <n v="11573"/>
    <n v="61.9"/>
    <n v="1"/>
    <n v="0"/>
    <n v="0"/>
    <x v="0"/>
  </r>
  <r>
    <x v="0"/>
    <x v="1"/>
    <n v="0.13220000000000001"/>
    <n v="101.41"/>
    <n v="10.82778673"/>
    <n v="11.45"/>
    <n v="692"/>
    <n v="5553"/>
    <n v="21085"/>
    <n v="36.799999999999997"/>
    <n v="0"/>
    <n v="0"/>
    <n v="0"/>
    <x v="0"/>
  </r>
  <r>
    <x v="0"/>
    <x v="2"/>
    <n v="0.12529999999999999"/>
    <n v="83.67"/>
    <n v="10.54691914"/>
    <n v="10.97"/>
    <n v="682"/>
    <n v="4410"/>
    <n v="7527"/>
    <n v="56.6"/>
    <n v="0"/>
    <n v="0"/>
    <n v="0"/>
    <x v="0"/>
  </r>
  <r>
    <x v="0"/>
    <x v="2"/>
    <n v="0.1426"/>
    <n v="34.31"/>
    <n v="8.8536654279999993"/>
    <n v="13.54"/>
    <n v="677"/>
    <n v="8099"/>
    <n v="2252"/>
    <n v="86.6"/>
    <n v="1"/>
    <n v="0"/>
    <n v="0"/>
    <x v="0"/>
  </r>
  <r>
    <x v="0"/>
    <x v="1"/>
    <n v="0.1114"/>
    <n v="360.84"/>
    <n v="10.76130135"/>
    <n v="19.52"/>
    <n v="727"/>
    <n v="3570"/>
    <n v="15085"/>
    <n v="70.5"/>
    <n v="2"/>
    <n v="0"/>
    <n v="0"/>
    <x v="0"/>
  </r>
  <r>
    <x v="0"/>
    <x v="0"/>
    <n v="0.13919999999999999"/>
    <n v="256.02999999999997"/>
    <n v="10.81977828"/>
    <n v="13.9"/>
    <n v="677"/>
    <n v="5460"/>
    <n v="3676"/>
    <n v="70.5"/>
    <n v="0"/>
    <n v="0"/>
    <n v="0"/>
    <x v="1"/>
  </r>
  <r>
    <x v="0"/>
    <x v="0"/>
    <n v="0.1114"/>
    <n v="393.65"/>
    <n v="10.37349118"/>
    <n v="18"/>
    <n v="737"/>
    <n v="6483.9583329999996"/>
    <n v="18340"/>
    <n v="67.900000000000006"/>
    <n v="1"/>
    <n v="0"/>
    <n v="0"/>
    <x v="0"/>
  </r>
  <r>
    <x v="0"/>
    <x v="0"/>
    <n v="8.9399999999999993E-2"/>
    <n v="381.26"/>
    <n v="10.59653473"/>
    <n v="13.68"/>
    <n v="767"/>
    <n v="5850"/>
    <n v="11012"/>
    <n v="30.5"/>
    <n v="0"/>
    <n v="0"/>
    <n v="0"/>
    <x v="0"/>
  </r>
  <r>
    <x v="0"/>
    <x v="0"/>
    <n v="0.13919999999999999"/>
    <n v="273.10000000000002"/>
    <n v="11.28978191"/>
    <n v="13.38"/>
    <n v="677"/>
    <n v="3994"/>
    <n v="9356"/>
    <n v="50"/>
    <n v="2"/>
    <n v="0"/>
    <n v="1"/>
    <x v="0"/>
  </r>
  <r>
    <x v="0"/>
    <x v="0"/>
    <n v="0.1565"/>
    <n v="160.07"/>
    <n v="10.126471090000001"/>
    <n v="23.62"/>
    <n v="712"/>
    <n v="2880"/>
    <n v="9912"/>
    <n v="99.1"/>
    <n v="0"/>
    <n v="0"/>
    <n v="0"/>
    <x v="0"/>
  </r>
  <r>
    <x v="0"/>
    <x v="2"/>
    <n v="0.13569999999999999"/>
    <n v="195.32"/>
    <n v="10.6454249"/>
    <n v="13.19"/>
    <n v="677"/>
    <n v="3660"/>
    <n v="10417"/>
    <n v="91.4"/>
    <n v="0"/>
    <n v="1"/>
    <n v="0"/>
    <x v="0"/>
  </r>
  <r>
    <x v="0"/>
    <x v="2"/>
    <n v="0.1183"/>
    <n v="579.85"/>
    <n v="11.27654469"/>
    <n v="0.3"/>
    <n v="752"/>
    <n v="4351"/>
    <n v="209"/>
    <n v="1.2"/>
    <n v="4"/>
    <n v="0"/>
    <n v="0"/>
    <x v="0"/>
  </r>
  <r>
    <x v="0"/>
    <x v="2"/>
    <n v="0.13220000000000001"/>
    <n v="219.71"/>
    <n v="11.04292184"/>
    <n v="9.23"/>
    <n v="682"/>
    <n v="4259.9583329999996"/>
    <n v="4856"/>
    <n v="44.6"/>
    <n v="0"/>
    <n v="0"/>
    <n v="0"/>
    <x v="0"/>
  </r>
  <r>
    <x v="0"/>
    <x v="0"/>
    <n v="0.1148"/>
    <n v="659.37"/>
    <n v="11.56171563"/>
    <n v="7.23"/>
    <n v="767"/>
    <n v="5400"/>
    <n v="3700"/>
    <n v="51.4"/>
    <n v="2"/>
    <n v="0"/>
    <n v="0"/>
    <x v="0"/>
  </r>
  <r>
    <x v="0"/>
    <x v="1"/>
    <n v="0.12180000000000001"/>
    <n v="666"/>
    <n v="12.15477935"/>
    <n v="24.04"/>
    <n v="722"/>
    <n v="9692.9583330000005"/>
    <n v="121159"/>
    <n v="74.3"/>
    <n v="0"/>
    <n v="0"/>
    <n v="0"/>
    <x v="0"/>
  </r>
  <r>
    <x v="0"/>
    <x v="1"/>
    <n v="0.1114"/>
    <n v="157.46"/>
    <n v="10.46310334"/>
    <n v="23.66"/>
    <n v="722"/>
    <n v="3570"/>
    <n v="14480"/>
    <n v="56.7"/>
    <n v="0"/>
    <n v="0"/>
    <n v="0"/>
    <x v="0"/>
  </r>
  <r>
    <x v="0"/>
    <x v="1"/>
    <n v="7.7399999999999997E-2"/>
    <n v="202.93"/>
    <n v="10.81977828"/>
    <n v="16.54"/>
    <n v="747"/>
    <n v="3899.958333"/>
    <n v="7689"/>
    <n v="43"/>
    <n v="0"/>
    <n v="0"/>
    <n v="0"/>
    <x v="0"/>
  </r>
  <r>
    <x v="0"/>
    <x v="1"/>
    <n v="0.13220000000000001"/>
    <n v="365.05"/>
    <n v="10.950806549999999"/>
    <n v="19.03"/>
    <n v="692"/>
    <n v="3660"/>
    <n v="31861"/>
    <n v="76"/>
    <n v="1"/>
    <n v="0"/>
    <n v="0"/>
    <x v="0"/>
  </r>
  <r>
    <x v="0"/>
    <x v="0"/>
    <n v="0.12870000000000001"/>
    <n v="269.07"/>
    <n v="10.16585182"/>
    <n v="5.72"/>
    <n v="707"/>
    <n v="3240"/>
    <n v="3045"/>
    <n v="47.6"/>
    <n v="0"/>
    <n v="0"/>
    <n v="0"/>
    <x v="0"/>
  </r>
  <r>
    <x v="0"/>
    <x v="2"/>
    <n v="8.9399999999999993E-2"/>
    <n v="362.2"/>
    <n v="10.668955390000001"/>
    <n v="24.78"/>
    <n v="752"/>
    <n v="3036.041667"/>
    <n v="6057"/>
    <n v="11.6"/>
    <n v="1"/>
    <n v="0"/>
    <n v="0"/>
    <x v="0"/>
  </r>
  <r>
    <x v="0"/>
    <x v="3"/>
    <n v="0.12870000000000001"/>
    <n v="232.07"/>
    <n v="10.57131693"/>
    <n v="4.6500000000000004"/>
    <n v="692"/>
    <n v="4080"/>
    <n v="903"/>
    <n v="19.600000000000001"/>
    <n v="1"/>
    <n v="0"/>
    <n v="0"/>
    <x v="0"/>
  </r>
  <r>
    <x v="0"/>
    <x v="0"/>
    <n v="0.12529999999999999"/>
    <n v="73.63"/>
    <n v="10.221941279999999"/>
    <n v="23.26"/>
    <n v="682"/>
    <n v="6857.9583329999996"/>
    <n v="15225"/>
    <n v="55"/>
    <n v="0"/>
    <n v="1"/>
    <n v="0"/>
    <x v="0"/>
  </r>
  <r>
    <x v="0"/>
    <x v="1"/>
    <n v="8.9399999999999993E-2"/>
    <n v="317.72000000000003"/>
    <n v="10.91501573"/>
    <n v="12.76"/>
    <n v="742"/>
    <n v="3240"/>
    <n v="10041"/>
    <n v="47.8"/>
    <n v="2"/>
    <n v="0"/>
    <n v="0"/>
    <x v="0"/>
  </r>
  <r>
    <x v="0"/>
    <x v="2"/>
    <n v="8.5900000000000004E-2"/>
    <n v="189.67"/>
    <n v="10.968129319999999"/>
    <n v="8.61"/>
    <n v="732"/>
    <n v="5850"/>
    <n v="19397"/>
    <n v="38.299999999999997"/>
    <n v="1"/>
    <n v="0"/>
    <n v="0"/>
    <x v="0"/>
  </r>
  <r>
    <x v="0"/>
    <x v="0"/>
    <n v="0.1426"/>
    <n v="514.59"/>
    <n v="10.858999000000001"/>
    <n v="19.68"/>
    <n v="687"/>
    <n v="3313"/>
    <n v="22918"/>
    <n v="90.9"/>
    <n v="1"/>
    <n v="0"/>
    <n v="0"/>
    <x v="0"/>
  </r>
  <r>
    <x v="0"/>
    <x v="0"/>
    <n v="0.1148"/>
    <n v="494.53"/>
    <n v="11.35035948"/>
    <n v="10.02"/>
    <n v="742"/>
    <n v="4770"/>
    <n v="14125"/>
    <n v="40.200000000000003"/>
    <n v="1"/>
    <n v="0"/>
    <n v="0"/>
    <x v="0"/>
  </r>
  <r>
    <x v="0"/>
    <x v="2"/>
    <n v="8.5900000000000004E-2"/>
    <n v="221.28"/>
    <n v="11.407564949999999"/>
    <n v="4.88"/>
    <n v="737"/>
    <n v="8939.9583330000005"/>
    <n v="13253"/>
    <n v="20.2"/>
    <n v="1"/>
    <n v="0"/>
    <n v="0"/>
    <x v="0"/>
  </r>
  <r>
    <x v="0"/>
    <x v="1"/>
    <n v="0.13220000000000001"/>
    <n v="676.02"/>
    <n v="12.01370075"/>
    <n v="16.829999999999998"/>
    <n v="712"/>
    <n v="7199.9583329999996"/>
    <n v="144165"/>
    <n v="64.900000000000006"/>
    <n v="0"/>
    <n v="0"/>
    <n v="0"/>
    <x v="0"/>
  </r>
  <r>
    <x v="0"/>
    <x v="1"/>
    <n v="8.9399999999999993E-2"/>
    <n v="114.38"/>
    <n v="11.225243389999999"/>
    <n v="18.3"/>
    <n v="712"/>
    <n v="4715"/>
    <n v="48538"/>
    <n v="53"/>
    <n v="1"/>
    <n v="0"/>
    <n v="0"/>
    <x v="0"/>
  </r>
  <r>
    <x v="0"/>
    <x v="4"/>
    <n v="0.16700000000000001"/>
    <n v="177.51"/>
    <n v="10.61888534"/>
    <n v="20.39"/>
    <n v="702"/>
    <n v="4139.9583329999996"/>
    <n v="5082"/>
    <n v="31.6"/>
    <n v="0"/>
    <n v="0"/>
    <n v="0"/>
    <x v="0"/>
  </r>
  <r>
    <x v="0"/>
    <x v="0"/>
    <n v="8.5900000000000004E-2"/>
    <n v="252.89"/>
    <n v="10.59663473"/>
    <n v="17.7"/>
    <n v="757"/>
    <n v="6180"/>
    <n v="26120"/>
    <n v="32.700000000000003"/>
    <n v="1"/>
    <n v="0"/>
    <n v="0"/>
    <x v="0"/>
  </r>
  <r>
    <x v="0"/>
    <x v="2"/>
    <n v="0.12529999999999999"/>
    <n v="80.319999999999993"/>
    <n v="10.46310334"/>
    <n v="21.79"/>
    <n v="707"/>
    <n v="2910"/>
    <n v="16022"/>
    <n v="97.7"/>
    <n v="0"/>
    <n v="0"/>
    <n v="0"/>
    <x v="0"/>
  </r>
  <r>
    <x v="0"/>
    <x v="0"/>
    <n v="0.13919999999999999"/>
    <n v="102.42"/>
    <n v="10.762318649999999"/>
    <n v="3.05"/>
    <n v="677"/>
    <n v="2490"/>
    <n v="4339"/>
    <n v="51.5"/>
    <n v="3"/>
    <n v="0"/>
    <n v="0"/>
    <x v="0"/>
  </r>
  <r>
    <x v="0"/>
    <x v="3"/>
    <n v="0.1183"/>
    <n v="530.15"/>
    <n v="11.08214255"/>
    <n v="4.91"/>
    <n v="742"/>
    <n v="3991"/>
    <n v="9562"/>
    <n v="70.400000000000006"/>
    <n v="2"/>
    <n v="0"/>
    <n v="0"/>
    <x v="0"/>
  </r>
  <r>
    <x v="0"/>
    <x v="0"/>
    <n v="0.1148"/>
    <n v="362.66"/>
    <n v="10.21464198"/>
    <n v="12.84"/>
    <n v="712"/>
    <n v="7859.9583329999996"/>
    <n v="11534"/>
    <n v="66.7"/>
    <n v="1"/>
    <n v="0"/>
    <n v="0"/>
    <x v="0"/>
  </r>
  <r>
    <x v="0"/>
    <x v="0"/>
    <n v="0.12529999999999999"/>
    <n v="112.95"/>
    <n v="9.7981270370000004"/>
    <n v="24.2"/>
    <n v="687"/>
    <n v="2880"/>
    <n v="15813"/>
    <n v="79.099999999999994"/>
    <n v="0"/>
    <n v="0"/>
    <n v="0"/>
    <x v="0"/>
  </r>
  <r>
    <x v="0"/>
    <x v="0"/>
    <n v="7.7399999999999997E-2"/>
    <n v="312.19"/>
    <n v="11.813030060000001"/>
    <n v="7.7"/>
    <n v="787"/>
    <n v="5639.9583329999996"/>
    <n v="4200"/>
    <n v="5.8"/>
    <n v="1"/>
    <n v="0"/>
    <n v="0"/>
    <x v="0"/>
  </r>
  <r>
    <x v="0"/>
    <x v="0"/>
    <n v="0.14960000000000001"/>
    <n v="277.16000000000003"/>
    <n v="11.066638360000001"/>
    <n v="8.91"/>
    <n v="697"/>
    <n v="1830"/>
    <n v="6908"/>
    <n v="94.6"/>
    <n v="0"/>
    <n v="0"/>
    <n v="0"/>
    <x v="0"/>
  </r>
  <r>
    <x v="0"/>
    <x v="0"/>
    <n v="0.1114"/>
    <n v="423.17"/>
    <n v="11.00209984"/>
    <n v="6.24"/>
    <n v="742"/>
    <n v="3990"/>
    <n v="12419"/>
    <n v="34.799999999999997"/>
    <n v="0"/>
    <n v="0"/>
    <n v="0"/>
    <x v="0"/>
  </r>
  <r>
    <x v="0"/>
    <x v="0"/>
    <n v="0.1148"/>
    <n v="494.53"/>
    <n v="11.08214255"/>
    <n v="12.02"/>
    <n v="742"/>
    <n v="3240"/>
    <n v="15757"/>
    <n v="64.599999999999994"/>
    <n v="0"/>
    <n v="0"/>
    <n v="0"/>
    <x v="0"/>
  </r>
  <r>
    <x v="0"/>
    <x v="0"/>
    <n v="7.7399999999999997E-2"/>
    <n v="156.1"/>
    <n v="9.6158054800000006"/>
    <n v="15.6"/>
    <n v="757"/>
    <n v="6870"/>
    <n v="11602"/>
    <n v="37.9"/>
    <n v="2"/>
    <n v="0"/>
    <n v="0"/>
    <x v="0"/>
  </r>
  <r>
    <x v="0"/>
    <x v="0"/>
    <n v="0.1183"/>
    <n v="662.68"/>
    <n v="11.56171563"/>
    <n v="3.69"/>
    <n v="757"/>
    <n v="1679.958333"/>
    <n v="1470"/>
    <n v="14.7"/>
    <n v="0"/>
    <n v="0"/>
    <n v="0"/>
    <x v="0"/>
  </r>
  <r>
    <x v="0"/>
    <x v="5"/>
    <n v="8.5900000000000004E-2"/>
    <n v="284.5"/>
    <n v="11.225243389999999"/>
    <n v="4.83"/>
    <n v="792"/>
    <n v="3089.958333"/>
    <n v="2563"/>
    <n v="9.1"/>
    <n v="0"/>
    <n v="0"/>
    <n v="0"/>
    <x v="0"/>
  </r>
  <r>
    <x v="0"/>
    <x v="3"/>
    <n v="0.12180000000000001"/>
    <n v="399.6"/>
    <n v="11.51292546"/>
    <n v="17.09"/>
    <n v="712"/>
    <n v="7559.9583329999996"/>
    <n v="17176"/>
    <n v="46.4"/>
    <n v="2"/>
    <n v="0"/>
    <n v="0"/>
    <x v="0"/>
  </r>
  <r>
    <x v="0"/>
    <x v="1"/>
    <n v="0.14610000000000001"/>
    <n v="689.51"/>
    <n v="11.352231809999999"/>
    <n v="15.15"/>
    <n v="697"/>
    <n v="5550"/>
    <n v="32954"/>
    <n v="90"/>
    <n v="0"/>
    <n v="0"/>
    <n v="0"/>
    <x v="0"/>
  </r>
  <r>
    <x v="0"/>
    <x v="0"/>
    <n v="0.12870000000000001"/>
    <n v="437.24"/>
    <n v="11.26446411"/>
    <n v="6.26"/>
    <n v="702"/>
    <n v="5249.9583329999996"/>
    <n v="1783"/>
    <n v="59.4"/>
    <n v="2"/>
    <n v="0"/>
    <n v="0"/>
    <x v="0"/>
  </r>
  <r>
    <x v="0"/>
    <x v="0"/>
    <n v="7.7399999999999997E-2"/>
    <n v="287.22000000000003"/>
    <n v="11.026402129999999"/>
    <n v="1.78"/>
    <n v="792"/>
    <n v="7050"/>
    <n v="4600"/>
    <n v="18.399999999999999"/>
    <n v="0"/>
    <n v="0"/>
    <n v="0"/>
    <x v="0"/>
  </r>
  <r>
    <x v="0"/>
    <x v="1"/>
    <n v="0.1148"/>
    <n v="626.41"/>
    <n v="12.07254125"/>
    <n v="12.73"/>
    <n v="747"/>
    <n v="8219.9583330000005"/>
    <n v="29658"/>
    <n v="42.2"/>
    <n v="1"/>
    <n v="0"/>
    <n v="0"/>
    <x v="0"/>
  </r>
  <r>
    <x v="0"/>
    <x v="2"/>
    <n v="8.5900000000000004E-2"/>
    <n v="158.06"/>
    <n v="10.404384050000001"/>
    <n v="2.29"/>
    <n v="737"/>
    <n v="3570"/>
    <n v="2870"/>
    <n v="11.4"/>
    <n v="0"/>
    <n v="0"/>
    <n v="0"/>
    <x v="0"/>
  </r>
  <r>
    <x v="0"/>
    <x v="4"/>
    <n v="0.15310000000000001"/>
    <n v="626.67999999999995"/>
    <n v="11.46163217"/>
    <n v="17.38"/>
    <n v="727"/>
    <n v="4710"/>
    <n v="35712"/>
    <n v="51.9"/>
    <n v="3"/>
    <n v="0"/>
    <n v="0"/>
    <x v="0"/>
  </r>
  <r>
    <x v="0"/>
    <x v="3"/>
    <n v="7.7399999999999997E-2"/>
    <n v="312.19"/>
    <n v="11.15625052"/>
    <n v="15.1"/>
    <n v="797"/>
    <n v="9029.9583330000005"/>
    <n v="9109"/>
    <n v="73.2"/>
    <n v="1"/>
    <n v="0"/>
    <n v="0"/>
    <x v="0"/>
  </r>
  <r>
    <x v="0"/>
    <x v="2"/>
    <n v="0.12870000000000001"/>
    <n v="94.18"/>
    <n v="10.72161404"/>
    <n v="3.52"/>
    <n v="682"/>
    <n v="4289.9583329999996"/>
    <n v="2391"/>
    <n v="30.7"/>
    <n v="1"/>
    <n v="0"/>
    <n v="0"/>
    <x v="1"/>
  </r>
  <r>
    <x v="0"/>
    <x v="6"/>
    <n v="0.13220000000000001"/>
    <n v="162.25"/>
    <n v="10.81977828"/>
    <n v="11.98"/>
    <n v="677"/>
    <n v="1949.958333"/>
    <n v="2523"/>
    <n v="40"/>
    <n v="0"/>
    <n v="0"/>
    <n v="0"/>
    <x v="0"/>
  </r>
  <r>
    <x v="0"/>
    <x v="3"/>
    <n v="7.7399999999999997E-2"/>
    <n v="234.14"/>
    <n v="10.34817337"/>
    <n v="3.08"/>
    <n v="797"/>
    <n v="6089.9583329999996"/>
    <n v="1147"/>
    <n v="8.8000000000000007"/>
    <n v="1"/>
    <n v="0"/>
    <n v="0"/>
    <x v="0"/>
  </r>
  <r>
    <x v="0"/>
    <x v="0"/>
    <n v="7.7399999999999997E-2"/>
    <n v="218.54"/>
    <n v="10.858999000000001"/>
    <n v="2.58"/>
    <n v="767"/>
    <n v="3419.958333"/>
    <n v="4139"/>
    <n v="15.6"/>
    <n v="0"/>
    <n v="0"/>
    <n v="0"/>
    <x v="0"/>
  </r>
  <r>
    <x v="0"/>
    <x v="2"/>
    <n v="0.12870000000000001"/>
    <n v="201.8"/>
    <n v="11.082204089999999"/>
    <n v="13.09"/>
    <n v="682"/>
    <n v="3960"/>
    <n v="10134"/>
    <n v="38.5"/>
    <n v="1"/>
    <n v="0"/>
    <n v="0"/>
    <x v="0"/>
  </r>
  <r>
    <x v="0"/>
    <x v="5"/>
    <n v="8.5900000000000004E-2"/>
    <n v="316.11"/>
    <n v="11.198214719999999"/>
    <n v="6.87"/>
    <n v="767"/>
    <n v="3509.958333"/>
    <n v="11140"/>
    <n v="13"/>
    <n v="0"/>
    <n v="0"/>
    <n v="0"/>
    <x v="0"/>
  </r>
  <r>
    <x v="0"/>
    <x v="0"/>
    <n v="0.12180000000000001"/>
    <n v="666"/>
    <n v="11.1123882"/>
    <n v="20.11"/>
    <n v="727"/>
    <n v="2940"/>
    <n v="26359"/>
    <n v="67.599999999999994"/>
    <n v="1"/>
    <n v="0"/>
    <n v="0"/>
    <x v="0"/>
  </r>
  <r>
    <x v="0"/>
    <x v="0"/>
    <n v="0.16"/>
    <n v="492.21"/>
    <n v="11.225243389999999"/>
    <n v="16.32"/>
    <n v="662"/>
    <n v="3929.958333"/>
    <n v="12944"/>
    <n v="65"/>
    <n v="3"/>
    <n v="0"/>
    <n v="0"/>
    <x v="0"/>
  </r>
  <r>
    <x v="0"/>
    <x v="2"/>
    <n v="8.5900000000000004E-2"/>
    <n v="151.72999999999999"/>
    <n v="10.968129319999999"/>
    <n v="8.07"/>
    <n v="737"/>
    <n v="2880"/>
    <n v="3333"/>
    <n v="20.100000000000001"/>
    <n v="1"/>
    <n v="0"/>
    <n v="0"/>
    <x v="0"/>
  </r>
  <r>
    <x v="0"/>
    <x v="5"/>
    <n v="8.5900000000000004E-2"/>
    <n v="158.06"/>
    <n v="10.59663473"/>
    <n v="6.87"/>
    <n v="737"/>
    <n v="3149.958333"/>
    <n v="8914"/>
    <n v="74.900000000000006"/>
    <n v="1"/>
    <n v="0"/>
    <n v="0"/>
    <x v="0"/>
  </r>
  <r>
    <x v="0"/>
    <x v="5"/>
    <n v="0.12529999999999999"/>
    <n v="160.63999999999999"/>
    <n v="11.054059580000001"/>
    <n v="11.94"/>
    <n v="687"/>
    <n v="3390"/>
    <n v="1725"/>
    <n v="33.799999999999997"/>
    <n v="1"/>
    <n v="2"/>
    <n v="0"/>
    <x v="0"/>
  </r>
  <r>
    <x v="0"/>
    <x v="1"/>
    <n v="0.13159999999999999"/>
    <n v="261.72000000000003"/>
    <n v="10.16585182"/>
    <n v="17.54"/>
    <n v="677"/>
    <n v="2721.958333"/>
    <n v="4034"/>
    <n v="67.2"/>
    <n v="0"/>
    <n v="0"/>
    <n v="0"/>
    <x v="0"/>
  </r>
  <r>
    <x v="0"/>
    <x v="1"/>
    <n v="0.13919999999999999"/>
    <n v="682.74"/>
    <n v="11.33857208"/>
    <n v="20.03"/>
    <n v="707"/>
    <n v="9359.9583330000005"/>
    <n v="27584"/>
    <n v="54.8"/>
    <n v="1"/>
    <n v="0"/>
    <n v="0"/>
    <x v="0"/>
  </r>
  <r>
    <x v="0"/>
    <x v="2"/>
    <n v="0.13569999999999999"/>
    <n v="33.97"/>
    <n v="9.3926619290000009"/>
    <n v="14"/>
    <n v="682"/>
    <n v="1380"/>
    <n v="4352"/>
    <n v="62.2"/>
    <n v="1"/>
    <n v="0"/>
    <n v="0"/>
    <x v="1"/>
  </r>
  <r>
    <x v="0"/>
    <x v="4"/>
    <n v="0.16"/>
    <n v="703.15"/>
    <n v="11.00209984"/>
    <n v="15.9"/>
    <n v="747"/>
    <n v="5700.9583329999996"/>
    <n v="15018"/>
    <n v="42.9"/>
    <n v="2"/>
    <n v="0"/>
    <n v="0"/>
    <x v="0"/>
  </r>
  <r>
    <x v="0"/>
    <x v="2"/>
    <n v="7.7399999999999997E-2"/>
    <n v="140.49"/>
    <n v="10.692035819999999"/>
    <n v="15.3"/>
    <n v="752"/>
    <n v="3119.958333"/>
    <n v="7204"/>
    <n v="31.3"/>
    <n v="0"/>
    <n v="0"/>
    <n v="0"/>
    <x v="0"/>
  </r>
  <r>
    <x v="0"/>
    <x v="0"/>
    <n v="0.15310000000000001"/>
    <n v="522.23"/>
    <n v="11.00209984"/>
    <n v="21.36"/>
    <n v="677"/>
    <n v="2161"/>
    <n v="10872"/>
    <n v="86.3"/>
    <n v="0"/>
    <n v="0"/>
    <n v="0"/>
    <x v="0"/>
  </r>
  <r>
    <x v="0"/>
    <x v="0"/>
    <n v="0.15310000000000001"/>
    <n v="696.31"/>
    <n v="11.26446411"/>
    <n v="20.52"/>
    <n v="722"/>
    <n v="3300"/>
    <n v="21881"/>
    <n v="21.8"/>
    <n v="2"/>
    <n v="0"/>
    <n v="0"/>
    <x v="0"/>
  </r>
  <r>
    <x v="0"/>
    <x v="0"/>
    <n v="0.13569999999999999"/>
    <n v="407.63"/>
    <n v="11.26446411"/>
    <n v="23.72"/>
    <n v="682"/>
    <n v="4649.9583329999996"/>
    <n v="28843"/>
    <n v="84.8"/>
    <n v="1"/>
    <n v="0"/>
    <n v="0"/>
    <x v="0"/>
  </r>
  <r>
    <x v="0"/>
    <x v="0"/>
    <n v="0.12180000000000001"/>
    <n v="166.5"/>
    <n v="11.1844214"/>
    <n v="24.73"/>
    <n v="692"/>
    <n v="5160"/>
    <n v="22457"/>
    <n v="81.7"/>
    <n v="0"/>
    <n v="0"/>
    <n v="0"/>
    <x v="0"/>
  </r>
  <r>
    <x v="0"/>
    <x v="2"/>
    <n v="7.7399999999999997E-2"/>
    <n v="93.66"/>
    <n v="11.06975849"/>
    <n v="1.27"/>
    <n v="762"/>
    <n v="1890"/>
    <n v="4347"/>
    <n v="7.4"/>
    <n v="0"/>
    <n v="0"/>
    <n v="0"/>
    <x v="0"/>
  </r>
  <r>
    <x v="0"/>
    <x v="4"/>
    <n v="0.1704"/>
    <n v="713.49"/>
    <n v="11.51292546"/>
    <n v="12.65"/>
    <n v="702"/>
    <n v="4110"/>
    <n v="6939"/>
    <n v="31.4"/>
    <n v="3"/>
    <n v="0"/>
    <n v="0"/>
    <x v="0"/>
  </r>
  <r>
    <x v="0"/>
    <x v="0"/>
    <n v="0.12529999999999999"/>
    <n v="133.87"/>
    <n v="10.46321762"/>
    <n v="2.2999999999999998"/>
    <n v="692"/>
    <n v="3539.958333"/>
    <n v="1390"/>
    <n v="27.8"/>
    <n v="1"/>
    <n v="0"/>
    <n v="0"/>
    <x v="0"/>
  </r>
  <r>
    <x v="0"/>
    <x v="5"/>
    <n v="0.1148"/>
    <n v="115.39"/>
    <n v="10.46310334"/>
    <n v="7.58"/>
    <n v="707"/>
    <n v="8370"/>
    <n v="4336"/>
    <n v="12.5"/>
    <n v="1"/>
    <n v="0"/>
    <n v="0"/>
    <x v="0"/>
  </r>
  <r>
    <x v="0"/>
    <x v="2"/>
    <n v="0.1183"/>
    <n v="662.68"/>
    <n v="11.225243389999999"/>
    <n v="5.66"/>
    <n v="737"/>
    <n v="6075.9583329999996"/>
    <n v="25818"/>
    <n v="53.5"/>
    <n v="0"/>
    <n v="0"/>
    <n v="0"/>
    <x v="0"/>
  </r>
  <r>
    <x v="0"/>
    <x v="6"/>
    <n v="0.1114"/>
    <n v="65.61"/>
    <n v="10.6454249"/>
    <n v="13.49"/>
    <n v="712"/>
    <n v="5369.9583329999996"/>
    <n v="11817"/>
    <n v="15.7"/>
    <n v="0"/>
    <n v="0"/>
    <n v="0"/>
    <x v="0"/>
  </r>
  <r>
    <x v="0"/>
    <x v="1"/>
    <n v="0.13220000000000001"/>
    <n v="87.89"/>
    <n v="10.20359214"/>
    <n v="9.51"/>
    <n v="692"/>
    <n v="1619.958333"/>
    <n v="47"/>
    <n v="0.5"/>
    <n v="3"/>
    <n v="1"/>
    <n v="0"/>
    <x v="0"/>
  </r>
  <r>
    <x v="0"/>
    <x v="0"/>
    <n v="0.1183"/>
    <n v="99.41"/>
    <n v="10.6454249"/>
    <n v="24.75"/>
    <n v="697"/>
    <n v="3119.958333"/>
    <n v="11900"/>
    <n v="62.6"/>
    <n v="0"/>
    <n v="0"/>
    <n v="0"/>
    <x v="0"/>
  </r>
  <r>
    <x v="0"/>
    <x v="2"/>
    <n v="0.1739"/>
    <n v="143.38999999999999"/>
    <n v="10.8704714"/>
    <n v="13.19"/>
    <n v="662"/>
    <n v="3030"/>
    <n v="24666"/>
    <n v="99.1"/>
    <n v="0"/>
    <n v="0"/>
    <n v="0"/>
    <x v="0"/>
  </r>
  <r>
    <x v="0"/>
    <x v="0"/>
    <n v="0.13569999999999999"/>
    <n v="366.86"/>
    <n v="10.91508846"/>
    <n v="19.850000000000001"/>
    <n v="702"/>
    <n v="3030"/>
    <n v="12207"/>
    <n v="70.599999999999994"/>
    <n v="1"/>
    <n v="0"/>
    <n v="0"/>
    <x v="0"/>
  </r>
  <r>
    <x v="0"/>
    <x v="2"/>
    <n v="0.1183"/>
    <n v="132.54"/>
    <n v="10.714417770000001"/>
    <n v="23.95"/>
    <n v="762"/>
    <n v="4199.9583329999996"/>
    <n v="0"/>
    <n v="0"/>
    <n v="0"/>
    <n v="0"/>
    <n v="0"/>
    <x v="0"/>
  </r>
  <r>
    <x v="0"/>
    <x v="0"/>
    <n v="0.13919999999999999"/>
    <n v="177.52"/>
    <n v="10.46310334"/>
    <n v="8.09"/>
    <n v="677"/>
    <n v="3720"/>
    <n v="6194"/>
    <n v="53.4"/>
    <n v="0"/>
    <n v="0"/>
    <n v="0"/>
    <x v="0"/>
  </r>
  <r>
    <x v="0"/>
    <x v="6"/>
    <n v="8.5900000000000004E-2"/>
    <n v="316.11"/>
    <n v="10.59653473"/>
    <n v="4.71"/>
    <n v="772"/>
    <n v="2130"/>
    <n v="229"/>
    <n v="2.6"/>
    <n v="0"/>
    <n v="0"/>
    <n v="0"/>
    <x v="0"/>
  </r>
  <r>
    <x v="0"/>
    <x v="5"/>
    <n v="0.1148"/>
    <n v="395.63"/>
    <n v="10.956055900000001"/>
    <n v="16.27"/>
    <n v="732"/>
    <n v="3960"/>
    <n v="21528"/>
    <n v="64.3"/>
    <n v="1"/>
    <n v="0"/>
    <n v="0"/>
    <x v="0"/>
  </r>
  <r>
    <x v="0"/>
    <x v="0"/>
    <n v="0.13569999999999999"/>
    <n v="407.63"/>
    <n v="10.858999000000001"/>
    <n v="15.48"/>
    <n v="682"/>
    <n v="3929.958333"/>
    <n v="8718"/>
    <n v="45.6"/>
    <n v="0"/>
    <n v="0"/>
    <n v="0"/>
    <x v="0"/>
  </r>
  <r>
    <x v="0"/>
    <x v="0"/>
    <n v="0.1114"/>
    <n v="262.43"/>
    <n v="11.034889659999999"/>
    <n v="9.5399999999999991"/>
    <n v="732"/>
    <n v="2520"/>
    <n v="2970"/>
    <n v="6"/>
    <n v="0"/>
    <n v="0"/>
    <n v="0"/>
    <x v="0"/>
  </r>
  <r>
    <x v="0"/>
    <x v="1"/>
    <n v="0.12529999999999999"/>
    <n v="33.47"/>
    <n v="10.190544429999999"/>
    <n v="21.12"/>
    <n v="682"/>
    <n v="5969.9583329999996"/>
    <n v="17080"/>
    <n v="44.1"/>
    <n v="0"/>
    <n v="2"/>
    <n v="0"/>
    <x v="0"/>
  </r>
  <r>
    <x v="0"/>
    <x v="2"/>
    <n v="0.1148"/>
    <n v="247.27"/>
    <n v="10.94022444"/>
    <n v="9.68"/>
    <n v="737"/>
    <n v="3779.958333"/>
    <n v="7341"/>
    <n v="68.599999999999994"/>
    <n v="0"/>
    <n v="0"/>
    <n v="0"/>
    <x v="0"/>
  </r>
  <r>
    <x v="0"/>
    <x v="1"/>
    <n v="0.1183"/>
    <n v="298.20999999999998"/>
    <n v="11.15625052"/>
    <n v="10.83"/>
    <n v="712"/>
    <n v="2459.958333"/>
    <n v="9237"/>
    <n v="41.4"/>
    <n v="1"/>
    <n v="0"/>
    <n v="0"/>
    <x v="0"/>
  </r>
  <r>
    <x v="0"/>
    <x v="2"/>
    <n v="0.1565"/>
    <n v="227.41"/>
    <n v="10.65725935"/>
    <n v="13.16"/>
    <n v="662"/>
    <n v="4320"/>
    <n v="1542"/>
    <n v="90.7"/>
    <n v="1"/>
    <n v="0"/>
    <n v="0"/>
    <x v="1"/>
  </r>
  <r>
    <x v="0"/>
    <x v="1"/>
    <n v="0.14960000000000001"/>
    <n v="242.52"/>
    <n v="11.1844214"/>
    <n v="12.59"/>
    <n v="662"/>
    <n v="2130"/>
    <n v="8018"/>
    <n v="29.8"/>
    <n v="1"/>
    <n v="0"/>
    <n v="0"/>
    <x v="0"/>
  </r>
  <r>
    <x v="0"/>
    <x v="3"/>
    <n v="0.1114"/>
    <n v="492.06"/>
    <n v="11.09741002"/>
    <n v="13.98"/>
    <n v="752"/>
    <n v="7260"/>
    <n v="17312"/>
    <n v="68.400000000000006"/>
    <n v="2"/>
    <n v="0"/>
    <n v="0"/>
    <x v="0"/>
  </r>
  <r>
    <x v="0"/>
    <x v="4"/>
    <n v="0.14960000000000001"/>
    <n v="692.9"/>
    <n v="11.5228758"/>
    <n v="14.48"/>
    <n v="767"/>
    <n v="5400"/>
    <n v="21076"/>
    <n v="48.1"/>
    <n v="1"/>
    <n v="0"/>
    <n v="0"/>
    <x v="0"/>
  </r>
  <r>
    <x v="0"/>
    <x v="0"/>
    <n v="0.13919999999999999"/>
    <n v="682.74"/>
    <n v="10.714417770000001"/>
    <n v="7.95"/>
    <n v="697"/>
    <n v="8130"/>
    <n v="18367"/>
    <n v="79.900000000000006"/>
    <n v="1"/>
    <n v="0"/>
    <n v="0"/>
    <x v="0"/>
  </r>
  <r>
    <x v="0"/>
    <x v="0"/>
    <n v="0.12180000000000001"/>
    <n v="399.6"/>
    <n v="11.407564949999999"/>
    <n v="16.27"/>
    <n v="707"/>
    <n v="2820.958333"/>
    <n v="34730"/>
    <n v="52.6"/>
    <n v="0"/>
    <n v="0"/>
    <n v="0"/>
    <x v="0"/>
  </r>
  <r>
    <x v="0"/>
    <x v="2"/>
    <n v="0.1114"/>
    <n v="164.02"/>
    <n v="11.00209984"/>
    <n v="13.72"/>
    <n v="717"/>
    <n v="9450"/>
    <n v="6577"/>
    <n v="15.8"/>
    <n v="2"/>
    <n v="0"/>
    <n v="0"/>
    <x v="0"/>
  </r>
  <r>
    <x v="0"/>
    <x v="4"/>
    <n v="0.13919999999999999"/>
    <n v="358.44"/>
    <n v="11.163367989999999"/>
    <n v="22.21"/>
    <n v="757"/>
    <n v="3690"/>
    <n v="9551"/>
    <n v="29.2"/>
    <n v="0"/>
    <n v="0"/>
    <n v="0"/>
    <x v="1"/>
  </r>
  <r>
    <x v="0"/>
    <x v="0"/>
    <n v="0.1426"/>
    <n v="480.29"/>
    <n v="11.60823564"/>
    <n v="20.04"/>
    <n v="682"/>
    <n v="4080"/>
    <n v="48306"/>
    <n v="86.8"/>
    <n v="0"/>
    <n v="0"/>
    <n v="0"/>
    <x v="1"/>
  </r>
  <r>
    <x v="0"/>
    <x v="1"/>
    <n v="0.1114"/>
    <n v="328.04"/>
    <n v="11.496796079999999"/>
    <n v="12.45"/>
    <n v="732"/>
    <n v="4890.0416670000004"/>
    <n v="33186"/>
    <n v="57.8"/>
    <n v="3"/>
    <n v="0"/>
    <n v="0"/>
    <x v="0"/>
  </r>
  <r>
    <x v="0"/>
    <x v="0"/>
    <n v="0.12529999999999999"/>
    <n v="167.34"/>
    <n v="9.8626655579999998"/>
    <n v="12.06"/>
    <n v="687"/>
    <n v="2190"/>
    <n v="2365"/>
    <n v="60.6"/>
    <n v="0"/>
    <n v="0"/>
    <n v="0"/>
    <x v="0"/>
  </r>
  <r>
    <x v="0"/>
    <x v="0"/>
    <n v="8.9399999999999993E-2"/>
    <n v="397.15"/>
    <n v="10.6454249"/>
    <n v="14.86"/>
    <n v="762"/>
    <n v="3990"/>
    <n v="10687"/>
    <n v="30.9"/>
    <n v="0"/>
    <n v="0"/>
    <n v="0"/>
    <x v="0"/>
  </r>
  <r>
    <x v="0"/>
    <x v="0"/>
    <n v="8.9399999999999993E-2"/>
    <n v="317.72000000000003"/>
    <n v="11.71177632"/>
    <n v="14.5"/>
    <n v="737"/>
    <n v="5850"/>
    <n v="31607"/>
    <n v="81"/>
    <n v="3"/>
    <n v="0"/>
    <n v="0"/>
    <x v="0"/>
  </r>
  <r>
    <x v="0"/>
    <x v="4"/>
    <n v="0.15310000000000001"/>
    <n v="530.94000000000005"/>
    <n v="11.982929090000001"/>
    <n v="19.72"/>
    <n v="727"/>
    <n v="5940"/>
    <n v="6563"/>
    <n v="17.899999999999999"/>
    <n v="1"/>
    <n v="0"/>
    <n v="0"/>
    <x v="0"/>
  </r>
  <r>
    <x v="0"/>
    <x v="1"/>
    <n v="8.9399999999999993E-2"/>
    <n v="444.81"/>
    <n v="10.858999000000001"/>
    <n v="10.89"/>
    <n v="762"/>
    <n v="4807"/>
    <n v="8447"/>
    <n v="50.9"/>
    <n v="0"/>
    <n v="0"/>
    <n v="0"/>
    <x v="0"/>
  </r>
  <r>
    <x v="0"/>
    <x v="1"/>
    <n v="8.5900000000000004E-2"/>
    <n v="410.94"/>
    <n v="10.933178399999999"/>
    <n v="17.96"/>
    <n v="777"/>
    <n v="5669.9583329999996"/>
    <n v="13368"/>
    <n v="34.700000000000003"/>
    <n v="2"/>
    <n v="0"/>
    <n v="0"/>
    <x v="0"/>
  </r>
  <r>
    <x v="0"/>
    <x v="2"/>
    <n v="8.5900000000000004E-2"/>
    <n v="395.13"/>
    <n v="11.82038075"/>
    <n v="5.87"/>
    <n v="772"/>
    <n v="4080"/>
    <n v="5068"/>
    <n v="16.600000000000001"/>
    <n v="3"/>
    <n v="0"/>
    <n v="0"/>
    <x v="0"/>
  </r>
  <r>
    <x v="0"/>
    <x v="2"/>
    <n v="0.12529999999999999"/>
    <n v="348.05"/>
    <n v="10.621424899999999"/>
    <n v="11.5"/>
    <n v="712"/>
    <n v="2130"/>
    <n v="2045"/>
    <n v="14.4"/>
    <n v="3"/>
    <n v="0"/>
    <n v="0"/>
    <x v="0"/>
  </r>
  <r>
    <x v="0"/>
    <x v="2"/>
    <n v="0.1183"/>
    <n v="424.12"/>
    <n v="11.56171563"/>
    <n v="9.7100000000000009"/>
    <n v="717"/>
    <n v="8446"/>
    <n v="31280"/>
    <n v="51.2"/>
    <n v="1"/>
    <n v="0"/>
    <n v="0"/>
    <x v="0"/>
  </r>
  <r>
    <x v="0"/>
    <x v="1"/>
    <n v="7.7399999999999997E-2"/>
    <n v="237.27"/>
    <n v="10.696661049999999"/>
    <n v="5.67"/>
    <n v="772"/>
    <n v="5609.9583329999996"/>
    <n v="6616"/>
    <n v="24.4"/>
    <n v="1"/>
    <n v="0"/>
    <n v="0"/>
    <x v="0"/>
  </r>
  <r>
    <x v="0"/>
    <x v="0"/>
    <n v="0.13220000000000001"/>
    <n v="676.02"/>
    <n v="11.407564949999999"/>
    <n v="18.03"/>
    <n v="812"/>
    <n v="3929.958333"/>
    <n v="32422"/>
    <n v="95.6"/>
    <n v="1"/>
    <n v="0"/>
    <n v="0"/>
    <x v="0"/>
  </r>
  <r>
    <x v="0"/>
    <x v="2"/>
    <n v="8.5900000000000004E-2"/>
    <n v="173.86"/>
    <n v="10.65282601"/>
    <n v="12.11"/>
    <n v="782"/>
    <n v="2280"/>
    <n v="39"/>
    <n v="0.3"/>
    <n v="0"/>
    <n v="0"/>
    <n v="0"/>
    <x v="0"/>
  </r>
  <r>
    <x v="0"/>
    <x v="5"/>
    <n v="8.5900000000000004E-2"/>
    <n v="316.11"/>
    <n v="11.711809110000001"/>
    <n v="2.85"/>
    <n v="792"/>
    <n v="5639.9583329999996"/>
    <n v="16"/>
    <n v="0"/>
    <n v="3"/>
    <n v="0"/>
    <n v="0"/>
    <x v="0"/>
  </r>
  <r>
    <x v="0"/>
    <x v="0"/>
    <n v="0.12870000000000001"/>
    <n v="622.22"/>
    <n v="11.88448902"/>
    <n v="1.62"/>
    <n v="712"/>
    <n v="4080"/>
    <n v="25063"/>
    <n v="53.3"/>
    <n v="0"/>
    <n v="0"/>
    <n v="0"/>
    <x v="0"/>
  </r>
  <r>
    <x v="0"/>
    <x v="5"/>
    <n v="7.7399999999999997E-2"/>
    <n v="156.1"/>
    <n v="10.58405595"/>
    <n v="10.27"/>
    <n v="797"/>
    <n v="5490"/>
    <n v="2629"/>
    <n v="8.8000000000000007"/>
    <n v="2"/>
    <n v="0"/>
    <n v="0"/>
    <x v="0"/>
  </r>
  <r>
    <x v="0"/>
    <x v="2"/>
    <n v="8.5900000000000004E-2"/>
    <n v="63.23"/>
    <n v="12.144218520000001"/>
    <n v="8.5500000000000007"/>
    <n v="722"/>
    <n v="4979.9583329999996"/>
    <n v="26702"/>
    <n v="75"/>
    <n v="0"/>
    <n v="0"/>
    <n v="0"/>
    <x v="0"/>
  </r>
  <r>
    <x v="0"/>
    <x v="3"/>
    <n v="0.12870000000000001"/>
    <n v="336.34"/>
    <n v="11.51292546"/>
    <n v="15.67"/>
    <n v="692"/>
    <n v="4380"/>
    <n v="32268"/>
    <n v="73"/>
    <n v="3"/>
    <n v="0"/>
    <n v="0"/>
    <x v="0"/>
  </r>
  <r>
    <x v="0"/>
    <x v="0"/>
    <n v="0.12529999999999999"/>
    <n v="411.64"/>
    <n v="10.34817337"/>
    <n v="22.12"/>
    <n v="702"/>
    <n v="2280"/>
    <n v="14537"/>
    <n v="77.3"/>
    <n v="0"/>
    <n v="0"/>
    <n v="0"/>
    <x v="0"/>
  </r>
  <r>
    <x v="0"/>
    <x v="0"/>
    <n v="0.12180000000000001"/>
    <n v="499.5"/>
    <n v="10.858999000000001"/>
    <n v="8.8800000000000008"/>
    <n v="747"/>
    <n v="11129.958329999999"/>
    <n v="9184"/>
    <n v="50.5"/>
    <n v="0"/>
    <n v="0"/>
    <n v="0"/>
    <x v="0"/>
  </r>
  <r>
    <x v="0"/>
    <x v="2"/>
    <n v="0.16350000000000001"/>
    <n v="229.64"/>
    <n v="9.99149843"/>
    <n v="8.74"/>
    <n v="677"/>
    <n v="1259.958333"/>
    <n v="6467"/>
    <n v="82.9"/>
    <n v="3"/>
    <n v="0"/>
    <n v="0"/>
    <x v="0"/>
  </r>
  <r>
    <x v="0"/>
    <x v="5"/>
    <n v="0.14960000000000001"/>
    <n v="34.65"/>
    <n v="10.518673189999999"/>
    <n v="18.260000000000002"/>
    <n v="667"/>
    <n v="1410"/>
    <n v="3150"/>
    <n v="54.3"/>
    <n v="0"/>
    <n v="0"/>
    <n v="0"/>
    <x v="0"/>
  </r>
  <r>
    <x v="0"/>
    <x v="0"/>
    <n v="0.1148"/>
    <n v="652.78"/>
    <n v="11.661345470000001"/>
    <n v="1.29"/>
    <n v="767"/>
    <n v="5970"/>
    <n v="4110"/>
    <n v="34.5"/>
    <n v="0"/>
    <n v="0"/>
    <n v="0"/>
    <x v="0"/>
  </r>
  <r>
    <x v="0"/>
    <x v="0"/>
    <n v="0.13220000000000001"/>
    <n v="676.02"/>
    <n v="11.35040654"/>
    <n v="16.63"/>
    <n v="707"/>
    <n v="4529.9583329999996"/>
    <n v="25299"/>
    <n v="58.2"/>
    <n v="2"/>
    <n v="0"/>
    <n v="0"/>
    <x v="0"/>
  </r>
  <r>
    <x v="0"/>
    <x v="0"/>
    <n v="7.7399999999999997E-2"/>
    <n v="312.19"/>
    <n v="10.77895629"/>
    <n v="2.38"/>
    <n v="797"/>
    <n v="5400"/>
    <n v="4650"/>
    <n v="14.1"/>
    <n v="0"/>
    <n v="0"/>
    <n v="0"/>
    <x v="0"/>
  </r>
  <r>
    <x v="0"/>
    <x v="1"/>
    <n v="0.1183"/>
    <n v="662.68"/>
    <n v="10.81985828"/>
    <n v="21.48"/>
    <n v="737"/>
    <n v="3960"/>
    <n v="32556"/>
    <n v="82"/>
    <n v="0"/>
    <n v="0"/>
    <n v="0"/>
    <x v="0"/>
  </r>
  <r>
    <x v="0"/>
    <x v="2"/>
    <n v="0.12529999999999999"/>
    <n v="200.8"/>
    <n v="11.73606902"/>
    <n v="11.11"/>
    <n v="687"/>
    <n v="5190"/>
    <n v="19058"/>
    <n v="41.8"/>
    <n v="0"/>
    <n v="0"/>
    <n v="0"/>
    <x v="0"/>
  </r>
  <r>
    <x v="0"/>
    <x v="1"/>
    <n v="0.1183"/>
    <n v="662.68"/>
    <n v="11.407564949999999"/>
    <n v="14.55"/>
    <n v="737"/>
    <n v="6119.9583329999996"/>
    <n v="24839"/>
    <n v="81.2"/>
    <n v="0"/>
    <n v="0"/>
    <n v="0"/>
    <x v="0"/>
  </r>
  <r>
    <x v="0"/>
    <x v="1"/>
    <n v="0.13569999999999999"/>
    <n v="271.75"/>
    <n v="11.1844214"/>
    <n v="14.28"/>
    <n v="682"/>
    <n v="4740"/>
    <n v="8180"/>
    <n v="88.1"/>
    <n v="1"/>
    <n v="0"/>
    <n v="0"/>
    <x v="0"/>
  </r>
  <r>
    <x v="0"/>
    <x v="0"/>
    <n v="0.15310000000000001"/>
    <n v="409.08"/>
    <n v="10.81985828"/>
    <n v="22.51"/>
    <n v="667"/>
    <n v="3878.958333"/>
    <n v="32470"/>
    <n v="87.5"/>
    <n v="3"/>
    <n v="0"/>
    <n v="0"/>
    <x v="0"/>
  </r>
  <r>
    <x v="0"/>
    <x v="1"/>
    <n v="8.9399999999999993E-2"/>
    <n v="508.35"/>
    <n v="11.73606902"/>
    <n v="13.16"/>
    <n v="772"/>
    <n v="7320"/>
    <n v="78059"/>
    <n v="28.3"/>
    <n v="0"/>
    <n v="0"/>
    <n v="0"/>
    <x v="0"/>
  </r>
  <r>
    <x v="0"/>
    <x v="1"/>
    <n v="0.1183"/>
    <n v="497.01"/>
    <n v="10.34817337"/>
    <n v="13.04"/>
    <n v="727"/>
    <n v="6359.9583329999996"/>
    <n v="16566"/>
    <n v="43"/>
    <n v="0"/>
    <n v="0"/>
    <n v="0"/>
    <x v="0"/>
  </r>
  <r>
    <x v="0"/>
    <x v="2"/>
    <n v="0.16"/>
    <n v="105.48"/>
    <n v="9.9987977319999999"/>
    <n v="6.71"/>
    <n v="697"/>
    <n v="3929.958333"/>
    <n v="2196"/>
    <n v="99.8"/>
    <n v="0"/>
    <n v="0"/>
    <n v="0"/>
    <x v="1"/>
  </r>
  <r>
    <x v="0"/>
    <x v="0"/>
    <n v="7.7399999999999997E-2"/>
    <n v="218.54"/>
    <n v="10.768484989999999"/>
    <n v="17.809999999999999"/>
    <n v="752"/>
    <n v="4770"/>
    <n v="7125"/>
    <n v="34.4"/>
    <n v="1"/>
    <n v="0"/>
    <n v="0"/>
    <x v="0"/>
  </r>
  <r>
    <x v="0"/>
    <x v="0"/>
    <n v="0.12180000000000001"/>
    <n v="290.55"/>
    <n v="10.27518903"/>
    <n v="20.309999999999999"/>
    <n v="702"/>
    <n v="2950"/>
    <n v="5830"/>
    <n v="36.9"/>
    <n v="0"/>
    <n v="0"/>
    <n v="0"/>
    <x v="0"/>
  </r>
  <r>
    <x v="0"/>
    <x v="0"/>
    <n v="0.14610000000000001"/>
    <n v="689.51"/>
    <n v="11.73606902"/>
    <n v="14.19"/>
    <n v="687"/>
    <n v="9930"/>
    <n v="31076"/>
    <n v="79.7"/>
    <n v="0"/>
    <n v="0"/>
    <n v="0"/>
    <x v="0"/>
  </r>
  <r>
    <x v="0"/>
    <x v="0"/>
    <n v="0.1148"/>
    <n v="659.37"/>
    <n v="11.182669860000001"/>
    <n v="11.37"/>
    <n v="747"/>
    <n v="7380"/>
    <n v="26967"/>
    <n v="63"/>
    <n v="0"/>
    <n v="0"/>
    <n v="0"/>
    <x v="0"/>
  </r>
  <r>
    <x v="0"/>
    <x v="2"/>
    <n v="8.5900000000000004E-2"/>
    <n v="113.8"/>
    <n v="10.59663473"/>
    <n v="10.32"/>
    <n v="727"/>
    <n v="3809.958333"/>
    <n v="3376"/>
    <n v="49.3"/>
    <n v="0"/>
    <n v="2"/>
    <n v="0"/>
    <x v="0"/>
  </r>
  <r>
    <x v="0"/>
    <x v="0"/>
    <n v="0.14610000000000001"/>
    <n v="172.38"/>
    <n v="11.46163217"/>
    <n v="0.25"/>
    <n v="697"/>
    <n v="3300"/>
    <n v="521"/>
    <n v="57.9"/>
    <n v="0"/>
    <n v="1"/>
    <n v="0"/>
    <x v="1"/>
  </r>
  <r>
    <x v="0"/>
    <x v="0"/>
    <n v="0.1426"/>
    <n v="54.89"/>
    <n v="10.77895629"/>
    <n v="16.149999999999999"/>
    <n v="667"/>
    <n v="2670"/>
    <n v="1587"/>
    <n v="41.8"/>
    <n v="2"/>
    <n v="0"/>
    <n v="0"/>
    <x v="0"/>
  </r>
  <r>
    <x v="0"/>
    <x v="2"/>
    <n v="0.1148"/>
    <n v="138.47"/>
    <n v="11.08214255"/>
    <n v="11.11"/>
    <n v="722"/>
    <n v="4380"/>
    <n v="4351"/>
    <n v="76.3"/>
    <n v="0"/>
    <n v="0"/>
    <n v="0"/>
    <x v="0"/>
  </r>
  <r>
    <x v="0"/>
    <x v="0"/>
    <n v="0.13919999999999999"/>
    <n v="160.44999999999999"/>
    <n v="10.221941279999999"/>
    <n v="21.6"/>
    <n v="667"/>
    <n v="5550"/>
    <n v="2960"/>
    <n v="82.2"/>
    <n v="0"/>
    <n v="0"/>
    <n v="1"/>
    <x v="0"/>
  </r>
  <r>
    <x v="0"/>
    <x v="4"/>
    <n v="0.13919999999999999"/>
    <n v="211.65"/>
    <n v="10.65725935"/>
    <n v="24.04"/>
    <n v="747"/>
    <n v="4110"/>
    <n v="665"/>
    <n v="10.6"/>
    <n v="3"/>
    <n v="0"/>
    <n v="0"/>
    <x v="0"/>
  </r>
  <r>
    <x v="0"/>
    <x v="5"/>
    <n v="7.7399999999999997E-2"/>
    <n v="218.54"/>
    <n v="12.10071213"/>
    <n v="4.3099999999999996"/>
    <n v="787"/>
    <n v="8730"/>
    <n v="205"/>
    <n v="0.6"/>
    <n v="3"/>
    <n v="0"/>
    <n v="0"/>
    <x v="0"/>
  </r>
  <r>
    <x v="0"/>
    <x v="5"/>
    <n v="8.9399999999999993E-2"/>
    <n v="381.26"/>
    <n v="11.51292546"/>
    <n v="11.27"/>
    <n v="747"/>
    <n v="4649.9583329999996"/>
    <n v="23270"/>
    <n v="41"/>
    <n v="1"/>
    <n v="0"/>
    <n v="0"/>
    <x v="0"/>
  </r>
  <r>
    <x v="0"/>
    <x v="0"/>
    <n v="0.15310000000000001"/>
    <n v="226.3"/>
    <n v="10.599131610000001"/>
    <n v="23.64"/>
    <n v="672"/>
    <n v="3419.958333"/>
    <n v="17512"/>
    <n v="90.3"/>
    <n v="0"/>
    <n v="0"/>
    <n v="0"/>
    <x v="0"/>
  </r>
  <r>
    <x v="0"/>
    <x v="3"/>
    <n v="0.12529999999999999"/>
    <n v="502"/>
    <n v="11.28978191"/>
    <n v="0.13"/>
    <n v="802"/>
    <n v="7102"/>
    <n v="9"/>
    <n v="0.1"/>
    <n v="0"/>
    <n v="0"/>
    <n v="0"/>
    <x v="0"/>
  </r>
  <r>
    <x v="0"/>
    <x v="2"/>
    <n v="0.12180000000000001"/>
    <n v="499.5"/>
    <n v="11.418614789999999"/>
    <n v="0.01"/>
    <n v="782"/>
    <n v="2789.958333"/>
    <n v="6321"/>
    <n v="12.3"/>
    <n v="4"/>
    <n v="0"/>
    <n v="0"/>
    <x v="1"/>
  </r>
  <r>
    <x v="0"/>
    <x v="2"/>
    <n v="7.3999999999999996E-2"/>
    <n v="86.97"/>
    <n v="8.9871968209999995"/>
    <n v="15.15"/>
    <n v="752"/>
    <n v="2190"/>
    <n v="2146"/>
    <n v="20.2"/>
    <n v="0"/>
    <n v="0"/>
    <n v="0"/>
    <x v="0"/>
  </r>
  <r>
    <x v="0"/>
    <x v="0"/>
    <n v="0.12180000000000001"/>
    <n v="499.5"/>
    <n v="11.269681240000001"/>
    <n v="18.260000000000002"/>
    <n v="717"/>
    <n v="7320"/>
    <n v="32207"/>
    <n v="61.7"/>
    <n v="3"/>
    <n v="0"/>
    <n v="0"/>
    <x v="0"/>
  </r>
  <r>
    <x v="0"/>
    <x v="3"/>
    <n v="0.13220000000000001"/>
    <n v="338.01"/>
    <n v="10.37349118"/>
    <n v="3.6"/>
    <n v="777"/>
    <n v="1800"/>
    <n v="0"/>
    <n v="0.04"/>
    <n v="0"/>
    <n v="0"/>
    <n v="0"/>
    <x v="0"/>
  </r>
  <r>
    <x v="0"/>
    <x v="4"/>
    <n v="0.1704"/>
    <n v="713.49"/>
    <n v="12.135982739999999"/>
    <n v="12.5"/>
    <n v="702"/>
    <n v="6510"/>
    <n v="21048"/>
    <n v="58.1"/>
    <n v="0"/>
    <n v="0"/>
    <n v="0"/>
    <x v="1"/>
  </r>
  <r>
    <x v="0"/>
    <x v="3"/>
    <n v="0.1426"/>
    <n v="229.85"/>
    <n v="10.34817337"/>
    <n v="10.08"/>
    <n v="677"/>
    <n v="4860"/>
    <n v="6007"/>
    <n v="34.1"/>
    <n v="0"/>
    <n v="1"/>
    <n v="0"/>
    <x v="0"/>
  </r>
  <r>
    <x v="0"/>
    <x v="2"/>
    <n v="0.13569999999999999"/>
    <n v="169.85"/>
    <n v="10.83036208"/>
    <n v="14.75"/>
    <n v="687"/>
    <n v="3899.958333"/>
    <n v="0"/>
    <n v="0"/>
    <n v="0"/>
    <n v="1"/>
    <n v="0"/>
    <x v="0"/>
  </r>
  <r>
    <x v="0"/>
    <x v="0"/>
    <n v="0.12529999999999999"/>
    <n v="522.08000000000004"/>
    <n v="11.35035948"/>
    <n v="9.0500000000000007"/>
    <n v="717"/>
    <n v="1770"/>
    <n v="5760"/>
    <n v="22.5"/>
    <n v="0"/>
    <n v="0"/>
    <n v="0"/>
    <x v="1"/>
  </r>
  <r>
    <x v="0"/>
    <x v="1"/>
    <n v="0.16"/>
    <n v="467.6"/>
    <n v="10.59350484"/>
    <n v="4.5999999999999996"/>
    <n v="667"/>
    <n v="1709.958333"/>
    <n v="11086"/>
    <n v="79.2"/>
    <n v="0"/>
    <n v="0"/>
    <n v="0"/>
    <x v="0"/>
  </r>
  <r>
    <x v="0"/>
    <x v="0"/>
    <n v="0.13919999999999999"/>
    <n v="682.74"/>
    <n v="11.28603741"/>
    <n v="17.09"/>
    <n v="697"/>
    <n v="4684"/>
    <n v="26379"/>
    <n v="79.900000000000006"/>
    <n v="0"/>
    <n v="0"/>
    <n v="0"/>
    <x v="0"/>
  </r>
  <r>
    <x v="0"/>
    <x v="0"/>
    <n v="0.12529999999999999"/>
    <n v="167.34"/>
    <n v="9.9036875329999994"/>
    <n v="11.04"/>
    <n v="707"/>
    <n v="1739.958333"/>
    <n v="6361"/>
    <n v="34.700000000000003"/>
    <n v="0"/>
    <n v="0"/>
    <n v="0"/>
    <x v="0"/>
  </r>
  <r>
    <x v="0"/>
    <x v="3"/>
    <n v="0.12529999999999999"/>
    <n v="401.6"/>
    <n v="11.21182037"/>
    <n v="8.2899999999999991"/>
    <n v="707"/>
    <n v="8969.9583330000005"/>
    <n v="4358"/>
    <n v="46.4"/>
    <n v="2"/>
    <n v="0"/>
    <n v="0"/>
    <x v="0"/>
  </r>
  <r>
    <x v="0"/>
    <x v="2"/>
    <n v="7.7399999999999997E-2"/>
    <n v="191.22"/>
    <n v="11.23056255"/>
    <n v="12.86"/>
    <n v="757"/>
    <n v="6029.9583329999996"/>
    <n v="5583"/>
    <n v="12.5"/>
    <n v="1"/>
    <n v="0"/>
    <n v="0"/>
    <x v="0"/>
  </r>
  <r>
    <x v="0"/>
    <x v="3"/>
    <n v="0.1148"/>
    <n v="659.37"/>
    <n v="12.429216200000001"/>
    <n v="6.89"/>
    <n v="762"/>
    <n v="5729.9583329999996"/>
    <n v="18068"/>
    <n v="42.7"/>
    <n v="1"/>
    <n v="0"/>
    <n v="0"/>
    <x v="0"/>
  </r>
  <r>
    <x v="0"/>
    <x v="2"/>
    <n v="0.12529999999999999"/>
    <n v="669.33"/>
    <n v="11.72803684"/>
    <n v="1.61"/>
    <n v="772"/>
    <n v="3449.958333"/>
    <n v="2757"/>
    <n v="0"/>
    <n v="4"/>
    <n v="0"/>
    <n v="0"/>
    <x v="1"/>
  </r>
  <r>
    <x v="0"/>
    <x v="0"/>
    <n v="8.9399999999999993E-2"/>
    <n v="190.63"/>
    <n v="11.00209984"/>
    <n v="22.48"/>
    <n v="742"/>
    <n v="5190"/>
    <n v="7056"/>
    <n v="27.9"/>
    <n v="4"/>
    <n v="0"/>
    <n v="0"/>
    <x v="0"/>
  </r>
  <r>
    <x v="0"/>
    <x v="6"/>
    <n v="0.1114"/>
    <n v="164.02"/>
    <n v="10.308952659999999"/>
    <n v="14.48"/>
    <n v="762"/>
    <n v="2940"/>
    <n v="135"/>
    <n v="1.8"/>
    <n v="0"/>
    <n v="0"/>
    <n v="0"/>
    <x v="0"/>
  </r>
  <r>
    <x v="0"/>
    <x v="2"/>
    <n v="0.1183"/>
    <n v="231.94"/>
    <n v="11.08214255"/>
    <n v="23.39"/>
    <n v="712"/>
    <n v="2940"/>
    <n v="14425"/>
    <n v="41.9"/>
    <n v="1"/>
    <n v="0"/>
    <n v="0"/>
    <x v="0"/>
  </r>
  <r>
    <x v="0"/>
    <x v="0"/>
    <n v="8.9399999999999993E-2"/>
    <n v="317.72000000000003"/>
    <n v="12.10071213"/>
    <n v="4.33"/>
    <n v="742"/>
    <n v="4259.9583329999996"/>
    <n v="1341"/>
    <n v="12.1"/>
    <n v="3"/>
    <n v="0"/>
    <n v="0"/>
    <x v="1"/>
  </r>
  <r>
    <x v="0"/>
    <x v="0"/>
    <n v="0.16700000000000001"/>
    <n v="619.5"/>
    <n v="11.034889659999999"/>
    <n v="22.06"/>
    <n v="672"/>
    <n v="4649.9583329999996"/>
    <n v="24971"/>
    <n v="61.4"/>
    <n v="1"/>
    <n v="0"/>
    <n v="0"/>
    <x v="0"/>
  </r>
  <r>
    <x v="0"/>
    <x v="0"/>
    <n v="0.1114"/>
    <n v="295.24"/>
    <n v="11.1844214"/>
    <n v="9.8699999999999992"/>
    <n v="732"/>
    <n v="4020"/>
    <n v="23255"/>
    <n v="45.1"/>
    <n v="3"/>
    <n v="0"/>
    <n v="0"/>
    <x v="0"/>
  </r>
  <r>
    <x v="0"/>
    <x v="1"/>
    <n v="0.1148"/>
    <n v="395.63"/>
    <n v="10.81977828"/>
    <n v="13.87"/>
    <n v="727"/>
    <n v="3839.958333"/>
    <n v="15684"/>
    <n v="42.4"/>
    <n v="2"/>
    <n v="0"/>
    <n v="0"/>
    <x v="0"/>
  </r>
  <r>
    <x v="0"/>
    <x v="0"/>
    <n v="0.1565"/>
    <n v="524.79999999999995"/>
    <n v="12.683548289999999"/>
    <n v="15.58"/>
    <n v="672"/>
    <n v="10200"/>
    <n v="17057"/>
    <n v="82.4"/>
    <n v="1"/>
    <n v="0"/>
    <n v="0"/>
    <x v="0"/>
  </r>
  <r>
    <x v="0"/>
    <x v="0"/>
    <n v="0.14219999999999999"/>
    <n v="219.42"/>
    <n v="10.59663473"/>
    <n v="0.56999999999999995"/>
    <n v="687"/>
    <n v="1860"/>
    <n v="899"/>
    <n v="13.2"/>
    <n v="1"/>
    <n v="0"/>
    <n v="0"/>
    <x v="1"/>
  </r>
  <r>
    <x v="0"/>
    <x v="0"/>
    <n v="0.1426"/>
    <n v="543.75"/>
    <n v="10.81977828"/>
    <n v="22.66"/>
    <n v="682"/>
    <n v="2369.958333"/>
    <n v="16643"/>
    <n v="63.8"/>
    <n v="3"/>
    <n v="0"/>
    <n v="0"/>
    <x v="0"/>
  </r>
  <r>
    <x v="0"/>
    <x v="0"/>
    <n v="8.9399999999999993E-2"/>
    <n v="317.72000000000003"/>
    <n v="11.034889659999999"/>
    <n v="13.28"/>
    <n v="747"/>
    <n v="5550"/>
    <n v="7107"/>
    <n v="20"/>
    <n v="2"/>
    <n v="0"/>
    <n v="0"/>
    <x v="0"/>
  </r>
  <r>
    <x v="0"/>
    <x v="3"/>
    <n v="0.12180000000000001"/>
    <n v="399.6"/>
    <n v="10.621424899999999"/>
    <n v="5.24"/>
    <n v="712"/>
    <n v="1899"/>
    <n v="10117"/>
    <n v="36.299999999999997"/>
    <n v="2"/>
    <n v="0"/>
    <n v="0"/>
    <x v="0"/>
  </r>
  <r>
    <x v="0"/>
    <x v="0"/>
    <n v="0.1148"/>
    <n v="337.93"/>
    <n v="11.28978191"/>
    <n v="11.13"/>
    <n v="752"/>
    <n v="3600"/>
    <n v="7268"/>
    <n v="24.9"/>
    <n v="1"/>
    <n v="0"/>
    <n v="0"/>
    <x v="1"/>
  </r>
  <r>
    <x v="0"/>
    <x v="0"/>
    <n v="0.16"/>
    <n v="351.58"/>
    <n v="11.110166189999999"/>
    <n v="10.3"/>
    <n v="662"/>
    <n v="3059.958333"/>
    <n v="15735"/>
    <n v="87.8"/>
    <n v="1"/>
    <n v="1"/>
    <n v="0"/>
    <x v="0"/>
  </r>
  <r>
    <x v="0"/>
    <x v="0"/>
    <n v="0.16"/>
    <n v="140.63"/>
    <n v="11.112447899999999"/>
    <n v="14.61"/>
    <n v="677"/>
    <n v="4919.9583329999996"/>
    <n v="1478"/>
    <n v="73.900000000000006"/>
    <n v="1"/>
    <n v="0"/>
    <n v="0"/>
    <x v="0"/>
  </r>
  <r>
    <x v="0"/>
    <x v="0"/>
    <n v="0.18429999999999999"/>
    <n v="363.7"/>
    <n v="11.35040654"/>
    <n v="12.51"/>
    <n v="667"/>
    <n v="2580"/>
    <n v="12337"/>
    <n v="96.4"/>
    <n v="0"/>
    <n v="0"/>
    <n v="0"/>
    <x v="0"/>
  </r>
  <r>
    <x v="0"/>
    <x v="3"/>
    <n v="8.9399999999999993E-2"/>
    <n v="333.61"/>
    <n v="10.308952659999999"/>
    <n v="2.84"/>
    <n v="762"/>
    <n v="4380"/>
    <n v="3257"/>
    <n v="15.1"/>
    <n v="1"/>
    <n v="0"/>
    <n v="0"/>
    <x v="0"/>
  </r>
  <r>
    <x v="0"/>
    <x v="1"/>
    <n v="0.1148"/>
    <n v="329.69"/>
    <n v="11.225243389999999"/>
    <n v="21.81"/>
    <n v="717"/>
    <n v="6749.9583329999996"/>
    <n v="12443"/>
    <n v="42.6"/>
    <n v="3"/>
    <n v="0"/>
    <n v="1"/>
    <x v="0"/>
  </r>
  <r>
    <x v="0"/>
    <x v="0"/>
    <n v="0.14610000000000001"/>
    <n v="689.51"/>
    <n v="11.51292546"/>
    <n v="22.55"/>
    <n v="677"/>
    <n v="5699.9583329999996"/>
    <n v="25920"/>
    <n v="36.799999999999997"/>
    <n v="0"/>
    <n v="2"/>
    <n v="0"/>
    <x v="0"/>
  </r>
  <r>
    <x v="0"/>
    <x v="6"/>
    <n v="0.1148"/>
    <n v="118.69"/>
    <n v="9.9036875329999994"/>
    <n v="3.6"/>
    <n v="722"/>
    <n v="1530"/>
    <n v="3475"/>
    <n v="21.6"/>
    <n v="2"/>
    <n v="0"/>
    <n v="0"/>
    <x v="0"/>
  </r>
  <r>
    <x v="0"/>
    <x v="5"/>
    <n v="0.14960000000000001"/>
    <n v="519.67999999999995"/>
    <n v="12.0552265"/>
    <n v="10.49"/>
    <n v="677"/>
    <n v="3364"/>
    <n v="2079"/>
    <n v="36.5"/>
    <n v="2"/>
    <n v="0"/>
    <n v="0"/>
    <x v="0"/>
  </r>
  <r>
    <x v="0"/>
    <x v="0"/>
    <n v="0.13220000000000001"/>
    <n v="676.02"/>
    <n v="11.56171563"/>
    <n v="24.89"/>
    <n v="707"/>
    <n v="5820"/>
    <n v="63861"/>
    <n v="65.099999999999994"/>
    <n v="0"/>
    <n v="0"/>
    <n v="0"/>
    <x v="1"/>
  </r>
  <r>
    <x v="0"/>
    <x v="4"/>
    <n v="0.1739"/>
    <n v="716.95"/>
    <n v="10.714417770000001"/>
    <n v="0.32"/>
    <n v="712"/>
    <n v="2729.958333"/>
    <n v="589"/>
    <n v="3.8"/>
    <n v="0"/>
    <n v="0"/>
    <n v="0"/>
    <x v="0"/>
  </r>
  <r>
    <x v="0"/>
    <x v="0"/>
    <n v="8.9399999999999993E-2"/>
    <n v="381.26"/>
    <n v="11.73606902"/>
    <n v="8.85"/>
    <n v="757"/>
    <n v="5729.9583329999996"/>
    <n v="22949"/>
    <n v="46.7"/>
    <n v="0"/>
    <n v="0"/>
    <n v="0"/>
    <x v="0"/>
  </r>
  <r>
    <x v="0"/>
    <x v="2"/>
    <n v="8.9399999999999993E-2"/>
    <n v="381.26"/>
    <n v="11.60823564"/>
    <n v="7.3"/>
    <n v="807"/>
    <n v="4979.9583329999996"/>
    <n v="1"/>
    <n v="0.1"/>
    <n v="0"/>
    <n v="0"/>
    <n v="0"/>
    <x v="0"/>
  </r>
  <r>
    <x v="0"/>
    <x v="1"/>
    <n v="0.1183"/>
    <n v="662.68"/>
    <n v="11.35040654"/>
    <n v="24.27"/>
    <n v="737"/>
    <n v="5610"/>
    <n v="43878"/>
    <n v="66.599999999999994"/>
    <n v="3"/>
    <n v="0"/>
    <n v="0"/>
    <x v="1"/>
  </r>
  <r>
    <x v="0"/>
    <x v="0"/>
    <n v="0.1426"/>
    <n v="411.67"/>
    <n v="11.225243389999999"/>
    <n v="24.77"/>
    <n v="677"/>
    <n v="6180"/>
    <n v="16958"/>
    <n v="92.2"/>
    <n v="0"/>
    <n v="0"/>
    <n v="0"/>
    <x v="0"/>
  </r>
  <r>
    <x v="0"/>
    <x v="0"/>
    <n v="0.14610000000000001"/>
    <n v="189.62"/>
    <n v="11.27456675"/>
    <n v="8.0399999999999991"/>
    <n v="672"/>
    <n v="1830"/>
    <n v="7841"/>
    <n v="94.5"/>
    <n v="1"/>
    <n v="0"/>
    <n v="0"/>
    <x v="0"/>
  </r>
  <r>
    <x v="0"/>
    <x v="2"/>
    <n v="8.9399999999999993E-2"/>
    <n v="127.09"/>
    <n v="11.08214255"/>
    <n v="12.24"/>
    <n v="742"/>
    <n v="11190.958329999999"/>
    <n v="8782"/>
    <n v="38.299999999999997"/>
    <n v="4"/>
    <n v="0"/>
    <n v="0"/>
    <x v="1"/>
  </r>
  <r>
    <x v="0"/>
    <x v="1"/>
    <n v="0.1114"/>
    <n v="160.74"/>
    <n v="10.89851552"/>
    <n v="24.38"/>
    <n v="712"/>
    <n v="3869.958333"/>
    <n v="10378"/>
    <n v="49.2"/>
    <n v="1"/>
    <n v="0"/>
    <n v="0"/>
    <x v="0"/>
  </r>
  <r>
    <x v="0"/>
    <x v="0"/>
    <n v="7.7399999999999997E-2"/>
    <n v="124.88"/>
    <n v="10.434115800000001"/>
    <n v="15.6"/>
    <n v="772"/>
    <n v="5639.9583329999996"/>
    <n v="866"/>
    <n v="2.4"/>
    <n v="1"/>
    <n v="0"/>
    <n v="0"/>
    <x v="0"/>
  </r>
  <r>
    <x v="0"/>
    <x v="1"/>
    <n v="8.9399999999999993E-2"/>
    <n v="317.72000000000003"/>
    <n v="11.225243389999999"/>
    <n v="23.64"/>
    <n v="737"/>
    <n v="6900"/>
    <n v="39304"/>
    <n v="33.9"/>
    <n v="0"/>
    <n v="0"/>
    <n v="0"/>
    <x v="0"/>
  </r>
  <r>
    <x v="0"/>
    <x v="0"/>
    <n v="0.1148"/>
    <n v="659.37"/>
    <n v="10.81977828"/>
    <n v="23.52"/>
    <n v="747"/>
    <n v="11939.958329999999"/>
    <n v="24123"/>
    <n v="58.1"/>
    <n v="1"/>
    <n v="0"/>
    <n v="0"/>
    <x v="0"/>
  </r>
  <r>
    <x v="0"/>
    <x v="2"/>
    <n v="0.13919999999999999"/>
    <n v="143.38"/>
    <n v="9.8521942580000008"/>
    <n v="23.05"/>
    <n v="682"/>
    <n v="1590"/>
    <n v="4483"/>
    <n v="83"/>
    <n v="1"/>
    <n v="0"/>
    <n v="0"/>
    <x v="0"/>
  </r>
  <r>
    <x v="0"/>
    <x v="4"/>
    <n v="0.1704"/>
    <n v="89.19"/>
    <n v="11.15247196"/>
    <n v="0"/>
    <n v="697"/>
    <n v="8370"/>
    <n v="0"/>
    <n v="0"/>
    <n v="0"/>
    <n v="1"/>
    <n v="0"/>
    <x v="0"/>
  </r>
  <r>
    <x v="0"/>
    <x v="6"/>
    <n v="0.13220000000000001"/>
    <n v="67.61"/>
    <n v="8.2940496400000008"/>
    <n v="6"/>
    <n v="697"/>
    <n v="1140"/>
    <n v="598"/>
    <n v="54.4"/>
    <n v="2"/>
    <n v="0"/>
    <n v="0"/>
    <x v="0"/>
  </r>
  <r>
    <x v="0"/>
    <x v="1"/>
    <n v="8.5900000000000004E-2"/>
    <n v="309.77999999999997"/>
    <n v="10.77895629"/>
    <n v="13.5"/>
    <n v="757"/>
    <n v="4803"/>
    <n v="10216"/>
    <n v="20.9"/>
    <n v="0"/>
    <n v="0"/>
    <n v="0"/>
    <x v="0"/>
  </r>
  <r>
    <x v="0"/>
    <x v="1"/>
    <n v="0.12180000000000001"/>
    <n v="249.75"/>
    <n v="11.28978191"/>
    <n v="9.0399999999999991"/>
    <n v="742"/>
    <n v="6089.9583329999996"/>
    <n v="7431"/>
    <n v="50.5"/>
    <n v="1"/>
    <n v="0"/>
    <n v="0"/>
    <x v="0"/>
  </r>
  <r>
    <x v="0"/>
    <x v="1"/>
    <n v="0.1704"/>
    <n v="713.49"/>
    <n v="11.00209984"/>
    <n v="17.399999999999999"/>
    <n v="672"/>
    <n v="5190"/>
    <n v="23595"/>
    <n v="86.7"/>
    <n v="2"/>
    <n v="0"/>
    <n v="0"/>
    <x v="0"/>
  </r>
  <r>
    <x v="0"/>
    <x v="0"/>
    <n v="8.5900000000000004E-2"/>
    <n v="442.55"/>
    <n v="11.03495418"/>
    <n v="11.11"/>
    <n v="802"/>
    <n v="6930"/>
    <n v="15647"/>
    <n v="11.3"/>
    <n v="2"/>
    <n v="0"/>
    <n v="0"/>
    <x v="0"/>
  </r>
  <r>
    <x v="0"/>
    <x v="1"/>
    <n v="0.12870000000000001"/>
    <n v="588.59"/>
    <n v="11.69524702"/>
    <n v="14.98"/>
    <n v="712"/>
    <n v="2759.958333"/>
    <n v="10488"/>
    <n v="45"/>
    <n v="2"/>
    <n v="0"/>
    <n v="0"/>
    <x v="0"/>
  </r>
  <r>
    <x v="0"/>
    <x v="1"/>
    <n v="7.7399999999999997E-2"/>
    <n v="234.14"/>
    <n v="10.23995979"/>
    <n v="22.37"/>
    <n v="782"/>
    <n v="13049.958329999999"/>
    <n v="9800"/>
    <n v="17.7"/>
    <n v="0"/>
    <n v="0"/>
    <n v="0"/>
    <x v="0"/>
  </r>
  <r>
    <x v="0"/>
    <x v="2"/>
    <n v="8.5900000000000004E-2"/>
    <n v="94.84"/>
    <n v="10.81985828"/>
    <n v="3.72"/>
    <n v="767"/>
    <n v="9989.9583330000005"/>
    <n v="7074"/>
    <n v="28.3"/>
    <n v="0"/>
    <n v="0"/>
    <n v="0"/>
    <x v="0"/>
  </r>
  <r>
    <x v="0"/>
    <x v="0"/>
    <n v="0.12180000000000001"/>
    <n v="283.05"/>
    <n v="11.30713055"/>
    <n v="6.8"/>
    <n v="707"/>
    <n v="7859.9583329999996"/>
    <n v="58907"/>
    <n v="58.7"/>
    <n v="0"/>
    <n v="1"/>
    <n v="0"/>
    <x v="0"/>
  </r>
  <r>
    <x v="0"/>
    <x v="5"/>
    <n v="0.1183"/>
    <n v="132.54"/>
    <n v="11.00209984"/>
    <n v="8.44"/>
    <n v="707"/>
    <n v="5249.9583329999996"/>
    <n v="8459"/>
    <n v="63.1"/>
    <n v="0"/>
    <n v="1"/>
    <n v="0"/>
    <x v="0"/>
  </r>
  <r>
    <x v="0"/>
    <x v="1"/>
    <n v="0.12529999999999999"/>
    <n v="200.8"/>
    <n v="10.491274219999999"/>
    <n v="19"/>
    <n v="687"/>
    <n v="2880"/>
    <n v="7333"/>
    <n v="34.700000000000003"/>
    <n v="0"/>
    <n v="1"/>
    <n v="0"/>
    <x v="0"/>
  </r>
  <r>
    <x v="0"/>
    <x v="1"/>
    <n v="0.1183"/>
    <n v="662.68"/>
    <n v="10.896739330000001"/>
    <n v="5"/>
    <n v="757"/>
    <n v="4230.9583329999996"/>
    <n v="22872"/>
    <n v="66.900000000000006"/>
    <n v="0"/>
    <n v="0"/>
    <n v="0"/>
    <x v="0"/>
  </r>
  <r>
    <x v="0"/>
    <x v="3"/>
    <n v="0.1148"/>
    <n v="659.37"/>
    <n v="12.206072649999999"/>
    <n v="6.97"/>
    <n v="777"/>
    <n v="7829.9583329999996"/>
    <n v="1719"/>
    <n v="2.8"/>
    <n v="2"/>
    <n v="0"/>
    <n v="0"/>
    <x v="0"/>
  </r>
  <r>
    <x v="0"/>
    <x v="0"/>
    <n v="0.1114"/>
    <n v="623.27"/>
    <n v="11.08846101"/>
    <n v="21.56"/>
    <n v="787"/>
    <n v="5460"/>
    <n v="3526"/>
    <n v="7.8"/>
    <n v="0"/>
    <n v="0"/>
    <n v="0"/>
    <x v="0"/>
  </r>
  <r>
    <x v="0"/>
    <x v="2"/>
    <n v="7.7399999999999997E-2"/>
    <n v="249.75"/>
    <n v="10.81977828"/>
    <n v="12.58"/>
    <n v="782"/>
    <n v="9692.9583330000005"/>
    <n v="4071"/>
    <n v="8.6999999999999993"/>
    <n v="1"/>
    <n v="0"/>
    <n v="0"/>
    <x v="0"/>
  </r>
  <r>
    <x v="0"/>
    <x v="0"/>
    <n v="0.13919999999999999"/>
    <n v="648.61"/>
    <n v="11.35040654"/>
    <n v="12.9"/>
    <n v="692"/>
    <n v="7140.9583329999996"/>
    <n v="7541"/>
    <n v="82"/>
    <n v="2"/>
    <n v="0"/>
    <n v="0"/>
    <x v="0"/>
  </r>
  <r>
    <x v="0"/>
    <x v="4"/>
    <n v="0.1704"/>
    <n v="249.72"/>
    <n v="10.59663473"/>
    <n v="6.9"/>
    <n v="702"/>
    <n v="4320"/>
    <n v="5035"/>
    <n v="76"/>
    <n v="1"/>
    <n v="1"/>
    <n v="0"/>
    <x v="1"/>
  </r>
  <r>
    <x v="0"/>
    <x v="0"/>
    <n v="0.13569999999999999"/>
    <n v="679.37"/>
    <n v="11.1844214"/>
    <n v="23.22"/>
    <n v="702"/>
    <n v="7980"/>
    <n v="46881"/>
    <n v="62.9"/>
    <n v="1"/>
    <n v="0"/>
    <n v="0"/>
    <x v="0"/>
  </r>
  <r>
    <x v="0"/>
    <x v="0"/>
    <n v="0.1183"/>
    <n v="430.75"/>
    <n v="10.54006438"/>
    <n v="16.25"/>
    <n v="772"/>
    <n v="2250"/>
    <n v="3495"/>
    <n v="26.3"/>
    <n v="0"/>
    <n v="0"/>
    <n v="0"/>
    <x v="0"/>
  </r>
  <r>
    <x v="0"/>
    <x v="2"/>
    <n v="8.9399999999999993E-2"/>
    <n v="111.21"/>
    <n v="10.23995979"/>
    <n v="1.71"/>
    <n v="727"/>
    <n v="2099.958333"/>
    <n v="2697"/>
    <n v="69.2"/>
    <n v="1"/>
    <n v="0"/>
    <n v="0"/>
    <x v="0"/>
  </r>
  <r>
    <x v="0"/>
    <x v="0"/>
    <n v="0.13220000000000001"/>
    <n v="676.02"/>
    <n v="11.196747889999999"/>
    <n v="20.309999999999999"/>
    <n v="707"/>
    <n v="7529.9583329999996"/>
    <n v="67342"/>
    <n v="58.6"/>
    <n v="0"/>
    <n v="0"/>
    <n v="0"/>
    <x v="0"/>
  </r>
  <r>
    <x v="0"/>
    <x v="5"/>
    <n v="0.14960000000000001"/>
    <n v="207.87"/>
    <n v="10.59663473"/>
    <n v="8.49"/>
    <n v="662"/>
    <n v="4043"/>
    <n v="2998"/>
    <n v="19.100000000000001"/>
    <n v="0"/>
    <n v="0"/>
    <n v="0"/>
    <x v="1"/>
  </r>
  <r>
    <x v="0"/>
    <x v="3"/>
    <n v="0.1148"/>
    <n v="494.53"/>
    <n v="11.91839057"/>
    <n v="6.42"/>
    <n v="732"/>
    <n v="4830"/>
    <n v="10818"/>
    <n v="50.8"/>
    <n v="0"/>
    <n v="0"/>
    <n v="0"/>
    <x v="0"/>
  </r>
  <r>
    <x v="0"/>
    <x v="0"/>
    <n v="8.9399999999999993E-2"/>
    <n v="460.69"/>
    <n v="11.492722759999999"/>
    <n v="17.2"/>
    <n v="762"/>
    <n v="5108"/>
    <n v="5564"/>
    <n v="20.7"/>
    <n v="0"/>
    <n v="0"/>
    <n v="0"/>
    <x v="0"/>
  </r>
  <r>
    <x v="0"/>
    <x v="0"/>
    <n v="0.13569999999999999"/>
    <n v="169.85"/>
    <n v="11.034889659999999"/>
    <n v="17.79"/>
    <n v="707"/>
    <n v="3921.958333"/>
    <n v="6283"/>
    <n v="55.6"/>
    <n v="3"/>
    <n v="0"/>
    <n v="0"/>
    <x v="0"/>
  </r>
  <r>
    <x v="0"/>
    <x v="1"/>
    <n v="0.1114"/>
    <n v="262.43"/>
    <n v="10.91508846"/>
    <n v="18.89"/>
    <n v="722"/>
    <n v="5639.9583329999996"/>
    <n v="36269"/>
    <n v="41.6"/>
    <n v="1"/>
    <n v="1"/>
    <n v="0"/>
    <x v="0"/>
  </r>
  <r>
    <x v="0"/>
    <x v="1"/>
    <n v="0.1148"/>
    <n v="435.19"/>
    <n v="10.6501755"/>
    <n v="13.79"/>
    <n v="747"/>
    <n v="5970"/>
    <n v="36646"/>
    <n v="32.5"/>
    <n v="0"/>
    <n v="0"/>
    <n v="0"/>
    <x v="0"/>
  </r>
  <r>
    <x v="0"/>
    <x v="3"/>
    <n v="0.1148"/>
    <n v="164.85"/>
    <n v="11.56171563"/>
    <n v="15.55"/>
    <n v="707"/>
    <n v="3059.958333"/>
    <n v="29097"/>
    <n v="79.7"/>
    <n v="1"/>
    <n v="0"/>
    <n v="0"/>
    <x v="0"/>
  </r>
  <r>
    <x v="0"/>
    <x v="4"/>
    <n v="0.1704"/>
    <n v="214.05"/>
    <n v="10.81977828"/>
    <n v="9.9600000000000009"/>
    <n v="682"/>
    <n v="1890"/>
    <n v="8599"/>
    <n v="91.6"/>
    <n v="0"/>
    <n v="0"/>
    <n v="0"/>
    <x v="0"/>
  </r>
  <r>
    <x v="0"/>
    <x v="0"/>
    <n v="0.12529999999999999"/>
    <n v="481.92"/>
    <n v="11.225243389999999"/>
    <n v="9.66"/>
    <n v="712"/>
    <n v="4714"/>
    <n v="16916"/>
    <n v="78.7"/>
    <n v="0"/>
    <n v="0"/>
    <n v="0"/>
    <x v="0"/>
  </r>
  <r>
    <x v="0"/>
    <x v="6"/>
    <n v="0.14960000000000001"/>
    <n v="242.52"/>
    <n v="10.75790288"/>
    <n v="21.8"/>
    <n v="672"/>
    <n v="3179.958333"/>
    <n v="6699"/>
    <n v="64.900000000000006"/>
    <n v="1"/>
    <n v="2"/>
    <n v="0"/>
    <x v="0"/>
  </r>
  <r>
    <x v="0"/>
    <x v="2"/>
    <n v="0.1114"/>
    <n v="472.38"/>
    <n v="11.08214255"/>
    <n v="15.82"/>
    <n v="742"/>
    <n v="3960"/>
    <n v="8799"/>
    <n v="34.5"/>
    <n v="2"/>
    <n v="1"/>
    <n v="0"/>
    <x v="0"/>
  </r>
  <r>
    <x v="0"/>
    <x v="0"/>
    <n v="0.15310000000000001"/>
    <n v="278.52999999999997"/>
    <n v="11.482466260000001"/>
    <n v="13.32"/>
    <n v="662"/>
    <n v="5309.9583329999996"/>
    <n v="6637"/>
    <n v="61.8"/>
    <n v="0"/>
    <n v="0"/>
    <n v="0"/>
    <x v="0"/>
  </r>
  <r>
    <x v="0"/>
    <x v="2"/>
    <n v="8.5900000000000004E-2"/>
    <n v="110.64"/>
    <n v="10.96819829"/>
    <n v="19.739999999999998"/>
    <n v="732"/>
    <n v="3038"/>
    <n v="17929"/>
    <n v="37"/>
    <n v="2"/>
    <n v="0"/>
    <n v="0"/>
    <x v="0"/>
  </r>
  <r>
    <x v="0"/>
    <x v="2"/>
    <n v="0.1114"/>
    <n v="65.61"/>
    <n v="10.518673189999999"/>
    <n v="17.510000000000002"/>
    <n v="707"/>
    <n v="5250"/>
    <n v="22624"/>
    <n v="65.400000000000006"/>
    <n v="0"/>
    <n v="1"/>
    <n v="0"/>
    <x v="0"/>
  </r>
  <r>
    <x v="0"/>
    <x v="0"/>
    <n v="0.1426"/>
    <n v="343.06"/>
    <n v="11.127262979999999"/>
    <n v="15.63"/>
    <n v="682"/>
    <n v="5039.9583329999996"/>
    <n v="876"/>
    <n v="25"/>
    <n v="1"/>
    <n v="0"/>
    <n v="0"/>
    <x v="0"/>
  </r>
  <r>
    <x v="0"/>
    <x v="0"/>
    <n v="0.14610000000000001"/>
    <n v="344.76"/>
    <n v="10.308952659999999"/>
    <n v="11.36"/>
    <n v="672"/>
    <n v="2429.958333"/>
    <n v="10544"/>
    <n v="57"/>
    <n v="1"/>
    <n v="2"/>
    <n v="0"/>
    <x v="0"/>
  </r>
  <r>
    <x v="0"/>
    <x v="1"/>
    <n v="0.1183"/>
    <n v="149.11000000000001"/>
    <n v="10.933106970000001"/>
    <n v="15.39"/>
    <n v="707"/>
    <n v="4350"/>
    <n v="4624"/>
    <n v="17.600000000000001"/>
    <n v="0"/>
    <n v="0"/>
    <n v="0"/>
    <x v="0"/>
  </r>
  <r>
    <x v="0"/>
    <x v="2"/>
    <n v="0.12529999999999999"/>
    <n v="83.67"/>
    <n v="10.968129319999999"/>
    <n v="16.41"/>
    <n v="682"/>
    <n v="5759.9583329999996"/>
    <n v="22107"/>
    <n v="80.099999999999994"/>
    <n v="3"/>
    <n v="0"/>
    <n v="0"/>
    <x v="0"/>
  </r>
  <r>
    <x v="0"/>
    <x v="2"/>
    <n v="8.5900000000000004E-2"/>
    <n v="189.67"/>
    <n v="10.896739330000001"/>
    <n v="11.98"/>
    <n v="742"/>
    <n v="3929.958333"/>
    <n v="10275"/>
    <n v="43.9"/>
    <n v="0"/>
    <n v="0"/>
    <n v="0"/>
    <x v="0"/>
  </r>
  <r>
    <x v="0"/>
    <x v="5"/>
    <n v="0.12870000000000001"/>
    <n v="302.7"/>
    <n v="11.113820090000001"/>
    <n v="15.85"/>
    <n v="692"/>
    <n v="3209.958333"/>
    <n v="22002"/>
    <n v="81.2"/>
    <n v="3"/>
    <n v="0"/>
    <n v="0"/>
    <x v="0"/>
  </r>
  <r>
    <x v="0"/>
    <x v="2"/>
    <n v="7.7399999999999997E-2"/>
    <n v="218.54"/>
    <n v="10.308952659999999"/>
    <n v="8.2799999999999994"/>
    <n v="777"/>
    <n v="8490"/>
    <n v="0"/>
    <n v="0"/>
    <n v="0"/>
    <n v="0"/>
    <n v="0"/>
    <x v="0"/>
  </r>
  <r>
    <x v="0"/>
    <x v="0"/>
    <n v="0.13220000000000001"/>
    <n v="304.20999999999998"/>
    <n v="11.41751528"/>
    <n v="9.81"/>
    <n v="692"/>
    <n v="6839.9583329999996"/>
    <n v="19262"/>
    <n v="85.6"/>
    <n v="1"/>
    <n v="1"/>
    <n v="0"/>
    <x v="0"/>
  </r>
  <r>
    <x v="0"/>
    <x v="0"/>
    <n v="0.1913"/>
    <n v="220.33"/>
    <n v="11.13093271"/>
    <n v="16.809999999999999"/>
    <n v="662"/>
    <n v="1500"/>
    <n v="7843"/>
    <n v="98"/>
    <n v="1"/>
    <n v="0"/>
    <n v="0"/>
    <x v="0"/>
  </r>
  <r>
    <x v="0"/>
    <x v="0"/>
    <n v="0.1148"/>
    <n v="494.53"/>
    <n v="11.65268741"/>
    <n v="22.88"/>
    <n v="737"/>
    <n v="14009.958329999999"/>
    <n v="50282"/>
    <n v="10.9"/>
    <n v="0"/>
    <n v="0"/>
    <n v="0"/>
    <x v="0"/>
  </r>
  <r>
    <x v="0"/>
    <x v="2"/>
    <n v="8.9399999999999993E-2"/>
    <n v="270.06"/>
    <n v="10.83958091"/>
    <n v="14.26"/>
    <n v="737"/>
    <n v="2729.958333"/>
    <n v="9304"/>
    <n v="49.8"/>
    <n v="2"/>
    <n v="0"/>
    <n v="0"/>
    <x v="0"/>
  </r>
  <r>
    <x v="0"/>
    <x v="4"/>
    <n v="0.13220000000000001"/>
    <n v="84.51"/>
    <n v="11.407564949999999"/>
    <n v="1.31"/>
    <n v="787"/>
    <n v="5399.9583329999996"/>
    <n v="18373"/>
    <n v="0"/>
    <n v="0"/>
    <n v="0"/>
    <n v="0"/>
    <x v="0"/>
  </r>
  <r>
    <x v="0"/>
    <x v="3"/>
    <n v="0.1183"/>
    <n v="397.61"/>
    <n v="11.42118511"/>
    <n v="6.67"/>
    <n v="747"/>
    <n v="8070"/>
    <n v="11107"/>
    <n v="42.6"/>
    <n v="4"/>
    <n v="0"/>
    <n v="0"/>
    <x v="0"/>
  </r>
  <r>
    <x v="0"/>
    <x v="0"/>
    <n v="0.16350000000000001"/>
    <n v="628.86"/>
    <n v="11.35040654"/>
    <n v="19.23"/>
    <n v="667"/>
    <n v="3630"/>
    <n v="20300"/>
    <n v="78.7"/>
    <n v="1"/>
    <n v="0"/>
    <n v="0"/>
    <x v="0"/>
  </r>
  <r>
    <x v="0"/>
    <x v="0"/>
    <n v="0.1148"/>
    <n v="290.13"/>
    <n v="10.51856508"/>
    <n v="10.119999999999999"/>
    <n v="722"/>
    <n v="5699.9583329999996"/>
    <n v="13884"/>
    <n v="38.700000000000003"/>
    <n v="0"/>
    <n v="0"/>
    <n v="0"/>
    <x v="0"/>
  </r>
  <r>
    <x v="0"/>
    <x v="1"/>
    <n v="0.1704"/>
    <n v="713.49"/>
    <n v="12.10071213"/>
    <n v="10.9"/>
    <n v="677"/>
    <n v="4860"/>
    <n v="51497"/>
    <n v="90.3"/>
    <n v="2"/>
    <n v="0"/>
    <n v="1"/>
    <x v="0"/>
  </r>
  <r>
    <x v="0"/>
    <x v="0"/>
    <n v="0.12180000000000001"/>
    <n v="333"/>
    <n v="11.532728090000001"/>
    <n v="13.96"/>
    <n v="747"/>
    <n v="5132"/>
    <n v="30932"/>
    <n v="41"/>
    <n v="4"/>
    <n v="0"/>
    <n v="0"/>
    <x v="0"/>
  </r>
  <r>
    <x v="0"/>
    <x v="0"/>
    <n v="0.14610000000000001"/>
    <n v="51.72"/>
    <n v="10.77895629"/>
    <n v="7.25"/>
    <n v="667"/>
    <n v="3780"/>
    <n v="3820"/>
    <n v="93.2"/>
    <n v="2"/>
    <n v="1"/>
    <n v="0"/>
    <x v="0"/>
  </r>
  <r>
    <x v="0"/>
    <x v="1"/>
    <n v="0.13919999999999999"/>
    <n v="54.62"/>
    <n v="11.1844214"/>
    <n v="17.649999999999999"/>
    <n v="667"/>
    <n v="3960"/>
    <n v="40106"/>
    <n v="80.400000000000006"/>
    <n v="0"/>
    <n v="0"/>
    <n v="0"/>
    <x v="0"/>
  </r>
  <r>
    <x v="0"/>
    <x v="5"/>
    <n v="0.14610000000000001"/>
    <n v="689.51"/>
    <n v="11.65268741"/>
    <n v="1.82"/>
    <n v="767"/>
    <n v="5821"/>
    <n v="1"/>
    <n v="0"/>
    <n v="2"/>
    <n v="0"/>
    <n v="0"/>
    <x v="0"/>
  </r>
  <r>
    <x v="0"/>
    <x v="0"/>
    <n v="8.5900000000000004E-2"/>
    <n v="221.28"/>
    <n v="10.59663473"/>
    <n v="6.87"/>
    <n v="747"/>
    <n v="3240"/>
    <n v="7136"/>
    <n v="21.3"/>
    <n v="2"/>
    <n v="0"/>
    <n v="0"/>
    <x v="0"/>
  </r>
  <r>
    <x v="0"/>
    <x v="0"/>
    <n v="0.12870000000000001"/>
    <n v="322.88"/>
    <n v="11.65268741"/>
    <n v="24.56"/>
    <n v="692"/>
    <n v="4919.9583329999996"/>
    <n v="49128"/>
    <n v="61.4"/>
    <n v="1"/>
    <n v="1"/>
    <n v="0"/>
    <x v="0"/>
  </r>
  <r>
    <x v="0"/>
    <x v="2"/>
    <n v="8.5900000000000004E-2"/>
    <n v="214.16"/>
    <n v="11.661379950000001"/>
    <n v="0.89"/>
    <n v="807"/>
    <n v="6900"/>
    <n v="1890"/>
    <n v="2.2999999999999998"/>
    <n v="0"/>
    <n v="0"/>
    <n v="0"/>
    <x v="0"/>
  </r>
  <r>
    <x v="0"/>
    <x v="0"/>
    <n v="0.12529999999999999"/>
    <n v="133.87"/>
    <n v="10.91508846"/>
    <n v="3.01"/>
    <n v="702"/>
    <n v="2970"/>
    <n v="3888"/>
    <n v="74.8"/>
    <n v="0"/>
    <n v="0"/>
    <n v="0"/>
    <x v="0"/>
  </r>
  <r>
    <x v="0"/>
    <x v="0"/>
    <n v="8.9399999999999993E-2"/>
    <n v="317.72000000000003"/>
    <n v="11.669929209999999"/>
    <n v="7.88"/>
    <n v="737"/>
    <n v="4680"/>
    <n v="27400"/>
    <n v="44.1"/>
    <n v="1"/>
    <n v="0"/>
    <n v="0"/>
    <x v="0"/>
  </r>
  <r>
    <x v="0"/>
    <x v="0"/>
    <n v="7.7399999999999997E-2"/>
    <n v="312.19"/>
    <n v="10.518673189999999"/>
    <n v="16.02"/>
    <n v="772"/>
    <n v="5070"/>
    <n v="15520"/>
    <n v="52.6"/>
    <n v="0"/>
    <n v="0"/>
    <n v="0"/>
    <x v="0"/>
  </r>
  <r>
    <x v="0"/>
    <x v="0"/>
    <n v="0.1426"/>
    <n v="686.12"/>
    <n v="11.28983191"/>
    <n v="21.19"/>
    <n v="692"/>
    <n v="10469.958329999999"/>
    <n v="11035"/>
    <n v="43.1"/>
    <n v="2"/>
    <n v="1"/>
    <n v="0"/>
    <x v="0"/>
  </r>
  <r>
    <x v="0"/>
    <x v="4"/>
    <n v="0.13919999999999999"/>
    <n v="273.10000000000002"/>
    <n v="10.53828582"/>
    <n v="5.88"/>
    <n v="772"/>
    <n v="3360"/>
    <n v="2195"/>
    <n v="24.1"/>
    <n v="2"/>
    <n v="0"/>
    <n v="0"/>
    <x v="1"/>
  </r>
  <r>
    <x v="0"/>
    <x v="0"/>
    <n v="0.16700000000000001"/>
    <n v="710.03"/>
    <n v="11.407564949999999"/>
    <n v="21.8"/>
    <n v="697"/>
    <n v="6359.9583329999996"/>
    <n v="39926"/>
    <n v="78.3"/>
    <n v="0"/>
    <n v="0"/>
    <n v="0"/>
    <x v="0"/>
  </r>
  <r>
    <x v="0"/>
    <x v="2"/>
    <n v="8.9399999999999993E-2"/>
    <n v="76.260000000000005"/>
    <n v="10.034077119999999"/>
    <n v="17.059999999999999"/>
    <n v="772"/>
    <n v="6390.9583329999996"/>
    <n v="8043"/>
    <n v="29.2"/>
    <n v="0"/>
    <n v="0"/>
    <n v="0"/>
    <x v="0"/>
  </r>
  <r>
    <x v="0"/>
    <x v="2"/>
    <n v="0.13220000000000001"/>
    <n v="169.01"/>
    <n v="10.58405595"/>
    <n v="1.1200000000000001"/>
    <n v="682"/>
    <n v="3990"/>
    <n v="1536"/>
    <n v="15.8"/>
    <n v="1"/>
    <n v="0"/>
    <n v="0"/>
    <x v="0"/>
  </r>
  <r>
    <x v="0"/>
    <x v="1"/>
    <n v="0.1148"/>
    <n v="150.84"/>
    <n v="9.7409686230000005"/>
    <n v="18.14"/>
    <n v="732"/>
    <n v="2880"/>
    <n v="10934"/>
    <n v="65.5"/>
    <n v="0"/>
    <n v="0"/>
    <n v="0"/>
    <x v="0"/>
  </r>
  <r>
    <x v="0"/>
    <x v="4"/>
    <n v="0.1426"/>
    <n v="343.06"/>
    <n v="11.456355110000001"/>
    <n v="11.63"/>
    <n v="742"/>
    <n v="11549.958329999999"/>
    <n v="63567"/>
    <n v="70.2"/>
    <n v="3"/>
    <n v="0"/>
    <n v="0"/>
    <x v="0"/>
  </r>
  <r>
    <x v="0"/>
    <x v="3"/>
    <n v="0.16350000000000001"/>
    <n v="158.99"/>
    <n v="11.225243389999999"/>
    <n v="12.94"/>
    <n v="667"/>
    <n v="3390"/>
    <n v="2453"/>
    <n v="94.3"/>
    <n v="1"/>
    <n v="1"/>
    <n v="0"/>
    <x v="0"/>
  </r>
  <r>
    <x v="0"/>
    <x v="1"/>
    <n v="7.3999999999999996E-2"/>
    <n v="186.36"/>
    <n v="11.60823564"/>
    <n v="12.86"/>
    <n v="787"/>
    <n v="9484"/>
    <n v="63621"/>
    <n v="13.2"/>
    <n v="0"/>
    <n v="0"/>
    <n v="0"/>
    <x v="0"/>
  </r>
  <r>
    <x v="0"/>
    <x v="0"/>
    <n v="0.1183"/>
    <n v="662.68"/>
    <n v="11.767567680000001"/>
    <n v="16.510000000000002"/>
    <n v="732"/>
    <n v="5699.9583329999996"/>
    <n v="23727"/>
    <n v="31.3"/>
    <n v="0"/>
    <n v="0"/>
    <n v="0"/>
    <x v="0"/>
  </r>
  <r>
    <x v="0"/>
    <x v="0"/>
    <n v="8.9399999999999993E-2"/>
    <n v="381.26"/>
    <n v="10.94425884"/>
    <n v="7.42"/>
    <n v="757"/>
    <n v="3509.958333"/>
    <n v="7141"/>
    <n v="24.3"/>
    <n v="0"/>
    <n v="0"/>
    <n v="0"/>
    <x v="0"/>
  </r>
  <r>
    <x v="0"/>
    <x v="1"/>
    <n v="8.5900000000000004E-2"/>
    <n v="316.11"/>
    <n v="11.3736634"/>
    <n v="2.62"/>
    <n v="752"/>
    <n v="3602"/>
    <n v="10045"/>
    <n v="33.4"/>
    <n v="1"/>
    <n v="0"/>
    <n v="0"/>
    <x v="0"/>
  </r>
  <r>
    <x v="0"/>
    <x v="0"/>
    <n v="0.12529999999999999"/>
    <n v="441.76"/>
    <n v="10.749269979999999"/>
    <n v="7.98"/>
    <n v="712"/>
    <n v="7229.9583329999996"/>
    <n v="10683"/>
    <n v="70.3"/>
    <n v="1"/>
    <n v="0"/>
    <n v="0"/>
    <x v="0"/>
  </r>
  <r>
    <x v="0"/>
    <x v="0"/>
    <n v="0.12529999999999999"/>
    <n v="401.6"/>
    <n v="11.00209984"/>
    <n v="19.32"/>
    <n v="717"/>
    <n v="3600"/>
    <n v="14855"/>
    <n v="82.1"/>
    <n v="1"/>
    <n v="0"/>
    <n v="0"/>
    <x v="1"/>
  </r>
  <r>
    <x v="0"/>
    <x v="0"/>
    <n v="0.12870000000000001"/>
    <n v="538.14"/>
    <n v="10.858999000000001"/>
    <n v="12.48"/>
    <n v="712"/>
    <n v="4320"/>
    <n v="15499"/>
    <n v="74.900000000000006"/>
    <n v="0"/>
    <n v="0"/>
    <n v="0"/>
    <x v="0"/>
  </r>
  <r>
    <x v="0"/>
    <x v="3"/>
    <n v="8.9399999999999993E-2"/>
    <n v="285.95"/>
    <n v="10.896739330000001"/>
    <n v="9.3800000000000008"/>
    <n v="742"/>
    <n v="7529.9583329999996"/>
    <n v="59968"/>
    <n v="74.599999999999994"/>
    <n v="1"/>
    <n v="0"/>
    <n v="0"/>
    <x v="0"/>
  </r>
  <r>
    <x v="0"/>
    <x v="0"/>
    <n v="0.1183"/>
    <n v="530.15"/>
    <n v="10.62609644"/>
    <n v="10.75"/>
    <n v="727"/>
    <n v="3209.958333"/>
    <n v="16849"/>
    <n v="39.799999999999997"/>
    <n v="2"/>
    <n v="0"/>
    <n v="0"/>
    <x v="0"/>
  </r>
  <r>
    <x v="0"/>
    <x v="3"/>
    <n v="0.13569999999999999"/>
    <n v="679.37"/>
    <n v="11.51292546"/>
    <n v="18.809999999999999"/>
    <n v="747"/>
    <n v="3630"/>
    <n v="0"/>
    <n v="0"/>
    <n v="6"/>
    <n v="0"/>
    <n v="0"/>
    <x v="0"/>
  </r>
  <r>
    <x v="0"/>
    <x v="0"/>
    <n v="0.1183"/>
    <n v="198.81"/>
    <n v="10.126471090000001"/>
    <n v="20.65"/>
    <n v="717"/>
    <n v="2373.958333"/>
    <n v="0"/>
    <n v="0"/>
    <n v="3"/>
    <n v="0"/>
    <n v="0"/>
    <x v="0"/>
  </r>
  <r>
    <x v="0"/>
    <x v="2"/>
    <n v="7.7399999999999997E-2"/>
    <n v="62.44"/>
    <n v="10.83958091"/>
    <n v="6.45"/>
    <n v="752"/>
    <n v="3479.958333"/>
    <n v="0"/>
    <n v="0"/>
    <n v="3"/>
    <n v="0"/>
    <n v="0"/>
    <x v="0"/>
  </r>
  <r>
    <x v="0"/>
    <x v="5"/>
    <n v="7.7399999999999997E-2"/>
    <n v="308.29000000000002"/>
    <n v="10.91501573"/>
    <n v="9.01"/>
    <n v="782"/>
    <n v="7199.9583329999996"/>
    <n v="9040"/>
    <n v="12.8"/>
    <n v="0"/>
    <n v="0"/>
    <n v="0"/>
    <x v="0"/>
  </r>
  <r>
    <x v="0"/>
    <x v="3"/>
    <n v="0.1183"/>
    <n v="119.29"/>
    <n v="11.70354582"/>
    <n v="15.14"/>
    <n v="702"/>
    <n v="7529.9583329999996"/>
    <n v="25998"/>
    <n v="74.599999999999994"/>
    <n v="1"/>
    <n v="0"/>
    <n v="0"/>
    <x v="0"/>
  </r>
  <r>
    <x v="0"/>
    <x v="0"/>
    <n v="8.9399999999999993E-2"/>
    <n v="349.49"/>
    <n v="10.668955390000001"/>
    <n v="11"/>
    <n v="742"/>
    <n v="8879.9583330000005"/>
    <n v="2140"/>
    <n v="5.4"/>
    <n v="0"/>
    <n v="1"/>
    <n v="0"/>
    <x v="0"/>
  </r>
  <r>
    <x v="0"/>
    <x v="2"/>
    <n v="0.15310000000000001"/>
    <n v="233.27"/>
    <n v="10.225571049999999"/>
    <n v="3.78"/>
    <n v="667"/>
    <n v="3300"/>
    <n v="4200"/>
    <n v="56"/>
    <n v="1"/>
    <n v="0"/>
    <n v="0"/>
    <x v="0"/>
  </r>
  <r>
    <x v="0"/>
    <x v="0"/>
    <n v="0.1426"/>
    <n v="686.12"/>
    <n v="11.598194489999999"/>
    <n v="13.43"/>
    <n v="702"/>
    <n v="6449.9583329999996"/>
    <n v="30497"/>
    <n v="93.8"/>
    <n v="0"/>
    <n v="0"/>
    <n v="1"/>
    <x v="1"/>
  </r>
  <r>
    <x v="0"/>
    <x v="0"/>
    <n v="0.14610000000000001"/>
    <n v="260.29000000000002"/>
    <n v="9.9675884779999997"/>
    <n v="17.61"/>
    <n v="687"/>
    <n v="3209.958333"/>
    <n v="10948"/>
    <n v="96.9"/>
    <n v="0"/>
    <n v="0"/>
    <n v="0"/>
    <x v="0"/>
  </r>
  <r>
    <x v="0"/>
    <x v="2"/>
    <n v="0.12180000000000001"/>
    <n v="166.5"/>
    <n v="11.11988288"/>
    <n v="14.99"/>
    <n v="697"/>
    <n v="3874.958333"/>
    <n v="1461"/>
    <n v="23.2"/>
    <n v="1"/>
    <n v="1"/>
    <n v="1"/>
    <x v="0"/>
  </r>
  <r>
    <x v="0"/>
    <x v="3"/>
    <n v="0.1114"/>
    <n v="393.65"/>
    <n v="11.35040654"/>
    <n v="6.58"/>
    <n v="752"/>
    <n v="5880"/>
    <n v="0"/>
    <n v="0"/>
    <n v="0"/>
    <n v="0"/>
    <n v="0"/>
    <x v="0"/>
  </r>
  <r>
    <x v="0"/>
    <x v="2"/>
    <n v="8.5900000000000004E-2"/>
    <n v="189.67"/>
    <n v="10.858999000000001"/>
    <n v="21.6"/>
    <n v="732"/>
    <n v="3240"/>
    <n v="10813"/>
    <n v="14.9"/>
    <n v="2"/>
    <n v="0"/>
    <n v="0"/>
    <x v="0"/>
  </r>
  <r>
    <x v="0"/>
    <x v="0"/>
    <n v="0.16350000000000001"/>
    <n v="706.59"/>
    <n v="11.49516874"/>
    <n v="9.19"/>
    <n v="677"/>
    <n v="3600"/>
    <n v="12129"/>
    <n v="83.1"/>
    <n v="0"/>
    <n v="0"/>
    <n v="0"/>
    <x v="0"/>
  </r>
  <r>
    <x v="0"/>
    <x v="1"/>
    <n v="0.13919999999999999"/>
    <n v="163.86"/>
    <n v="10.933106970000001"/>
    <n v="8.7799999999999994"/>
    <n v="702"/>
    <n v="3842.958333"/>
    <n v="4645"/>
    <n v="96.8"/>
    <n v="2"/>
    <n v="0"/>
    <n v="0"/>
    <x v="0"/>
  </r>
  <r>
    <x v="0"/>
    <x v="1"/>
    <n v="0.13220000000000001"/>
    <n v="338.01"/>
    <n v="10.77895629"/>
    <n v="22.43"/>
    <n v="687"/>
    <n v="2190"/>
    <n v="5082"/>
    <n v="37.6"/>
    <n v="0"/>
    <n v="0"/>
    <n v="0"/>
    <x v="0"/>
  </r>
  <r>
    <x v="0"/>
    <x v="1"/>
    <n v="8.9399999999999993E-2"/>
    <n v="330.43"/>
    <n v="10.518673189999999"/>
    <n v="8.3699999999999992"/>
    <n v="737"/>
    <n v="5190"/>
    <n v="24416"/>
    <n v="36.700000000000003"/>
    <n v="0"/>
    <n v="0"/>
    <n v="0"/>
    <x v="0"/>
  </r>
  <r>
    <x v="0"/>
    <x v="6"/>
    <n v="0.1114"/>
    <n v="164.02"/>
    <n v="10.308952659999999"/>
    <n v="10.32"/>
    <n v="732"/>
    <n v="1530"/>
    <n v="2350"/>
    <n v="7.9"/>
    <n v="1"/>
    <n v="0"/>
    <n v="0"/>
    <x v="0"/>
  </r>
  <r>
    <x v="0"/>
    <x v="1"/>
    <n v="0.1114"/>
    <n v="328.04"/>
    <n v="10.166005650000001"/>
    <n v="6.55"/>
    <n v="732"/>
    <n v="2580"/>
    <n v="9027"/>
    <n v="37.6"/>
    <n v="1"/>
    <n v="0"/>
    <n v="0"/>
    <x v="0"/>
  </r>
  <r>
    <x v="0"/>
    <x v="2"/>
    <n v="8.9399999999999993E-2"/>
    <n v="311.37"/>
    <n v="11.225243389999999"/>
    <n v="2.85"/>
    <n v="762"/>
    <n v="4200.9583329999996"/>
    <n v="8922"/>
    <n v="40.6"/>
    <n v="1"/>
    <n v="0"/>
    <n v="0"/>
    <x v="0"/>
  </r>
  <r>
    <x v="0"/>
    <x v="0"/>
    <n v="8.9399999999999993E-2"/>
    <n v="266.89"/>
    <n v="10.91508846"/>
    <n v="6.52"/>
    <n v="737"/>
    <n v="2819.958333"/>
    <n v="7883"/>
    <n v="45.6"/>
    <n v="0"/>
    <n v="0"/>
    <n v="0"/>
    <x v="0"/>
  </r>
  <r>
    <x v="0"/>
    <x v="0"/>
    <n v="0.1114"/>
    <n v="368.22"/>
    <n v="10.88911776"/>
    <n v="8.89"/>
    <n v="732"/>
    <n v="3600"/>
    <n v="13243"/>
    <n v="68.2"/>
    <n v="2"/>
    <n v="0"/>
    <n v="0"/>
    <x v="0"/>
  </r>
  <r>
    <x v="0"/>
    <x v="1"/>
    <n v="8.5900000000000004E-2"/>
    <n v="347.72"/>
    <n v="10.16585182"/>
    <n v="16.059999999999999"/>
    <n v="767"/>
    <n v="7532.9583329999996"/>
    <n v="12706"/>
    <n v="22.4"/>
    <n v="0"/>
    <n v="0"/>
    <n v="0"/>
    <x v="0"/>
  </r>
  <r>
    <x v="0"/>
    <x v="0"/>
    <n v="0.1148"/>
    <n v="131.88"/>
    <n v="10.71894086"/>
    <n v="21.48"/>
    <n v="742"/>
    <n v="3708"/>
    <n v="2529"/>
    <n v="11.7"/>
    <n v="1"/>
    <n v="0"/>
    <n v="0"/>
    <x v="0"/>
  </r>
  <r>
    <x v="0"/>
    <x v="5"/>
    <n v="0.1114"/>
    <n v="82.01"/>
    <n v="10.91370569"/>
    <n v="6.34"/>
    <n v="722"/>
    <n v="4649.9583329999996"/>
    <n v="1882"/>
    <n v="11.3"/>
    <n v="0"/>
    <n v="0"/>
    <n v="0"/>
    <x v="0"/>
  </r>
  <r>
    <x v="0"/>
    <x v="0"/>
    <n v="0.16"/>
    <n v="527.36"/>
    <n v="10.668862369999999"/>
    <n v="15.57"/>
    <n v="667"/>
    <n v="4051"/>
    <n v="16430"/>
    <n v="80.099999999999994"/>
    <n v="2"/>
    <n v="0"/>
    <n v="0"/>
    <x v="0"/>
  </r>
  <r>
    <x v="0"/>
    <x v="0"/>
    <n v="0.1148"/>
    <n v="659.37"/>
    <n v="10.838600039999999"/>
    <n v="9.19"/>
    <n v="762"/>
    <n v="4350"/>
    <n v="14818"/>
    <n v="26.3"/>
    <n v="0"/>
    <n v="0"/>
    <n v="0"/>
    <x v="0"/>
  </r>
  <r>
    <x v="0"/>
    <x v="0"/>
    <n v="0.1183"/>
    <n v="424.12"/>
    <n v="10.46310334"/>
    <n v="11.66"/>
    <n v="717"/>
    <n v="4110"/>
    <n v="13608"/>
    <n v="49.1"/>
    <n v="3"/>
    <n v="0"/>
    <n v="0"/>
    <x v="0"/>
  </r>
  <r>
    <x v="0"/>
    <x v="1"/>
    <n v="8.9399999999999993E-2"/>
    <n v="170.78"/>
    <n v="11.84877608"/>
    <n v="15.13"/>
    <n v="727"/>
    <n v="9120"/>
    <n v="74809"/>
    <n v="58.7"/>
    <n v="0"/>
    <n v="0"/>
    <n v="0"/>
    <x v="0"/>
  </r>
  <r>
    <x v="0"/>
    <x v="1"/>
    <n v="0.12180000000000001"/>
    <n v="199.8"/>
    <n v="10.714417770000001"/>
    <n v="14.43"/>
    <n v="702"/>
    <n v="4770"/>
    <n v="8978"/>
    <n v="88"/>
    <n v="2"/>
    <n v="0"/>
    <n v="0"/>
    <x v="0"/>
  </r>
  <r>
    <x v="0"/>
    <x v="0"/>
    <n v="0.16350000000000001"/>
    <n v="565.27"/>
    <n v="11.28978191"/>
    <n v="9.6300000000000008"/>
    <n v="692"/>
    <n v="3270"/>
    <n v="17199"/>
    <n v="98.3"/>
    <n v="1"/>
    <n v="0"/>
    <n v="0"/>
    <x v="0"/>
  </r>
  <r>
    <x v="0"/>
    <x v="2"/>
    <n v="0.12180000000000001"/>
    <n v="49.95"/>
    <n v="9.7981270370000004"/>
    <n v="14.4"/>
    <n v="687"/>
    <n v="4619.9583329999996"/>
    <n v="7994"/>
    <n v="62.9"/>
    <n v="0"/>
    <n v="0"/>
    <n v="0"/>
    <x v="1"/>
  </r>
  <r>
    <x v="0"/>
    <x v="0"/>
    <n v="0.16350000000000001"/>
    <n v="367.43"/>
    <n v="10.46321762"/>
    <n v="17.45"/>
    <n v="662"/>
    <n v="2339.958333"/>
    <n v="13373"/>
    <n v="86.8"/>
    <n v="1"/>
    <n v="0"/>
    <n v="0"/>
    <x v="0"/>
  </r>
  <r>
    <x v="0"/>
    <x v="0"/>
    <n v="0.13919999999999999"/>
    <n v="170.69"/>
    <n v="11.198214719999999"/>
    <n v="21.68"/>
    <n v="672"/>
    <n v="4320"/>
    <n v="38436"/>
    <n v="84.7"/>
    <n v="0"/>
    <n v="0"/>
    <n v="0"/>
    <x v="1"/>
  </r>
  <r>
    <x v="0"/>
    <x v="2"/>
    <n v="8.5900000000000004E-2"/>
    <n v="205.47"/>
    <n v="11.332601909999999"/>
    <n v="11.48"/>
    <n v="737"/>
    <n v="2190"/>
    <n v="1653"/>
    <n v="6.6"/>
    <n v="1"/>
    <n v="0"/>
    <n v="0"/>
    <x v="0"/>
  </r>
  <r>
    <x v="0"/>
    <x v="4"/>
    <n v="0.18429999999999999"/>
    <n v="188.22"/>
    <n v="10.126631100000001"/>
    <n v="20.64"/>
    <n v="662"/>
    <n v="3780"/>
    <n v="16177"/>
    <n v="67.599999999999994"/>
    <n v="2"/>
    <n v="0"/>
    <n v="0"/>
    <x v="0"/>
  </r>
  <r>
    <x v="0"/>
    <x v="6"/>
    <n v="8.5900000000000004E-2"/>
    <n v="110.64"/>
    <n v="9.4723968969999994"/>
    <n v="0"/>
    <n v="727"/>
    <n v="6540"/>
    <n v="11717"/>
    <n v="32.6"/>
    <n v="2"/>
    <n v="0"/>
    <n v="0"/>
    <x v="1"/>
  </r>
  <r>
    <x v="0"/>
    <x v="1"/>
    <n v="0.1704"/>
    <n v="356.75"/>
    <n v="11.69524702"/>
    <n v="10.67"/>
    <n v="662"/>
    <n v="2039.958333"/>
    <n v="15575"/>
    <n v="97.3"/>
    <n v="0"/>
    <n v="0"/>
    <n v="0"/>
    <x v="0"/>
  </r>
  <r>
    <x v="0"/>
    <x v="0"/>
    <n v="0.14610000000000001"/>
    <n v="689.51"/>
    <n v="11.33857208"/>
    <n v="15.8"/>
    <n v="682"/>
    <n v="3899.958333"/>
    <n v="68723"/>
    <n v="30.6"/>
    <n v="2"/>
    <n v="0"/>
    <n v="0"/>
    <x v="0"/>
  </r>
  <r>
    <x v="0"/>
    <x v="0"/>
    <n v="0.13569999999999999"/>
    <n v="366.86"/>
    <n v="10.73639668"/>
    <n v="2.77"/>
    <n v="717"/>
    <n v="2221"/>
    <n v="5911"/>
    <n v="15.3"/>
    <n v="1"/>
    <n v="0"/>
    <n v="0"/>
    <x v="1"/>
  </r>
  <r>
    <x v="0"/>
    <x v="5"/>
    <n v="7.7399999999999997E-2"/>
    <n v="156.1"/>
    <n v="10.933178399999999"/>
    <n v="5.12"/>
    <n v="777"/>
    <n v="4830"/>
    <n v="33215"/>
    <n v="65.099999999999994"/>
    <n v="2"/>
    <n v="0"/>
    <n v="0"/>
    <x v="0"/>
  </r>
  <r>
    <x v="0"/>
    <x v="0"/>
    <n v="0.12529999999999999"/>
    <n v="301.2"/>
    <n v="10.59663473"/>
    <n v="14.46"/>
    <n v="692"/>
    <n v="3630"/>
    <n v="11786"/>
    <n v="42.2"/>
    <n v="0"/>
    <n v="0"/>
    <n v="0"/>
    <x v="0"/>
  </r>
  <r>
    <x v="0"/>
    <x v="2"/>
    <n v="0.1426"/>
    <n v="41.17"/>
    <n v="10.81977828"/>
    <n v="14.54"/>
    <n v="672"/>
    <n v="3179.958333"/>
    <n v="16653"/>
    <n v="94.1"/>
    <n v="2"/>
    <n v="0"/>
    <n v="0"/>
    <x v="0"/>
  </r>
  <r>
    <x v="0"/>
    <x v="2"/>
    <n v="0.1426"/>
    <n v="411.67"/>
    <n v="10.6454249"/>
    <n v="1.34"/>
    <n v="687"/>
    <n v="5279.9583329999996"/>
    <n v="4611"/>
    <n v="36.9"/>
    <n v="1"/>
    <n v="1"/>
    <n v="0"/>
    <x v="0"/>
  </r>
  <r>
    <x v="0"/>
    <x v="2"/>
    <n v="0.13569999999999999"/>
    <n v="509.53"/>
    <n v="11.027962499999999"/>
    <n v="15.42"/>
    <n v="712"/>
    <n v="2849.958333"/>
    <n v="6724"/>
    <n v="27.1"/>
    <n v="0"/>
    <n v="0"/>
    <n v="0"/>
    <x v="0"/>
  </r>
  <r>
    <x v="0"/>
    <x v="1"/>
    <n v="0.1183"/>
    <n v="106.03"/>
    <n v="10.91018556"/>
    <n v="20.96"/>
    <n v="702"/>
    <n v="3630"/>
    <n v="16948"/>
    <n v="83.5"/>
    <n v="0"/>
    <n v="0"/>
    <n v="0"/>
    <x v="0"/>
  </r>
  <r>
    <x v="0"/>
    <x v="2"/>
    <n v="7.3999999999999996E-2"/>
    <n v="93.18"/>
    <n v="10.77895629"/>
    <n v="2.8"/>
    <n v="762"/>
    <n v="14039.958329999999"/>
    <n v="3771"/>
    <n v="14.7"/>
    <n v="0"/>
    <n v="0"/>
    <n v="0"/>
    <x v="0"/>
  </r>
  <r>
    <x v="0"/>
    <x v="5"/>
    <n v="8.9399999999999993E-2"/>
    <n v="47.66"/>
    <n v="10.341742480000001"/>
    <n v="8.52"/>
    <n v="717"/>
    <n v="3960"/>
    <n v="1649"/>
    <n v="6"/>
    <n v="0"/>
    <n v="0"/>
    <n v="0"/>
    <x v="0"/>
  </r>
  <r>
    <x v="0"/>
    <x v="2"/>
    <n v="7.3999999999999996E-2"/>
    <n v="62.12"/>
    <n v="11.15625052"/>
    <n v="18.309999999999999"/>
    <n v="762"/>
    <n v="5729.9583329999996"/>
    <n v="31305"/>
    <n v="46.8"/>
    <n v="1"/>
    <n v="0"/>
    <n v="0"/>
    <x v="0"/>
  </r>
  <r>
    <x v="0"/>
    <x v="0"/>
    <n v="8.9399999999999993E-2"/>
    <n v="285.95"/>
    <n v="10.83486392"/>
    <n v="21.49"/>
    <n v="737"/>
    <n v="2910"/>
    <n v="2695"/>
    <n v="38.5"/>
    <n v="1"/>
    <n v="0"/>
    <n v="0"/>
    <x v="0"/>
  </r>
  <r>
    <x v="0"/>
    <x v="0"/>
    <n v="0.1114"/>
    <n v="246.03"/>
    <n v="10.308952659999999"/>
    <n v="17.52"/>
    <n v="722"/>
    <n v="2819.958333"/>
    <n v="2639"/>
    <n v="21.3"/>
    <n v="2"/>
    <n v="0"/>
    <n v="0"/>
    <x v="0"/>
  </r>
  <r>
    <x v="0"/>
    <x v="0"/>
    <n v="0.13220000000000001"/>
    <n v="546.73"/>
    <n v="11.066638360000001"/>
    <n v="10.130000000000001"/>
    <n v="707"/>
    <n v="7080"/>
    <n v="12247"/>
    <n v="45.5"/>
    <n v="1"/>
    <n v="0"/>
    <n v="0"/>
    <x v="0"/>
  </r>
  <r>
    <x v="0"/>
    <x v="3"/>
    <n v="0.13220000000000001"/>
    <n v="270.41000000000003"/>
    <n v="11.26446411"/>
    <n v="14.66"/>
    <n v="682"/>
    <n v="3960"/>
    <n v="2135"/>
    <n v="41.9"/>
    <n v="2"/>
    <n v="0"/>
    <n v="0"/>
    <x v="0"/>
  </r>
  <r>
    <x v="0"/>
    <x v="0"/>
    <n v="8.5900000000000004E-2"/>
    <n v="145.41"/>
    <n v="10.85892207"/>
    <n v="11.91"/>
    <n v="737"/>
    <n v="4140"/>
    <n v="4429"/>
    <n v="15.6"/>
    <n v="1"/>
    <n v="0"/>
    <n v="0"/>
    <x v="0"/>
  </r>
  <r>
    <x v="0"/>
    <x v="4"/>
    <n v="0.18429999999999999"/>
    <n v="545.54999999999995"/>
    <n v="10.46310334"/>
    <n v="8.7799999999999994"/>
    <n v="677"/>
    <n v="8279.9583330000005"/>
    <n v="479"/>
    <n v="20"/>
    <n v="1"/>
    <n v="3"/>
    <n v="0"/>
    <x v="0"/>
  </r>
  <r>
    <x v="0"/>
    <x v="0"/>
    <n v="0.13220000000000001"/>
    <n v="676.02"/>
    <n v="11.244575319999999"/>
    <n v="17.36"/>
    <n v="707"/>
    <n v="3960"/>
    <n v="991"/>
    <n v="34.200000000000003"/>
    <n v="1"/>
    <n v="0"/>
    <n v="0"/>
    <x v="0"/>
  </r>
  <r>
    <x v="0"/>
    <x v="2"/>
    <n v="8.9399999999999993E-2"/>
    <n v="305.01"/>
    <n v="11.35040654"/>
    <n v="12.01"/>
    <n v="742"/>
    <n v="5039.9583329999996"/>
    <n v="47474"/>
    <n v="56.1"/>
    <n v="0"/>
    <n v="0"/>
    <n v="0"/>
    <x v="1"/>
  </r>
  <r>
    <x v="0"/>
    <x v="0"/>
    <n v="0.1183"/>
    <n v="165.67"/>
    <n v="11.6421978"/>
    <n v="13.63"/>
    <n v="707"/>
    <n v="3690"/>
    <n v="56128"/>
    <n v="84.4"/>
    <n v="0"/>
    <n v="0"/>
    <n v="0"/>
    <x v="0"/>
  </r>
  <r>
    <x v="0"/>
    <x v="0"/>
    <n v="8.9399999999999993E-2"/>
    <n v="476.58"/>
    <n v="11.03939563"/>
    <n v="7.78"/>
    <n v="792"/>
    <n v="7118.9583329999996"/>
    <n v="13316"/>
    <n v="33.299999999999997"/>
    <n v="1"/>
    <n v="0"/>
    <n v="0"/>
    <x v="0"/>
  </r>
  <r>
    <x v="0"/>
    <x v="2"/>
    <n v="0.1183"/>
    <n v="33.14"/>
    <n v="10.83958091"/>
    <n v="16.8"/>
    <n v="707"/>
    <n v="5101"/>
    <n v="8035"/>
    <n v="37.9"/>
    <n v="3"/>
    <n v="0"/>
    <n v="0"/>
    <x v="0"/>
  </r>
  <r>
    <x v="0"/>
    <x v="0"/>
    <n v="0.12529999999999999"/>
    <n v="401.6"/>
    <n v="11.26446411"/>
    <n v="18.89"/>
    <n v="702"/>
    <n v="6930"/>
    <n v="15074"/>
    <n v="59.6"/>
    <n v="0"/>
    <n v="0"/>
    <n v="0"/>
    <x v="0"/>
  </r>
  <r>
    <x v="0"/>
    <x v="0"/>
    <n v="0.12870000000000001"/>
    <n v="437.24"/>
    <n v="10.668955390000001"/>
    <n v="14.93"/>
    <n v="717"/>
    <n v="4410"/>
    <n v="49"/>
    <n v="3.3"/>
    <n v="2"/>
    <n v="0"/>
    <n v="0"/>
    <x v="0"/>
  </r>
  <r>
    <x v="0"/>
    <x v="2"/>
    <n v="7.7399999999999997E-2"/>
    <n v="93.66"/>
    <n v="11.626218440000001"/>
    <n v="15.26"/>
    <n v="737"/>
    <n v="10680"/>
    <n v="32380"/>
    <n v="64.2"/>
    <n v="2"/>
    <n v="0"/>
    <n v="0"/>
    <x v="0"/>
  </r>
  <r>
    <x v="0"/>
    <x v="0"/>
    <n v="0.1183"/>
    <n v="662.68"/>
    <n v="11.1844214"/>
    <n v="13.8"/>
    <n v="747"/>
    <n v="4229.9583329999996"/>
    <n v="15968"/>
    <n v="28.6"/>
    <n v="4"/>
    <n v="0"/>
    <n v="0"/>
    <x v="0"/>
  </r>
  <r>
    <x v="0"/>
    <x v="5"/>
    <n v="0.1183"/>
    <n v="497.01"/>
    <n v="12.35879373"/>
    <n v="8.5299999999999994"/>
    <n v="727"/>
    <n v="4920.9583329999996"/>
    <n v="23474"/>
    <n v="38.1"/>
    <n v="1"/>
    <n v="0"/>
    <n v="0"/>
    <x v="0"/>
  </r>
  <r>
    <x v="0"/>
    <x v="0"/>
    <n v="8.9399999999999993E-2"/>
    <n v="317.72000000000003"/>
    <n v="11.034889659999999"/>
    <n v="14.37"/>
    <n v="757"/>
    <n v="1950"/>
    <n v="1176"/>
    <n v="4.5"/>
    <n v="0"/>
    <n v="0"/>
    <n v="0"/>
    <x v="0"/>
  </r>
  <r>
    <x v="0"/>
    <x v="0"/>
    <n v="0.12529999999999999"/>
    <n v="669.33"/>
    <n v="10.473449629999999"/>
    <n v="16.97"/>
    <n v="727"/>
    <n v="3149.958333"/>
    <n v="20708"/>
    <n v="54.6"/>
    <n v="0"/>
    <n v="0"/>
    <n v="0"/>
    <x v="0"/>
  </r>
  <r>
    <x v="0"/>
    <x v="3"/>
    <n v="7.3999999999999996E-2"/>
    <n v="68.33"/>
    <n v="10.96819829"/>
    <n v="1.43"/>
    <n v="772"/>
    <n v="5490"/>
    <n v="441"/>
    <n v="2.8"/>
    <n v="2"/>
    <n v="0"/>
    <n v="0"/>
    <x v="0"/>
  </r>
  <r>
    <x v="0"/>
    <x v="0"/>
    <n v="0.13569999999999999"/>
    <n v="271.75"/>
    <n v="11.795393969999999"/>
    <n v="17.68"/>
    <n v="682"/>
    <n v="11340"/>
    <n v="55045"/>
    <n v="85.2"/>
    <n v="0"/>
    <n v="1"/>
    <n v="0"/>
    <x v="0"/>
  </r>
  <r>
    <x v="0"/>
    <x v="2"/>
    <n v="0.1426"/>
    <n v="68.62"/>
    <n v="10.31304428"/>
    <n v="15.38"/>
    <n v="662"/>
    <n v="2819.958333"/>
    <n v="3759"/>
    <n v="80"/>
    <n v="0"/>
    <n v="1"/>
    <n v="0"/>
    <x v="0"/>
  </r>
  <r>
    <x v="0"/>
    <x v="2"/>
    <n v="0.16"/>
    <n v="123.06"/>
    <n v="10.20359214"/>
    <n v="8.89"/>
    <n v="677"/>
    <n v="2009.958333"/>
    <n v="5869"/>
    <n v="99.5"/>
    <n v="0"/>
    <n v="0"/>
    <n v="0"/>
    <x v="0"/>
  </r>
  <r>
    <x v="0"/>
    <x v="1"/>
    <n v="0.1183"/>
    <n v="662.68"/>
    <n v="11.33857208"/>
    <n v="15.91"/>
    <n v="767"/>
    <n v="5406.9583329999996"/>
    <n v="12870"/>
    <n v="12.1"/>
    <n v="4"/>
    <n v="0"/>
    <n v="0"/>
    <x v="0"/>
  </r>
  <r>
    <x v="0"/>
    <x v="0"/>
    <n v="8.5900000000000004E-2"/>
    <n v="126.45"/>
    <n v="10.08580911"/>
    <n v="21.85"/>
    <n v="737"/>
    <n v="2250"/>
    <n v="1733"/>
    <n v="10.9"/>
    <n v="1"/>
    <n v="0"/>
    <n v="0"/>
    <x v="0"/>
  </r>
  <r>
    <x v="0"/>
    <x v="4"/>
    <n v="0.1913"/>
    <n v="73.45"/>
    <n v="10.81977828"/>
    <n v="17.28"/>
    <n v="677"/>
    <n v="3996"/>
    <n v="11132"/>
    <n v="98.5"/>
    <n v="1"/>
    <n v="1"/>
    <n v="0"/>
    <x v="1"/>
  </r>
  <r>
    <x v="0"/>
    <x v="0"/>
    <n v="8.9399999999999993E-2"/>
    <n v="317.72000000000003"/>
    <n v="10.91508846"/>
    <n v="19.75"/>
    <n v="742"/>
    <n v="9031.9583330000005"/>
    <n v="12377"/>
    <n v="39.700000000000003"/>
    <n v="3"/>
    <n v="0"/>
    <n v="0"/>
    <x v="0"/>
  </r>
  <r>
    <x v="0"/>
    <x v="2"/>
    <n v="8.9399999999999993E-2"/>
    <n v="508.35"/>
    <n v="11.69524702"/>
    <n v="23.1"/>
    <n v="782"/>
    <n v="6389.9583329999996"/>
    <n v="78633"/>
    <n v="31.7"/>
    <n v="1"/>
    <n v="0"/>
    <n v="0"/>
    <x v="0"/>
  </r>
  <r>
    <x v="0"/>
    <x v="3"/>
    <n v="8.5900000000000004E-2"/>
    <n v="158.06"/>
    <n v="12.4292002"/>
    <n v="6.29"/>
    <n v="737"/>
    <n v="6484.9583329999996"/>
    <n v="8101"/>
    <n v="70.400000000000006"/>
    <n v="2"/>
    <n v="0"/>
    <n v="0"/>
    <x v="0"/>
  </r>
  <r>
    <x v="0"/>
    <x v="2"/>
    <n v="0.1114"/>
    <n v="216.51"/>
    <n v="10.60162227"/>
    <n v="2.87"/>
    <n v="727"/>
    <n v="1679.958333"/>
    <n v="8164"/>
    <n v="21.1"/>
    <n v="2"/>
    <n v="0"/>
    <n v="0"/>
    <x v="0"/>
  </r>
  <r>
    <x v="0"/>
    <x v="0"/>
    <n v="8.9399999999999993E-2"/>
    <n v="428.13"/>
    <n v="11.24504602"/>
    <n v="18.7"/>
    <n v="747"/>
    <n v="5639.9583329999996"/>
    <n v="33660"/>
    <n v="45"/>
    <n v="0"/>
    <n v="0"/>
    <n v="0"/>
    <x v="0"/>
  </r>
  <r>
    <x v="0"/>
    <x v="0"/>
    <n v="0.13220000000000001"/>
    <n v="507.01"/>
    <n v="10.81977828"/>
    <n v="13.42"/>
    <n v="692"/>
    <n v="2369.958333"/>
    <n v="14956"/>
    <n v="70.099999999999994"/>
    <n v="2"/>
    <n v="0"/>
    <n v="0"/>
    <x v="0"/>
  </r>
  <r>
    <x v="0"/>
    <x v="0"/>
    <n v="0.13919999999999999"/>
    <n v="682.74"/>
    <n v="11.35040654"/>
    <n v="11.55"/>
    <n v="697"/>
    <n v="5220"/>
    <n v="17250"/>
    <n v="78.3"/>
    <n v="2"/>
    <n v="1"/>
    <n v="0"/>
    <x v="0"/>
  </r>
  <r>
    <x v="0"/>
    <x v="0"/>
    <n v="0.14960000000000001"/>
    <n v="207.87"/>
    <n v="10.858999000000001"/>
    <n v="15.65"/>
    <n v="662"/>
    <n v="5461"/>
    <n v="1824"/>
    <n v="67.599999999999994"/>
    <n v="0"/>
    <n v="2"/>
    <n v="0"/>
    <x v="0"/>
  </r>
  <r>
    <x v="0"/>
    <x v="1"/>
    <n v="0.1148"/>
    <n v="296.72000000000003"/>
    <n v="10.714417770000001"/>
    <n v="18.93"/>
    <n v="717"/>
    <n v="5039.9583329999996"/>
    <n v="14576"/>
    <n v="72.2"/>
    <n v="0"/>
    <n v="0"/>
    <n v="0"/>
    <x v="0"/>
  </r>
  <r>
    <x v="0"/>
    <x v="2"/>
    <n v="8.9399999999999993E-2"/>
    <n v="381.26"/>
    <n v="11.00209984"/>
    <n v="15.86"/>
    <n v="792"/>
    <n v="8100"/>
    <n v="498"/>
    <n v="0.4"/>
    <n v="0"/>
    <n v="0"/>
    <n v="0"/>
    <x v="0"/>
  </r>
  <r>
    <x v="0"/>
    <x v="2"/>
    <n v="0.13919999999999999"/>
    <n v="273.10000000000002"/>
    <n v="11.225243389999999"/>
    <n v="19.87"/>
    <n v="677"/>
    <n v="8160"/>
    <n v="16410"/>
    <n v="37.200000000000003"/>
    <n v="0"/>
    <n v="1"/>
    <n v="1"/>
    <x v="0"/>
  </r>
  <r>
    <x v="0"/>
    <x v="5"/>
    <n v="0.1114"/>
    <n v="262.43"/>
    <n v="9.9683385250000001"/>
    <n v="17.71"/>
    <n v="772"/>
    <n v="2160"/>
    <n v="954"/>
    <n v="14.7"/>
    <n v="4"/>
    <n v="0"/>
    <n v="0"/>
    <x v="1"/>
  </r>
  <r>
    <x v="0"/>
    <x v="3"/>
    <n v="0.13220000000000001"/>
    <n v="108.17"/>
    <n v="11.407564949999999"/>
    <n v="12.08"/>
    <n v="677"/>
    <n v="13500"/>
    <n v="7479"/>
    <n v="82.9"/>
    <n v="2"/>
    <n v="0"/>
    <n v="0"/>
    <x v="0"/>
  </r>
  <r>
    <x v="0"/>
    <x v="2"/>
    <n v="8.5900000000000004E-2"/>
    <n v="151.72999999999999"/>
    <n v="10.858999000000001"/>
    <n v="4.41"/>
    <n v="767"/>
    <n v="5250"/>
    <n v="115"/>
    <n v="0.5"/>
    <n v="2"/>
    <n v="0"/>
    <n v="0"/>
    <x v="0"/>
  </r>
  <r>
    <x v="0"/>
    <x v="2"/>
    <n v="0.13569999999999999"/>
    <n v="203.82"/>
    <n v="10.968129319999999"/>
    <n v="9.3699999999999992"/>
    <n v="692"/>
    <n v="1410"/>
    <n v="902"/>
    <n v="20"/>
    <n v="1"/>
    <n v="0"/>
    <n v="0"/>
    <x v="0"/>
  </r>
  <r>
    <x v="0"/>
    <x v="2"/>
    <n v="8.5900000000000004E-2"/>
    <n v="316.11"/>
    <n v="10.491274219999999"/>
    <n v="16"/>
    <n v="752"/>
    <n v="5190"/>
    <n v="11185"/>
    <n v="24.9"/>
    <n v="1"/>
    <n v="0"/>
    <n v="0"/>
    <x v="0"/>
  </r>
  <r>
    <x v="0"/>
    <x v="0"/>
    <n v="0.14960000000000001"/>
    <n v="110.87"/>
    <n v="10.95954023"/>
    <n v="20.43"/>
    <n v="672"/>
    <n v="5130"/>
    <n v="6552"/>
    <n v="95.4"/>
    <n v="1"/>
    <n v="1"/>
    <n v="0"/>
    <x v="0"/>
  </r>
  <r>
    <x v="0"/>
    <x v="1"/>
    <n v="0.1426"/>
    <n v="130.37"/>
    <n v="11.589886509999999"/>
    <n v="13.75"/>
    <n v="667"/>
    <n v="6240"/>
    <n v="8413"/>
    <n v="75.099999999999994"/>
    <n v="3"/>
    <n v="0"/>
    <n v="0"/>
    <x v="0"/>
  </r>
  <r>
    <x v="0"/>
    <x v="2"/>
    <n v="8.9399999999999993E-2"/>
    <n v="444.81"/>
    <n v="11.00209984"/>
    <n v="20.82"/>
    <n v="757"/>
    <n v="8985.9583330000005"/>
    <n v="946"/>
    <n v="18.899999999999999"/>
    <n v="1"/>
    <n v="0"/>
    <n v="0"/>
    <x v="0"/>
  </r>
  <r>
    <x v="0"/>
    <x v="0"/>
    <n v="0.12180000000000001"/>
    <n v="166.5"/>
    <n v="10.20359214"/>
    <n v="9.7799999999999994"/>
    <n v="707"/>
    <n v="1530"/>
    <n v="5740"/>
    <n v="61.1"/>
    <n v="0"/>
    <n v="0"/>
    <n v="0"/>
    <x v="0"/>
  </r>
  <r>
    <x v="0"/>
    <x v="6"/>
    <n v="0.13220000000000001"/>
    <n v="135.21"/>
    <n v="10.81977828"/>
    <n v="1.08"/>
    <n v="702"/>
    <n v="1770"/>
    <n v="1503"/>
    <n v="16.3"/>
    <n v="0"/>
    <n v="0"/>
    <n v="0"/>
    <x v="0"/>
  </r>
  <r>
    <x v="0"/>
    <x v="0"/>
    <n v="0.12529999999999999"/>
    <n v="669.33"/>
    <n v="11.61964306"/>
    <n v="11.36"/>
    <n v="717"/>
    <n v="7350"/>
    <n v="35173"/>
    <n v="69.400000000000006"/>
    <n v="0"/>
    <n v="0"/>
    <n v="0"/>
    <x v="0"/>
  </r>
  <r>
    <x v="0"/>
    <x v="0"/>
    <n v="0.16350000000000001"/>
    <n v="559.97"/>
    <n v="10.933106970000001"/>
    <n v="22.84"/>
    <n v="662"/>
    <n v="8585.9583330000005"/>
    <n v="14958"/>
    <n v="71.599999999999994"/>
    <n v="0"/>
    <n v="0"/>
    <n v="0"/>
    <x v="1"/>
  </r>
  <r>
    <x v="0"/>
    <x v="0"/>
    <n v="8.5900000000000004E-2"/>
    <n v="158.06"/>
    <n v="9.9034875529999997"/>
    <n v="14.16"/>
    <n v="752"/>
    <n v="3660"/>
    <n v="5267"/>
    <n v="42.8"/>
    <n v="0"/>
    <n v="0"/>
    <n v="0"/>
    <x v="0"/>
  </r>
  <r>
    <x v="0"/>
    <x v="0"/>
    <n v="8.9399999999999993E-2"/>
    <n v="403.5"/>
    <n v="11.15625052"/>
    <n v="13.63"/>
    <n v="762"/>
    <n v="4889.9583329999996"/>
    <n v="21908"/>
    <n v="28.8"/>
    <n v="3"/>
    <n v="0"/>
    <n v="0"/>
    <x v="0"/>
  </r>
  <r>
    <x v="0"/>
    <x v="2"/>
    <n v="0.12180000000000001"/>
    <n v="249.75"/>
    <n v="11.112447899999999"/>
    <n v="4.66"/>
    <n v="707"/>
    <n v="1770"/>
    <n v="2370"/>
    <n v="17.8"/>
    <n v="2"/>
    <n v="0"/>
    <n v="0"/>
    <x v="0"/>
  </r>
  <r>
    <x v="0"/>
    <x v="0"/>
    <n v="0.1426"/>
    <n v="411.67"/>
    <n v="10.933106970000001"/>
    <n v="14.55"/>
    <n v="677"/>
    <n v="1890"/>
    <n v="8394"/>
    <n v="48.8"/>
    <n v="2"/>
    <n v="0"/>
    <n v="0"/>
    <x v="0"/>
  </r>
  <r>
    <x v="0"/>
    <x v="2"/>
    <n v="0.1426"/>
    <n v="144.09"/>
    <n v="11.02698756"/>
    <n v="12.11"/>
    <n v="667"/>
    <n v="3869.958333"/>
    <n v="1506"/>
    <n v="34.200000000000003"/>
    <n v="0"/>
    <n v="3"/>
    <n v="0"/>
    <x v="1"/>
  </r>
  <r>
    <x v="0"/>
    <x v="6"/>
    <n v="8.9399999999999993E-2"/>
    <n v="190.63"/>
    <n v="10.59663473"/>
    <n v="2.91"/>
    <n v="732"/>
    <n v="3149.958333"/>
    <n v="7198"/>
    <n v="32"/>
    <n v="0"/>
    <n v="0"/>
    <n v="0"/>
    <x v="1"/>
  </r>
  <r>
    <x v="0"/>
    <x v="4"/>
    <n v="0.14610000000000001"/>
    <n v="413.71"/>
    <n v="11.51292546"/>
    <n v="5.05"/>
    <n v="767"/>
    <n v="3149.958333"/>
    <n v="125"/>
    <n v="0.4"/>
    <n v="2"/>
    <n v="0"/>
    <n v="0"/>
    <x v="0"/>
  </r>
  <r>
    <x v="0"/>
    <x v="0"/>
    <n v="0.16"/>
    <n v="351.58"/>
    <n v="10.73639668"/>
    <n v="14.3"/>
    <n v="692"/>
    <n v="1984.958333"/>
    <n v="9729"/>
    <n v="98.3"/>
    <n v="0"/>
    <n v="0"/>
    <n v="0"/>
    <x v="0"/>
  </r>
  <r>
    <x v="0"/>
    <x v="0"/>
    <n v="8.9399999999999993E-2"/>
    <n v="95.32"/>
    <n v="11.33806004"/>
    <n v="23.05"/>
    <n v="717"/>
    <n v="8339.9583330000005"/>
    <n v="14040"/>
    <n v="67.2"/>
    <n v="0"/>
    <n v="0"/>
    <n v="0"/>
    <x v="0"/>
  </r>
  <r>
    <x v="0"/>
    <x v="2"/>
    <n v="0.14960000000000001"/>
    <n v="86.62"/>
    <n v="10.98529272"/>
    <n v="9.66"/>
    <n v="662"/>
    <n v="5999.9583329999996"/>
    <n v="19487"/>
    <n v="86.6"/>
    <n v="3"/>
    <n v="1"/>
    <n v="0"/>
    <x v="0"/>
  </r>
  <r>
    <x v="0"/>
    <x v="0"/>
    <n v="0.12870000000000001"/>
    <n v="201.8"/>
    <n v="11.28978191"/>
    <n v="13.05"/>
    <n v="687"/>
    <n v="3030"/>
    <n v="9640"/>
    <n v="49.9"/>
    <n v="0"/>
    <n v="0"/>
    <n v="1"/>
    <x v="0"/>
  </r>
  <r>
    <x v="0"/>
    <x v="2"/>
    <n v="7.3999999999999996E-2"/>
    <n v="74.55"/>
    <n v="11.09741002"/>
    <n v="5.89"/>
    <n v="777"/>
    <n v="3030"/>
    <n v="151"/>
    <n v="4.9000000000000004"/>
    <n v="0"/>
    <n v="0"/>
    <n v="0"/>
    <x v="0"/>
  </r>
  <r>
    <x v="0"/>
    <x v="4"/>
    <n v="0.16350000000000001"/>
    <n v="353.3"/>
    <n v="11.251560700000001"/>
    <n v="11.52"/>
    <n v="732"/>
    <n v="5009.9583329999996"/>
    <n v="35873"/>
    <n v="94.4"/>
    <n v="3"/>
    <n v="0"/>
    <n v="0"/>
    <x v="0"/>
  </r>
  <r>
    <x v="0"/>
    <x v="4"/>
    <n v="0.14960000000000001"/>
    <n v="97.01"/>
    <n v="11.39639165"/>
    <n v="20.95"/>
    <n v="712"/>
    <n v="5910"/>
    <n v="33167"/>
    <n v="87.5"/>
    <n v="0"/>
    <n v="0"/>
    <n v="0"/>
    <x v="0"/>
  </r>
  <r>
    <x v="0"/>
    <x v="0"/>
    <n v="0.13569999999999999"/>
    <n v="339.69"/>
    <n v="11.482466260000001"/>
    <n v="16.96"/>
    <n v="682"/>
    <n v="3839.958333"/>
    <n v="9063"/>
    <n v="26.1"/>
    <n v="1"/>
    <n v="3"/>
    <n v="0"/>
    <x v="0"/>
  </r>
  <r>
    <x v="0"/>
    <x v="0"/>
    <n v="7.3999999999999996E-2"/>
    <n v="31.06"/>
    <n v="11.141861779999999"/>
    <n v="6.65"/>
    <n v="767"/>
    <n v="7080"/>
    <n v="8542"/>
    <n v="14.8"/>
    <n v="0"/>
    <n v="0"/>
    <n v="0"/>
    <x v="0"/>
  </r>
  <r>
    <x v="0"/>
    <x v="6"/>
    <n v="7.7399999999999997E-2"/>
    <n v="31.22"/>
    <n v="10.27505111"/>
    <n v="21.52"/>
    <n v="737"/>
    <n v="3179.958333"/>
    <n v="3292"/>
    <n v="42.8"/>
    <n v="1"/>
    <n v="0"/>
    <n v="0"/>
    <x v="0"/>
  </r>
  <r>
    <x v="0"/>
    <x v="2"/>
    <n v="0.12870000000000001"/>
    <n v="168.17"/>
    <n v="10.59653473"/>
    <n v="3"/>
    <n v="712"/>
    <n v="1200"/>
    <n v="4009"/>
    <n v="38.5"/>
    <n v="0"/>
    <n v="0"/>
    <n v="0"/>
    <x v="0"/>
  </r>
  <r>
    <x v="0"/>
    <x v="2"/>
    <n v="0.18429999999999999"/>
    <n v="290.95999999999998"/>
    <n v="10.5635432"/>
    <n v="9.86"/>
    <n v="667"/>
    <n v="2520"/>
    <n v="298"/>
    <n v="99.3"/>
    <n v="0"/>
    <n v="0"/>
    <n v="1"/>
    <x v="1"/>
  </r>
  <r>
    <x v="0"/>
    <x v="2"/>
    <n v="0.12529999999999999"/>
    <n v="100.4"/>
    <n v="11.07720731"/>
    <n v="15.9"/>
    <n v="697"/>
    <n v="8999.9583330000005"/>
    <n v="16183"/>
    <n v="32.799999999999997"/>
    <n v="0"/>
    <n v="2"/>
    <n v="0"/>
    <x v="0"/>
  </r>
  <r>
    <x v="0"/>
    <x v="4"/>
    <n v="0.1774"/>
    <n v="164.8"/>
    <n v="9.3056505519999995"/>
    <n v="8.84"/>
    <n v="692"/>
    <n v="1349.958333"/>
    <n v="0"/>
    <n v="0"/>
    <n v="1"/>
    <n v="0"/>
    <n v="0"/>
    <x v="0"/>
  </r>
  <r>
    <x v="0"/>
    <x v="5"/>
    <n v="0.1114"/>
    <n v="393.65"/>
    <n v="10.20359214"/>
    <n v="17.82"/>
    <n v="742"/>
    <n v="3720"/>
    <n v="21312"/>
    <n v="29.2"/>
    <n v="0"/>
    <n v="0"/>
    <n v="0"/>
    <x v="1"/>
  </r>
  <r>
    <x v="0"/>
    <x v="2"/>
    <n v="0.13220000000000001"/>
    <n v="67.61"/>
    <n v="10.91508846"/>
    <n v="9.77"/>
    <n v="672"/>
    <n v="5250"/>
    <n v="1083"/>
    <n v="77.400000000000006"/>
    <n v="3"/>
    <n v="0"/>
    <n v="0"/>
    <x v="0"/>
  </r>
  <r>
    <x v="0"/>
    <x v="0"/>
    <n v="0.13919999999999999"/>
    <n v="257.74"/>
    <n v="10.59663473"/>
    <n v="22.05"/>
    <n v="682"/>
    <n v="4469"/>
    <n v="24604"/>
    <n v="91.8"/>
    <n v="0"/>
    <n v="0"/>
    <n v="0"/>
    <x v="0"/>
  </r>
  <r>
    <x v="0"/>
    <x v="0"/>
    <n v="0.12529999999999999"/>
    <n v="669.33"/>
    <n v="10.95940109"/>
    <n v="20.68"/>
    <n v="722"/>
    <n v="4709.9583329999996"/>
    <n v="18996"/>
    <n v="77.900000000000006"/>
    <n v="1"/>
    <n v="0"/>
    <n v="0"/>
    <x v="0"/>
  </r>
  <r>
    <x v="0"/>
    <x v="0"/>
    <n v="0.14610000000000001"/>
    <n v="330.97"/>
    <n v="10.6454249"/>
    <n v="15.09"/>
    <n v="672"/>
    <n v="3240"/>
    <n v="10565"/>
    <n v="80.7"/>
    <n v="0"/>
    <n v="0"/>
    <n v="0"/>
    <x v="0"/>
  </r>
  <r>
    <x v="0"/>
    <x v="2"/>
    <n v="8.9399999999999993E-2"/>
    <n v="190.63"/>
    <n v="11.15625052"/>
    <n v="9.4600000000000009"/>
    <n v="732"/>
    <n v="4681.9583329999996"/>
    <n v="19298"/>
    <n v="35.5"/>
    <n v="2"/>
    <n v="0"/>
    <n v="0"/>
    <x v="0"/>
  </r>
  <r>
    <x v="0"/>
    <x v="1"/>
    <n v="0.1774"/>
    <n v="720.42"/>
    <n v="11.69524702"/>
    <n v="18.34"/>
    <n v="702"/>
    <n v="11909.958329999999"/>
    <n v="50307"/>
    <n v="75"/>
    <n v="0"/>
    <n v="0"/>
    <n v="0"/>
    <x v="0"/>
  </r>
  <r>
    <x v="0"/>
    <x v="0"/>
    <n v="0.12529999999999999"/>
    <n v="401.6"/>
    <n v="10.79949394"/>
    <n v="9.92"/>
    <n v="707"/>
    <n v="3539.958333"/>
    <n v="13107"/>
    <n v="51.4"/>
    <n v="0"/>
    <n v="0"/>
    <n v="0"/>
    <x v="0"/>
  </r>
  <r>
    <x v="0"/>
    <x v="0"/>
    <n v="0.12180000000000001"/>
    <n v="666"/>
    <n v="10.91501573"/>
    <n v="13.79"/>
    <n v="727"/>
    <n v="3899.958333"/>
    <n v="16947"/>
    <n v="66.2"/>
    <n v="1"/>
    <n v="0"/>
    <n v="0"/>
    <x v="0"/>
  </r>
  <r>
    <x v="0"/>
    <x v="0"/>
    <n v="8.9399999999999993E-2"/>
    <n v="381.26"/>
    <n v="10.46561447"/>
    <n v="11.01"/>
    <n v="757"/>
    <n v="8579.9583330000005"/>
    <n v="13819"/>
    <n v="36.9"/>
    <n v="0"/>
    <n v="0"/>
    <n v="0"/>
    <x v="0"/>
  </r>
  <r>
    <x v="0"/>
    <x v="1"/>
    <n v="7.0499999999999993E-2"/>
    <n v="46.35"/>
    <n v="10.714417770000001"/>
    <n v="16.239999999999998"/>
    <n v="792"/>
    <n v="4020"/>
    <n v="18830"/>
    <n v="52"/>
    <n v="0"/>
    <n v="0"/>
    <n v="0"/>
    <x v="0"/>
  </r>
  <r>
    <x v="0"/>
    <x v="3"/>
    <n v="7.7399999999999997E-2"/>
    <n v="156.1"/>
    <n v="10.62132735"/>
    <n v="17.68"/>
    <n v="752"/>
    <n v="3390"/>
    <n v="1757"/>
    <n v="9.3000000000000007"/>
    <n v="1"/>
    <n v="0"/>
    <n v="0"/>
    <x v="0"/>
  </r>
  <r>
    <x v="0"/>
    <x v="4"/>
    <n v="0.16700000000000001"/>
    <n v="532.53"/>
    <n v="11.47210347"/>
    <n v="7.05"/>
    <n v="722"/>
    <n v="4140"/>
    <n v="3146"/>
    <n v="46.4"/>
    <n v="2"/>
    <n v="0"/>
    <n v="0"/>
    <x v="0"/>
  </r>
  <r>
    <x v="0"/>
    <x v="3"/>
    <n v="0.1183"/>
    <n v="662.68"/>
    <n v="11.1844214"/>
    <n v="2.5499999999999998"/>
    <n v="742"/>
    <n v="4649.9583329999996"/>
    <n v="11518"/>
    <n v="15.4"/>
    <n v="3"/>
    <n v="0"/>
    <n v="0"/>
    <x v="0"/>
  </r>
  <r>
    <x v="0"/>
    <x v="0"/>
    <n v="8.5900000000000004E-2"/>
    <n v="316.11"/>
    <n v="10.62132735"/>
    <n v="10.92"/>
    <n v="757"/>
    <n v="5160"/>
    <n v="6999"/>
    <n v="9.8000000000000007"/>
    <n v="1"/>
    <n v="0"/>
    <n v="0"/>
    <x v="0"/>
  </r>
  <r>
    <x v="0"/>
    <x v="3"/>
    <n v="0.1183"/>
    <n v="115.97"/>
    <n v="10.950806549999999"/>
    <n v="24.11"/>
    <n v="707"/>
    <n v="3030"/>
    <n v="2979"/>
    <n v="14.2"/>
    <n v="1"/>
    <n v="1"/>
    <n v="0"/>
    <x v="0"/>
  </r>
  <r>
    <x v="0"/>
    <x v="0"/>
    <n v="8.9399999999999993E-2"/>
    <n v="352.67"/>
    <n v="11.32055357"/>
    <n v="21.53"/>
    <n v="737"/>
    <n v="5759.9583329999996"/>
    <n v="46429"/>
    <n v="56.1"/>
    <n v="0"/>
    <n v="0"/>
    <n v="0"/>
    <x v="0"/>
  </r>
  <r>
    <x v="0"/>
    <x v="0"/>
    <n v="0.13220000000000001"/>
    <n v="324.49"/>
    <n v="11.69524702"/>
    <n v="4.91"/>
    <n v="692"/>
    <n v="4619.9583329999996"/>
    <n v="1664"/>
    <n v="87.6"/>
    <n v="1"/>
    <n v="0"/>
    <n v="0"/>
    <x v="0"/>
  </r>
  <r>
    <x v="0"/>
    <x v="0"/>
    <n v="0.1114"/>
    <n v="472.38"/>
    <n v="11.65268741"/>
    <n v="11.3"/>
    <n v="732"/>
    <n v="3930"/>
    <n v="28541"/>
    <n v="41.3"/>
    <n v="0"/>
    <n v="0"/>
    <n v="0"/>
    <x v="0"/>
  </r>
  <r>
    <x v="0"/>
    <x v="0"/>
    <n v="7.3999999999999996E-2"/>
    <n v="201.89"/>
    <n v="9.7981270370000004"/>
    <n v="14.13"/>
    <n v="772"/>
    <n v="7169.9583329999996"/>
    <n v="6954"/>
    <n v="25.3"/>
    <n v="0"/>
    <n v="0"/>
    <n v="0"/>
    <x v="0"/>
  </r>
  <r>
    <x v="0"/>
    <x v="3"/>
    <n v="7.3999999999999996E-2"/>
    <n v="31.06"/>
    <n v="10.308952659999999"/>
    <n v="0"/>
    <n v="772"/>
    <n v="5729.9583329999996"/>
    <n v="11108"/>
    <n v="46.5"/>
    <n v="0"/>
    <n v="0"/>
    <n v="0"/>
    <x v="0"/>
  </r>
  <r>
    <x v="0"/>
    <x v="0"/>
    <n v="8.9399999999999993E-2"/>
    <n v="190.63"/>
    <n v="11.00209984"/>
    <n v="23.18"/>
    <n v="732"/>
    <n v="3539.958333"/>
    <n v="22323"/>
    <n v="29"/>
    <n v="0"/>
    <n v="0"/>
    <n v="0"/>
    <x v="0"/>
  </r>
  <r>
    <x v="0"/>
    <x v="2"/>
    <n v="7.7399999999999997E-2"/>
    <n v="99.9"/>
    <n v="10.714417770000001"/>
    <n v="17.329999999999998"/>
    <n v="737"/>
    <n v="7050"/>
    <n v="12719"/>
    <n v="39.9"/>
    <n v="1"/>
    <n v="0"/>
    <n v="0"/>
    <x v="0"/>
  </r>
  <r>
    <x v="0"/>
    <x v="3"/>
    <n v="0.13220000000000001"/>
    <n v="101.41"/>
    <n v="10.126631100000001"/>
    <n v="3.5"/>
    <n v="682"/>
    <n v="1530"/>
    <n v="2351"/>
    <n v="24"/>
    <n v="1"/>
    <n v="0"/>
    <n v="0"/>
    <x v="0"/>
  </r>
  <r>
    <x v="0"/>
    <x v="0"/>
    <n v="0.13569999999999999"/>
    <n v="679.37"/>
    <n v="10.933178399999999"/>
    <n v="20.03"/>
    <n v="707"/>
    <n v="5999.9583329999996"/>
    <n v="28296"/>
    <n v="70.7"/>
    <n v="1"/>
    <n v="0"/>
    <n v="0"/>
    <x v="0"/>
  </r>
  <r>
    <x v="0"/>
    <x v="1"/>
    <n v="8.5900000000000004E-2"/>
    <n v="72.709999999999994"/>
    <n v="10.57131693"/>
    <n v="0.98"/>
    <n v="742"/>
    <n v="2580"/>
    <n v="1868"/>
    <n v="22.8"/>
    <n v="1"/>
    <n v="0"/>
    <n v="0"/>
    <x v="0"/>
  </r>
  <r>
    <x v="0"/>
    <x v="0"/>
    <n v="8.9399999999999993E-2"/>
    <n v="158.86000000000001"/>
    <n v="10.46321762"/>
    <n v="15.02"/>
    <n v="727"/>
    <n v="2250"/>
    <n v="3657"/>
    <n v="10"/>
    <n v="0"/>
    <n v="0"/>
    <n v="0"/>
    <x v="0"/>
  </r>
  <r>
    <x v="0"/>
    <x v="0"/>
    <n v="0.15310000000000001"/>
    <n v="696.31"/>
    <n v="11.44678566"/>
    <n v="23.79"/>
    <n v="702"/>
    <n v="4410"/>
    <n v="59980"/>
    <n v="95.5"/>
    <n v="0"/>
    <n v="0"/>
    <n v="0"/>
    <x v="0"/>
  </r>
  <r>
    <x v="0"/>
    <x v="0"/>
    <n v="0.12870000000000001"/>
    <n v="504.5"/>
    <n v="11.65268741"/>
    <n v="8.35"/>
    <n v="702"/>
    <n v="6089.9583329999996"/>
    <n v="12152"/>
    <n v="54.2"/>
    <n v="2"/>
    <n v="0"/>
    <n v="1"/>
    <x v="0"/>
  </r>
  <r>
    <x v="0"/>
    <x v="2"/>
    <n v="0.12180000000000001"/>
    <n v="266.39999999999998"/>
    <n v="10.308952659999999"/>
    <n v="4.16"/>
    <n v="737"/>
    <n v="2550"/>
    <n v="5820"/>
    <n v="48.5"/>
    <n v="0"/>
    <n v="0"/>
    <n v="0"/>
    <x v="0"/>
  </r>
  <r>
    <x v="0"/>
    <x v="0"/>
    <n v="0.13220000000000001"/>
    <n v="169.01"/>
    <n v="9.9034875529999997"/>
    <n v="10.14"/>
    <n v="687"/>
    <n v="6749.9583329999996"/>
    <n v="5881"/>
    <n v="82.8"/>
    <n v="3"/>
    <n v="0"/>
    <n v="1"/>
    <x v="0"/>
  </r>
  <r>
    <x v="0"/>
    <x v="0"/>
    <n v="8.5900000000000004E-2"/>
    <n v="227.6"/>
    <n v="11.62735176"/>
    <n v="13.89"/>
    <n v="767"/>
    <n v="2880"/>
    <n v="600"/>
    <n v="2.4"/>
    <n v="1"/>
    <n v="0"/>
    <n v="0"/>
    <x v="0"/>
  </r>
  <r>
    <x v="0"/>
    <x v="1"/>
    <n v="8.9399999999999993E-2"/>
    <n v="190.63"/>
    <n v="10.20359214"/>
    <n v="17.73"/>
    <n v="757"/>
    <n v="4619.9583329999996"/>
    <n v="20873"/>
    <n v="28.4"/>
    <n v="2"/>
    <n v="0"/>
    <n v="0"/>
    <x v="1"/>
  </r>
  <r>
    <x v="0"/>
    <x v="1"/>
    <n v="0.13220000000000001"/>
    <n v="608.41999999999996"/>
    <n v="11.775289730000001"/>
    <n v="16.989999999999998"/>
    <n v="702"/>
    <n v="6540"/>
    <n v="33756"/>
    <n v="82.3"/>
    <n v="0"/>
    <n v="0"/>
    <n v="0"/>
    <x v="0"/>
  </r>
  <r>
    <x v="0"/>
    <x v="1"/>
    <n v="7.7399999999999997E-2"/>
    <n v="52.3"/>
    <n v="9.9034875529999997"/>
    <n v="4.68"/>
    <n v="732"/>
    <n v="3030"/>
    <n v="2927"/>
    <n v="27.9"/>
    <n v="0"/>
    <n v="0"/>
    <n v="0"/>
    <x v="0"/>
  </r>
  <r>
    <x v="0"/>
    <x v="0"/>
    <n v="0.12870000000000001"/>
    <n v="174.9"/>
    <n v="10.96819829"/>
    <n v="10.28"/>
    <n v="687"/>
    <n v="2160"/>
    <n v="2564"/>
    <n v="19.399999999999999"/>
    <n v="3"/>
    <n v="0"/>
    <n v="0"/>
    <x v="0"/>
  </r>
  <r>
    <x v="0"/>
    <x v="0"/>
    <n v="0.13220000000000001"/>
    <n v="255.2"/>
    <n v="10.49949037"/>
    <n v="13.49"/>
    <n v="682"/>
    <n v="2729.958333"/>
    <n v="13847"/>
    <n v="74.400000000000006"/>
    <n v="0"/>
    <n v="0"/>
    <n v="0"/>
    <x v="1"/>
  </r>
  <r>
    <x v="0"/>
    <x v="2"/>
    <n v="8.9399999999999993E-2"/>
    <n v="317.72000000000003"/>
    <n v="11.04078195"/>
    <n v="14.78"/>
    <n v="742"/>
    <n v="4229.9583329999996"/>
    <n v="1947"/>
    <n v="29.1"/>
    <n v="2"/>
    <n v="1"/>
    <n v="0"/>
    <x v="0"/>
  </r>
  <r>
    <x v="0"/>
    <x v="3"/>
    <n v="7.7399999999999997E-2"/>
    <n v="280.97000000000003"/>
    <n v="10.6454249"/>
    <n v="2.69"/>
    <n v="797"/>
    <n v="13111"/>
    <n v="5689"/>
    <n v="6.2"/>
    <n v="0"/>
    <n v="0"/>
    <n v="0"/>
    <x v="0"/>
  </r>
  <r>
    <x v="0"/>
    <x v="0"/>
    <n v="0.1183"/>
    <n v="530.15"/>
    <n v="10.81985828"/>
    <n v="19.03"/>
    <n v="747"/>
    <n v="3600"/>
    <n v="10740"/>
    <n v="40.4"/>
    <n v="4"/>
    <n v="0"/>
    <n v="0"/>
    <x v="0"/>
  </r>
  <r>
    <x v="0"/>
    <x v="2"/>
    <n v="7.7399999999999997E-2"/>
    <n v="78.05"/>
    <n v="10.6454249"/>
    <n v="6.49"/>
    <n v="737"/>
    <n v="6359.9583329999996"/>
    <n v="967"/>
    <n v="10.1"/>
    <n v="1"/>
    <n v="0"/>
    <n v="0"/>
    <x v="0"/>
  </r>
  <r>
    <x v="0"/>
    <x v="2"/>
    <n v="0.1148"/>
    <n v="72.540000000000006"/>
    <n v="10.59663473"/>
    <n v="14.55"/>
    <n v="732"/>
    <n v="1289.958333"/>
    <n v="1959"/>
    <n v="9.8000000000000007"/>
    <n v="0"/>
    <n v="0"/>
    <n v="0"/>
    <x v="0"/>
  </r>
  <r>
    <x v="0"/>
    <x v="0"/>
    <n v="0.12870000000000001"/>
    <n v="622.22"/>
    <n v="11.03495418"/>
    <n v="11.84"/>
    <n v="707"/>
    <n v="3690"/>
    <n v="9530"/>
    <n v="46"/>
    <n v="0"/>
    <n v="0"/>
    <n v="0"/>
    <x v="0"/>
  </r>
  <r>
    <x v="0"/>
    <x v="0"/>
    <n v="8.5900000000000004E-2"/>
    <n v="366.68"/>
    <n v="11.05089001"/>
    <n v="18.02"/>
    <n v="777"/>
    <n v="5009.9583329999996"/>
    <n v="29568"/>
    <n v="52.3"/>
    <n v="0"/>
    <n v="0"/>
    <n v="0"/>
    <x v="0"/>
  </r>
  <r>
    <x v="0"/>
    <x v="1"/>
    <n v="7.7399999999999997E-2"/>
    <n v="218.54"/>
    <n v="11.589886509999999"/>
    <n v="12.69"/>
    <n v="762"/>
    <n v="8820"/>
    <n v="5872"/>
    <n v="21.4"/>
    <n v="0"/>
    <n v="0"/>
    <n v="0"/>
    <x v="0"/>
  </r>
  <r>
    <x v="0"/>
    <x v="2"/>
    <n v="8.9399999999999993E-2"/>
    <n v="317.72000000000003"/>
    <n v="10.126471090000001"/>
    <n v="13.68"/>
    <n v="742"/>
    <n v="4080"/>
    <n v="18478"/>
    <n v="37.1"/>
    <n v="1"/>
    <n v="0"/>
    <n v="0"/>
    <x v="0"/>
  </r>
  <r>
    <x v="0"/>
    <x v="3"/>
    <n v="0.13569999999999999"/>
    <n v="254.77"/>
    <n v="11.50795312"/>
    <n v="13.28"/>
    <n v="682"/>
    <n v="5399.9583329999996"/>
    <n v="28384"/>
    <n v="89"/>
    <n v="2"/>
    <n v="0"/>
    <n v="0"/>
    <x v="0"/>
  </r>
  <r>
    <x v="0"/>
    <x v="0"/>
    <n v="0.1426"/>
    <n v="240.15"/>
    <n v="11.15625052"/>
    <n v="18.82"/>
    <n v="692"/>
    <n v="5490"/>
    <n v="16120"/>
    <n v="96.5"/>
    <n v="3"/>
    <n v="0"/>
    <n v="0"/>
    <x v="0"/>
  </r>
  <r>
    <x v="0"/>
    <x v="0"/>
    <n v="8.5900000000000004E-2"/>
    <n v="267.11"/>
    <n v="10.6454249"/>
    <n v="17.37"/>
    <n v="752"/>
    <n v="4410"/>
    <n v="8493"/>
    <n v="58.7"/>
    <n v="1"/>
    <n v="0"/>
    <n v="0"/>
    <x v="0"/>
  </r>
  <r>
    <x v="0"/>
    <x v="0"/>
    <n v="7.7399999999999997E-2"/>
    <n v="216.97"/>
    <n v="10.37349118"/>
    <n v="22.73"/>
    <n v="752"/>
    <n v="11249.958329999999"/>
    <n v="18512"/>
    <n v="57.1"/>
    <n v="0"/>
    <n v="0"/>
    <n v="0"/>
    <x v="0"/>
  </r>
  <r>
    <x v="0"/>
    <x v="6"/>
    <n v="0.13220000000000001"/>
    <n v="338.01"/>
    <n v="11.00209984"/>
    <n v="9.5399999999999991"/>
    <n v="692"/>
    <n v="2250"/>
    <n v="2263"/>
    <n v="17.7"/>
    <n v="0"/>
    <n v="3"/>
    <n v="0"/>
    <x v="0"/>
  </r>
  <r>
    <x v="0"/>
    <x v="0"/>
    <n v="0.12529999999999999"/>
    <n v="401.6"/>
    <n v="10.81977828"/>
    <n v="16.079999999999998"/>
    <n v="712"/>
    <n v="5430"/>
    <n v="15244"/>
    <n v="66.599999999999994"/>
    <n v="0"/>
    <n v="0"/>
    <n v="1"/>
    <x v="0"/>
  </r>
  <r>
    <x v="0"/>
    <x v="3"/>
    <n v="0.12180000000000001"/>
    <n v="499.5"/>
    <n v="11.47097784"/>
    <n v="8.6999999999999993"/>
    <n v="772"/>
    <n v="5160"/>
    <n v="2139"/>
    <n v="30.6"/>
    <n v="2"/>
    <n v="0"/>
    <n v="0"/>
    <x v="0"/>
  </r>
  <r>
    <x v="0"/>
    <x v="0"/>
    <n v="0.12180000000000001"/>
    <n v="399.6"/>
    <n v="11.28978191"/>
    <n v="24.88"/>
    <n v="712"/>
    <n v="5070"/>
    <n v="6950"/>
    <n v="16.600000000000001"/>
    <n v="0"/>
    <n v="0"/>
    <n v="1"/>
    <x v="0"/>
  </r>
  <r>
    <x v="0"/>
    <x v="3"/>
    <n v="0.12180000000000001"/>
    <n v="666"/>
    <n v="11.15625052"/>
    <n v="14.31"/>
    <n v="722"/>
    <n v="3000"/>
    <n v="2292"/>
    <n v="5.4"/>
    <n v="1"/>
    <n v="1"/>
    <n v="0"/>
    <x v="0"/>
  </r>
  <r>
    <x v="0"/>
    <x v="0"/>
    <n v="0.1114"/>
    <n v="492.06"/>
    <n v="10.51053203"/>
    <n v="14.19"/>
    <n v="752"/>
    <n v="5369.9583329999996"/>
    <n v="2855"/>
    <n v="25.3"/>
    <n v="2"/>
    <n v="0"/>
    <n v="0"/>
    <x v="0"/>
  </r>
  <r>
    <x v="0"/>
    <x v="0"/>
    <n v="0.1148"/>
    <n v="659.37"/>
    <n v="11.04132055"/>
    <n v="18.399999999999999"/>
    <n v="767"/>
    <n v="10920"/>
    <n v="33184"/>
    <n v="48"/>
    <n v="0"/>
    <n v="0"/>
    <n v="0"/>
    <x v="0"/>
  </r>
  <r>
    <x v="0"/>
    <x v="2"/>
    <n v="0.1148"/>
    <n v="98.91"/>
    <n v="10.858999000000001"/>
    <n v="21.72"/>
    <n v="707"/>
    <n v="4410"/>
    <n v="11791"/>
    <n v="63.7"/>
    <n v="0"/>
    <n v="0"/>
    <n v="0"/>
    <x v="0"/>
  </r>
  <r>
    <x v="0"/>
    <x v="0"/>
    <n v="8.5900000000000004E-2"/>
    <n v="221.28"/>
    <n v="11.00443046"/>
    <n v="22.73"/>
    <n v="742"/>
    <n v="2550"/>
    <n v="8441"/>
    <n v="18.8"/>
    <n v="2"/>
    <n v="0"/>
    <n v="0"/>
    <x v="0"/>
  </r>
  <r>
    <x v="0"/>
    <x v="0"/>
    <n v="0.13569999999999999"/>
    <n v="339.69"/>
    <n v="11.589886509999999"/>
    <n v="15.74"/>
    <n v="702"/>
    <n v="3990"/>
    <n v="23464"/>
    <n v="31.1"/>
    <n v="1"/>
    <n v="0"/>
    <n v="0"/>
    <x v="0"/>
  </r>
  <r>
    <x v="0"/>
    <x v="0"/>
    <n v="0.1148"/>
    <n v="626.41"/>
    <n v="10.434115800000001"/>
    <n v="17.440000000000001"/>
    <n v="752"/>
    <n v="4802"/>
    <n v="25008"/>
    <n v="36"/>
    <n v="0"/>
    <n v="0"/>
    <n v="0"/>
    <x v="0"/>
  </r>
  <r>
    <x v="0"/>
    <x v="5"/>
    <n v="7.7399999999999997E-2"/>
    <n v="312.19"/>
    <n v="10.896739330000001"/>
    <n v="9.11"/>
    <n v="792"/>
    <n v="9029.9583330000005"/>
    <n v="89252"/>
    <n v="6.4"/>
    <n v="0"/>
    <n v="0"/>
    <n v="0"/>
    <x v="0"/>
  </r>
  <r>
    <x v="0"/>
    <x v="1"/>
    <n v="0.1183"/>
    <n v="430.75"/>
    <n v="11.65268741"/>
    <n v="4.17"/>
    <n v="717"/>
    <n v="2610"/>
    <n v="1731"/>
    <n v="9"/>
    <n v="3"/>
    <n v="2"/>
    <n v="0"/>
    <x v="0"/>
  </r>
  <r>
    <x v="0"/>
    <x v="2"/>
    <n v="8.9399999999999993E-2"/>
    <n v="57.19"/>
    <n v="11.225243389999999"/>
    <n v="24.21"/>
    <n v="722"/>
    <n v="4289.9583329999996"/>
    <n v="39900"/>
    <n v="70.3"/>
    <n v="0"/>
    <n v="0"/>
    <n v="0"/>
    <x v="0"/>
  </r>
  <r>
    <x v="0"/>
    <x v="0"/>
    <n v="0.1114"/>
    <n v="32.81"/>
    <n v="11.492722759999999"/>
    <n v="11.64"/>
    <n v="707"/>
    <n v="5759.9583329999996"/>
    <n v="10333"/>
    <n v="28.2"/>
    <n v="1"/>
    <n v="1"/>
    <n v="0"/>
    <x v="0"/>
  </r>
  <r>
    <x v="0"/>
    <x v="0"/>
    <n v="0.1183"/>
    <n v="430.75"/>
    <n v="10.933106970000001"/>
    <n v="11.87"/>
    <n v="722"/>
    <n v="5580"/>
    <n v="10915"/>
    <n v="34.5"/>
    <n v="1"/>
    <n v="0"/>
    <n v="0"/>
    <x v="0"/>
  </r>
  <r>
    <x v="0"/>
    <x v="0"/>
    <n v="7.3999999999999996E-2"/>
    <n v="186.36"/>
    <n v="11.65268741"/>
    <n v="6.4"/>
    <n v="772"/>
    <n v="4949.9583329999996"/>
    <n v="13242"/>
    <n v="23"/>
    <n v="0"/>
    <n v="0"/>
    <n v="0"/>
    <x v="0"/>
  </r>
  <r>
    <x v="0"/>
    <x v="0"/>
    <n v="0.1148"/>
    <n v="659.37"/>
    <n v="12.165250650000001"/>
    <n v="6.62"/>
    <n v="757"/>
    <n v="5100"/>
    <n v="26330"/>
    <n v="28.6"/>
    <n v="1"/>
    <n v="0"/>
    <n v="0"/>
    <x v="1"/>
  </r>
  <r>
    <x v="0"/>
    <x v="0"/>
    <n v="0.13919999999999999"/>
    <n v="324.31"/>
    <n v="10.308952659999999"/>
    <n v="15.92"/>
    <n v="692"/>
    <n v="4319.9583329999996"/>
    <n v="23616"/>
    <n v="49.4"/>
    <n v="3"/>
    <n v="0"/>
    <n v="0"/>
    <x v="0"/>
  </r>
  <r>
    <x v="0"/>
    <x v="1"/>
    <n v="0.1183"/>
    <n v="265.08"/>
    <n v="11.082204089999999"/>
    <n v="8.1199999999999992"/>
    <n v="732"/>
    <n v="4259.9583329999996"/>
    <n v="43799"/>
    <n v="87.8"/>
    <n v="2"/>
    <n v="0"/>
    <n v="0"/>
    <x v="0"/>
  </r>
  <r>
    <x v="0"/>
    <x v="0"/>
    <n v="0.12870000000000001"/>
    <n v="215.26"/>
    <n v="11.73606902"/>
    <n v="9.9"/>
    <n v="697"/>
    <n v="5399.9583329999996"/>
    <n v="2165"/>
    <n v="36.1"/>
    <n v="2"/>
    <n v="0"/>
    <n v="1"/>
    <x v="0"/>
  </r>
  <r>
    <x v="0"/>
    <x v="4"/>
    <n v="0.1565"/>
    <n v="122.46"/>
    <n v="11.08214255"/>
    <n v="2.5099999999999998"/>
    <n v="732"/>
    <n v="4080"/>
    <n v="1450"/>
    <n v="9.1999999999999993"/>
    <n v="0"/>
    <n v="0"/>
    <n v="0"/>
    <x v="0"/>
  </r>
  <r>
    <x v="0"/>
    <x v="2"/>
    <n v="0.15310000000000001"/>
    <n v="208.9"/>
    <n v="10.433998150000001"/>
    <n v="7.31"/>
    <n v="667"/>
    <n v="3600"/>
    <n v="0"/>
    <n v="0"/>
    <n v="1"/>
    <n v="0"/>
    <n v="0"/>
    <x v="0"/>
  </r>
  <r>
    <x v="0"/>
    <x v="0"/>
    <n v="7.7399999999999997E-2"/>
    <n v="156.1"/>
    <n v="10.31890299"/>
    <n v="12.91"/>
    <n v="752"/>
    <n v="8973.9583330000005"/>
    <n v="15813"/>
    <n v="75.7"/>
    <n v="0"/>
    <n v="0"/>
    <n v="0"/>
    <x v="0"/>
  </r>
  <r>
    <x v="0"/>
    <x v="4"/>
    <n v="0.16350000000000001"/>
    <n v="176.65"/>
    <n v="10.81977828"/>
    <n v="7.2"/>
    <n v="747"/>
    <n v="1860"/>
    <n v="1340"/>
    <n v="7.2"/>
    <n v="1"/>
    <n v="0"/>
    <n v="0"/>
    <x v="1"/>
  </r>
  <r>
    <x v="0"/>
    <x v="0"/>
    <n v="7.7399999999999997E-2"/>
    <n v="142.83000000000001"/>
    <n v="11.26446411"/>
    <n v="17.940000000000001"/>
    <n v="762"/>
    <n v="6270"/>
    <n v="112055"/>
    <n v="33.5"/>
    <n v="1"/>
    <n v="0"/>
    <n v="0"/>
    <x v="0"/>
  </r>
  <r>
    <x v="0"/>
    <x v="2"/>
    <n v="0.1148"/>
    <n v="138.47"/>
    <n v="10.78931908"/>
    <n v="18.059999999999999"/>
    <n v="707"/>
    <n v="2550"/>
    <n v="3522"/>
    <n v="33.200000000000003"/>
    <n v="1"/>
    <n v="1"/>
    <n v="0"/>
    <x v="0"/>
  </r>
  <r>
    <x v="0"/>
    <x v="0"/>
    <n v="8.9399999999999993E-2"/>
    <n v="441.63"/>
    <n v="10.3011503"/>
    <n v="17.66"/>
    <n v="747"/>
    <n v="10019.958329999999"/>
    <n v="25716"/>
    <n v="73.900000000000006"/>
    <n v="0"/>
    <n v="0"/>
    <n v="0"/>
    <x v="0"/>
  </r>
  <r>
    <x v="0"/>
    <x v="0"/>
    <n v="0.1774"/>
    <n v="720.42"/>
    <n v="11.31447453"/>
    <n v="2.87"/>
    <n v="677"/>
    <n v="4290.9583329999996"/>
    <n v="9603"/>
    <n v="51.9"/>
    <n v="0"/>
    <n v="1"/>
    <n v="0"/>
    <x v="1"/>
  </r>
  <r>
    <x v="0"/>
    <x v="0"/>
    <n v="0.12529999999999999"/>
    <n v="267.74"/>
    <n v="10.59653473"/>
    <n v="13.62"/>
    <n v="717"/>
    <n v="4710"/>
    <n v="29140"/>
    <n v="64"/>
    <n v="2"/>
    <n v="0"/>
    <n v="0"/>
    <x v="0"/>
  </r>
  <r>
    <x v="0"/>
    <x v="0"/>
    <n v="8.9399999999999993E-2"/>
    <n v="540.12"/>
    <n v="11.08214255"/>
    <n v="12.89"/>
    <n v="772"/>
    <n v="10889.958329999999"/>
    <n v="9242"/>
    <n v="18.100000000000001"/>
    <n v="1"/>
    <n v="0"/>
    <n v="0"/>
    <x v="0"/>
  </r>
  <r>
    <x v="0"/>
    <x v="2"/>
    <n v="8.5900000000000004E-2"/>
    <n v="126.45"/>
    <n v="11.05089001"/>
    <n v="16.97"/>
    <n v="742"/>
    <n v="5675.9583329999996"/>
    <n v="2187"/>
    <n v="25.7"/>
    <n v="0"/>
    <n v="0"/>
    <n v="0"/>
    <x v="0"/>
  </r>
  <r>
    <x v="0"/>
    <x v="0"/>
    <n v="0.1148"/>
    <n v="468.16"/>
    <n v="11.26446411"/>
    <n v="23.17"/>
    <n v="727"/>
    <n v="4200.9583329999996"/>
    <n v="31236"/>
    <n v="42.3"/>
    <n v="1"/>
    <n v="0"/>
    <n v="0"/>
    <x v="0"/>
  </r>
  <r>
    <x v="0"/>
    <x v="2"/>
    <n v="8.9399999999999993E-2"/>
    <n v="317.72000000000003"/>
    <n v="10.81977828"/>
    <n v="7.56"/>
    <n v="757"/>
    <n v="4000"/>
    <n v="0"/>
    <n v="0"/>
    <n v="0"/>
    <n v="0"/>
    <n v="0"/>
    <x v="0"/>
  </r>
  <r>
    <x v="0"/>
    <x v="1"/>
    <n v="0.12180000000000001"/>
    <n v="299.7"/>
    <n v="11.0184488"/>
    <n v="19.77"/>
    <n v="702"/>
    <n v="3990"/>
    <n v="40781"/>
    <n v="76.900000000000006"/>
    <n v="0"/>
    <n v="0"/>
    <n v="0"/>
    <x v="1"/>
  </r>
  <r>
    <x v="0"/>
    <x v="0"/>
    <n v="0.1114"/>
    <n v="656.07"/>
    <n v="11.91839057"/>
    <n v="0.82"/>
    <n v="792"/>
    <n v="7499.9583329999996"/>
    <n v="4363"/>
    <n v="10.5"/>
    <n v="1"/>
    <n v="0"/>
    <n v="0"/>
    <x v="1"/>
  </r>
  <r>
    <x v="0"/>
    <x v="0"/>
    <n v="0.1426"/>
    <n v="686.12"/>
    <n v="11.970350310000001"/>
    <n v="16.420000000000002"/>
    <n v="692"/>
    <n v="7589.9583329999996"/>
    <n v="77324"/>
    <n v="75.900000000000006"/>
    <n v="0"/>
    <n v="0"/>
    <n v="0"/>
    <x v="0"/>
  </r>
  <r>
    <x v="0"/>
    <x v="0"/>
    <n v="0.12180000000000001"/>
    <n v="532.79999999999995"/>
    <n v="11.407564949999999"/>
    <n v="13.68"/>
    <n v="717"/>
    <n v="3809.958333"/>
    <n v="5630"/>
    <n v="17.8"/>
    <n v="2"/>
    <n v="0"/>
    <n v="0"/>
    <x v="0"/>
  </r>
  <r>
    <x v="0"/>
    <x v="0"/>
    <n v="0.12529999999999999"/>
    <n v="173.19"/>
    <n v="9.9522777169999994"/>
    <n v="22.86"/>
    <n v="692"/>
    <n v="7290"/>
    <n v="8688"/>
    <n v="67.3"/>
    <n v="0"/>
    <n v="0"/>
    <n v="0"/>
    <x v="1"/>
  </r>
  <r>
    <x v="0"/>
    <x v="2"/>
    <n v="8.9399999999999993E-2"/>
    <n v="95.32"/>
    <n v="10.03451581"/>
    <n v="0.79"/>
    <n v="727"/>
    <n v="2550"/>
    <n v="208"/>
    <n v="3.5"/>
    <n v="1"/>
    <n v="0"/>
    <n v="0"/>
    <x v="0"/>
  </r>
  <r>
    <x v="0"/>
    <x v="0"/>
    <n v="0.12870000000000001"/>
    <n v="269.07"/>
    <n v="10.308952659999999"/>
    <n v="9.52"/>
    <n v="692"/>
    <n v="3154.958333"/>
    <n v="7261"/>
    <n v="51.9"/>
    <n v="0"/>
    <n v="0"/>
    <n v="1"/>
    <x v="0"/>
  </r>
  <r>
    <x v="0"/>
    <x v="0"/>
    <n v="0.1183"/>
    <n v="596.41"/>
    <n v="11.661379950000001"/>
    <n v="8.2200000000000006"/>
    <n v="747"/>
    <n v="7440"/>
    <n v="71965"/>
    <n v="76.599999999999994"/>
    <n v="4"/>
    <n v="0"/>
    <n v="0"/>
    <x v="0"/>
  </r>
  <r>
    <x v="0"/>
    <x v="2"/>
    <n v="8.9399999999999993E-2"/>
    <n v="158.86000000000001"/>
    <n v="10.91501573"/>
    <n v="20.14"/>
    <n v="727"/>
    <n v="6029.9583329999996"/>
    <n v="22652"/>
    <n v="53.3"/>
    <n v="3"/>
    <n v="0"/>
    <n v="0"/>
    <x v="0"/>
  </r>
  <r>
    <x v="0"/>
    <x v="0"/>
    <n v="0.1114"/>
    <n v="344.44"/>
    <n v="10.89295439"/>
    <n v="19.63"/>
    <n v="732"/>
    <n v="6720"/>
    <n v="9020"/>
    <n v="64.400000000000006"/>
    <n v="3"/>
    <n v="0"/>
    <n v="0"/>
    <x v="0"/>
  </r>
  <r>
    <x v="0"/>
    <x v="4"/>
    <n v="0.14610000000000001"/>
    <n v="634.35"/>
    <n v="11.70354582"/>
    <n v="13.09"/>
    <n v="752"/>
    <n v="7229.9583329999996"/>
    <n v="14375"/>
    <n v="17.5"/>
    <n v="0"/>
    <n v="0"/>
    <n v="0"/>
    <x v="0"/>
  </r>
  <r>
    <x v="0"/>
    <x v="1"/>
    <n v="0.14960000000000001"/>
    <n v="426.14"/>
    <n v="11.1844214"/>
    <n v="6.43"/>
    <n v="667"/>
    <n v="5880"/>
    <n v="5422"/>
    <n v="46.7"/>
    <n v="1"/>
    <n v="0"/>
    <n v="0"/>
    <x v="0"/>
  </r>
  <r>
    <x v="0"/>
    <x v="0"/>
    <n v="0.14610000000000001"/>
    <n v="689.51"/>
    <n v="11.05089001"/>
    <n v="14.72"/>
    <n v="687"/>
    <n v="2789.958333"/>
    <n v="8004"/>
    <n v="66.099999999999994"/>
    <n v="0"/>
    <n v="0"/>
    <n v="0"/>
    <x v="0"/>
  </r>
  <r>
    <x v="0"/>
    <x v="0"/>
    <n v="0.14610000000000001"/>
    <n v="344.76"/>
    <n v="10.727663"/>
    <n v="22.03"/>
    <n v="672"/>
    <n v="4679.9583329999996"/>
    <n v="4232"/>
    <n v="27.1"/>
    <n v="1"/>
    <n v="0"/>
    <n v="0"/>
    <x v="0"/>
  </r>
  <r>
    <x v="0"/>
    <x v="4"/>
    <n v="0.16"/>
    <n v="421.89"/>
    <n v="11.46163217"/>
    <n v="11.86"/>
    <n v="702"/>
    <n v="6330"/>
    <n v="34057"/>
    <n v="63.9"/>
    <n v="3"/>
    <n v="0"/>
    <n v="0"/>
    <x v="1"/>
  </r>
  <r>
    <x v="0"/>
    <x v="0"/>
    <n v="0.12529999999999999"/>
    <n v="267.74"/>
    <n v="10.714417770000001"/>
    <n v="11.57"/>
    <n v="697"/>
    <n v="5070"/>
    <n v="9929"/>
    <n v="32.4"/>
    <n v="1"/>
    <n v="2"/>
    <n v="0"/>
    <x v="0"/>
  </r>
  <r>
    <x v="0"/>
    <x v="6"/>
    <n v="7.7399999999999997E-2"/>
    <n v="74.930000000000007"/>
    <n v="10.64927462"/>
    <n v="11.47"/>
    <n v="757"/>
    <n v="7380"/>
    <n v="13852"/>
    <n v="24.5"/>
    <n v="0"/>
    <n v="0"/>
    <n v="0"/>
    <x v="0"/>
  </r>
  <r>
    <x v="0"/>
    <x v="5"/>
    <n v="0.1114"/>
    <n v="328.04"/>
    <n v="11.440354770000001"/>
    <n v="13.03"/>
    <n v="727"/>
    <n v="3030"/>
    <n v="5960"/>
    <n v="43.8"/>
    <n v="0"/>
    <n v="0"/>
    <n v="0"/>
    <x v="0"/>
  </r>
  <r>
    <x v="0"/>
    <x v="2"/>
    <n v="7.7399999999999997E-2"/>
    <n v="156.1"/>
    <n v="11.034889659999999"/>
    <n v="14.4"/>
    <n v="752"/>
    <n v="8370"/>
    <n v="15489"/>
    <n v="35.4"/>
    <n v="1"/>
    <n v="0"/>
    <n v="0"/>
    <x v="0"/>
  </r>
  <r>
    <x v="0"/>
    <x v="0"/>
    <n v="0.1183"/>
    <n v="430.75"/>
    <n v="11.580621499999999"/>
    <n v="13.2"/>
    <n v="717"/>
    <n v="3270"/>
    <n v="38433"/>
    <n v="56.5"/>
    <n v="1"/>
    <n v="0"/>
    <n v="0"/>
    <x v="0"/>
  </r>
  <r>
    <x v="0"/>
    <x v="2"/>
    <n v="0.1148"/>
    <n v="659.37"/>
    <n v="11.35040654"/>
    <n v="10.07"/>
    <n v="792"/>
    <n v="2940"/>
    <n v="760"/>
    <n v="1.9"/>
    <n v="0"/>
    <n v="0"/>
    <n v="0"/>
    <x v="0"/>
  </r>
  <r>
    <x v="0"/>
    <x v="0"/>
    <n v="0.1183"/>
    <n v="533.46"/>
    <n v="11.15625052"/>
    <n v="10.89"/>
    <n v="732"/>
    <n v="3600"/>
    <n v="15942"/>
    <n v="40.9"/>
    <n v="3"/>
    <n v="0"/>
    <n v="0"/>
    <x v="0"/>
  </r>
  <r>
    <x v="0"/>
    <x v="0"/>
    <n v="8.9399999999999993E-2"/>
    <n v="285.95"/>
    <n v="10.71308355"/>
    <n v="16.72"/>
    <n v="737"/>
    <n v="3720"/>
    <n v="8654"/>
    <n v="24.6"/>
    <n v="0"/>
    <n v="0"/>
    <n v="0"/>
    <x v="0"/>
  </r>
  <r>
    <x v="0"/>
    <x v="4"/>
    <n v="0.14960000000000001"/>
    <n v="207.87"/>
    <n v="11.35040654"/>
    <n v="11.55"/>
    <n v="762"/>
    <n v="4289.9583329999996"/>
    <n v="5341"/>
    <n v="0"/>
    <n v="0"/>
    <n v="0"/>
    <n v="0"/>
    <x v="0"/>
  </r>
  <r>
    <x v="0"/>
    <x v="0"/>
    <n v="0.14610000000000001"/>
    <n v="689.51"/>
    <n v="10.85892207"/>
    <n v="14.84"/>
    <n v="682"/>
    <n v="3690"/>
    <n v="20916"/>
    <n v="65.599999999999994"/>
    <n v="1"/>
    <n v="0"/>
    <n v="0"/>
    <x v="0"/>
  </r>
  <r>
    <x v="0"/>
    <x v="6"/>
    <n v="0.13569999999999999"/>
    <n v="611.44000000000005"/>
    <n v="11.225243389999999"/>
    <n v="2.85"/>
    <n v="692"/>
    <n v="4770"/>
    <n v="4389"/>
    <n v="7.7"/>
    <n v="3"/>
    <n v="0"/>
    <n v="0"/>
    <x v="0"/>
  </r>
  <r>
    <x v="0"/>
    <x v="1"/>
    <n v="0.1183"/>
    <n v="78.7"/>
    <n v="11.00209984"/>
    <n v="16.48"/>
    <n v="697"/>
    <n v="6839.9583329999996"/>
    <n v="3689"/>
    <n v="22.2"/>
    <n v="2"/>
    <n v="0"/>
    <n v="0"/>
    <x v="0"/>
  </r>
  <r>
    <x v="0"/>
    <x v="1"/>
    <n v="0.13919999999999999"/>
    <n v="682.74"/>
    <n v="12.323855679999999"/>
    <n v="11.37"/>
    <n v="697"/>
    <n v="4589.9583329999996"/>
    <n v="56558"/>
    <n v="72.099999999999994"/>
    <n v="0"/>
    <n v="0"/>
    <n v="0"/>
    <x v="0"/>
  </r>
  <r>
    <x v="0"/>
    <x v="1"/>
    <n v="0.12529999999999999"/>
    <n v="200.8"/>
    <n v="10.46310334"/>
    <n v="23.07"/>
    <n v="687"/>
    <n v="5100"/>
    <n v="3334"/>
    <n v="23.5"/>
    <n v="0"/>
    <n v="0"/>
    <n v="0"/>
    <x v="0"/>
  </r>
  <r>
    <x v="0"/>
    <x v="2"/>
    <n v="8.9399999999999993E-2"/>
    <n v="413.03"/>
    <n v="11.775289730000001"/>
    <n v="0.05"/>
    <n v="802"/>
    <n v="6809.9583329999996"/>
    <n v="2563"/>
    <n v="8.8000000000000007"/>
    <n v="0"/>
    <n v="0"/>
    <n v="0"/>
    <x v="0"/>
  </r>
  <r>
    <x v="0"/>
    <x v="2"/>
    <n v="0.1565"/>
    <n v="262.39999999999998"/>
    <n v="10.404262839999999"/>
    <n v="11.93"/>
    <n v="672"/>
    <n v="1470"/>
    <n v="1140"/>
    <n v="54.3"/>
    <n v="0"/>
    <n v="0"/>
    <n v="0"/>
    <x v="0"/>
  </r>
  <r>
    <x v="0"/>
    <x v="4"/>
    <n v="0.16350000000000001"/>
    <n v="565.27"/>
    <n v="10.81977828"/>
    <n v="0.36"/>
    <n v="722"/>
    <n v="1754.958333"/>
    <n v="640"/>
    <n v="3.9"/>
    <n v="3"/>
    <n v="0"/>
    <n v="0"/>
    <x v="0"/>
  </r>
  <r>
    <x v="0"/>
    <x v="3"/>
    <n v="0.16700000000000001"/>
    <n v="710.03"/>
    <n v="11.26446411"/>
    <n v="24.6"/>
    <n v="677"/>
    <n v="1748.958333"/>
    <n v="0"/>
    <n v="49.63"/>
    <n v="1"/>
    <n v="0"/>
    <n v="0"/>
    <x v="1"/>
  </r>
  <r>
    <x v="0"/>
    <x v="5"/>
    <n v="0.12180000000000001"/>
    <n v="466.2"/>
    <n v="12.323855679999999"/>
    <n v="16.649999999999999"/>
    <n v="717"/>
    <n v="6389.9583329999996"/>
    <n v="37629"/>
    <n v="87.1"/>
    <n v="1"/>
    <n v="0"/>
    <n v="0"/>
    <x v="0"/>
  </r>
  <r>
    <x v="0"/>
    <x v="1"/>
    <n v="0.1426"/>
    <n v="343.06"/>
    <n v="11.775289730000001"/>
    <n v="7.5"/>
    <n v="677"/>
    <n v="2580"/>
    <n v="12907"/>
    <n v="52.9"/>
    <n v="3"/>
    <n v="2"/>
    <n v="0"/>
    <x v="0"/>
  </r>
  <r>
    <x v="0"/>
    <x v="0"/>
    <n v="0.1704"/>
    <n v="642.14"/>
    <n v="11.678406000000001"/>
    <n v="17.739999999999998"/>
    <n v="672"/>
    <n v="5160"/>
    <n v="18938"/>
    <n v="53.8"/>
    <n v="1"/>
    <n v="1"/>
    <n v="0"/>
    <x v="0"/>
  </r>
  <r>
    <x v="0"/>
    <x v="0"/>
    <n v="8.9399999999999993E-2"/>
    <n v="368.55"/>
    <n v="10.74849708"/>
    <n v="12.35"/>
    <n v="752"/>
    <n v="3300"/>
    <n v="1061"/>
    <n v="10.1"/>
    <n v="0"/>
    <n v="0"/>
    <n v="0"/>
    <x v="0"/>
  </r>
  <r>
    <x v="0"/>
    <x v="3"/>
    <n v="8.5900000000000004E-2"/>
    <n v="363.52"/>
    <n v="10.308952659999999"/>
    <n v="1.8"/>
    <n v="792"/>
    <n v="7889.9583329999996"/>
    <n v="2324"/>
    <n v="5.7"/>
    <n v="0"/>
    <n v="0"/>
    <n v="0"/>
    <x v="0"/>
  </r>
  <r>
    <x v="0"/>
    <x v="0"/>
    <n v="0.1565"/>
    <n v="554.53"/>
    <n v="10.91508846"/>
    <n v="22.84"/>
    <n v="672"/>
    <n v="4619.9583329999996"/>
    <n v="22684"/>
    <n v="89.9"/>
    <n v="0"/>
    <n v="0"/>
    <n v="0"/>
    <x v="1"/>
  </r>
  <r>
    <x v="0"/>
    <x v="2"/>
    <n v="0.18779999999999999"/>
    <n v="657.81"/>
    <n v="11.28978191"/>
    <n v="15.6"/>
    <n v="672"/>
    <n v="1142"/>
    <n v="11184"/>
    <n v="93.2"/>
    <n v="0"/>
    <n v="0"/>
    <n v="0"/>
    <x v="0"/>
  </r>
  <r>
    <x v="0"/>
    <x v="0"/>
    <n v="0.1114"/>
    <n v="461.71"/>
    <n v="10.08580911"/>
    <n v="13.15"/>
    <n v="752"/>
    <n v="6631"/>
    <n v="13551"/>
    <n v="29"/>
    <n v="0"/>
    <n v="0"/>
    <n v="0"/>
    <x v="0"/>
  </r>
  <r>
    <x v="0"/>
    <x v="0"/>
    <n v="0.1148"/>
    <n v="454.97"/>
    <n v="10.67359577"/>
    <n v="23.61"/>
    <n v="752"/>
    <n v="8679.9583330000005"/>
    <n v="6698"/>
    <n v="67"/>
    <n v="0"/>
    <n v="0"/>
    <n v="0"/>
    <x v="0"/>
  </r>
  <r>
    <x v="0"/>
    <x v="1"/>
    <n v="0.1148"/>
    <n v="659.37"/>
    <n v="11.26446411"/>
    <n v="5.72"/>
    <n v="757"/>
    <n v="3616"/>
    <n v="8863"/>
    <n v="27.4"/>
    <n v="1"/>
    <n v="0"/>
    <n v="0"/>
    <x v="0"/>
  </r>
  <r>
    <x v="0"/>
    <x v="6"/>
    <n v="0.12529999999999999"/>
    <n v="167.34"/>
    <n v="10.59663473"/>
    <n v="10.56"/>
    <n v="692"/>
    <n v="4410"/>
    <n v="15041"/>
    <n v="66.599999999999994"/>
    <n v="0"/>
    <n v="0"/>
    <n v="0"/>
    <x v="0"/>
  </r>
  <r>
    <x v="0"/>
    <x v="2"/>
    <n v="8.5900000000000004E-2"/>
    <n v="63.23"/>
    <n v="9.9036875329999994"/>
    <n v="8.6999999999999993"/>
    <n v="747"/>
    <n v="4289.9583329999996"/>
    <n v="4622"/>
    <n v="19.3"/>
    <n v="0"/>
    <n v="0"/>
    <n v="0"/>
    <x v="1"/>
  </r>
  <r>
    <x v="0"/>
    <x v="0"/>
    <n v="0.12529999999999999"/>
    <n v="669.33"/>
    <n v="12.05989014"/>
    <n v="6.45"/>
    <n v="722"/>
    <n v="3420"/>
    <n v="23973"/>
    <n v="44.9"/>
    <n v="1"/>
    <n v="0"/>
    <n v="0"/>
    <x v="0"/>
  </r>
  <r>
    <x v="0"/>
    <x v="6"/>
    <n v="0.12870000000000001"/>
    <n v="48.77"/>
    <n v="9.7409686230000005"/>
    <n v="7.41"/>
    <n v="692"/>
    <n v="2009.958333"/>
    <n v="0"/>
    <n v="0"/>
    <n v="0"/>
    <n v="1"/>
    <n v="0"/>
    <x v="0"/>
  </r>
  <r>
    <x v="0"/>
    <x v="0"/>
    <n v="0.1114"/>
    <n v="393.65"/>
    <n v="11.239540699999999"/>
    <n v="15.06"/>
    <n v="742"/>
    <n v="4860"/>
    <n v="18862"/>
    <n v="47.5"/>
    <n v="1"/>
    <n v="0"/>
    <n v="0"/>
    <x v="0"/>
  </r>
  <r>
    <x v="0"/>
    <x v="0"/>
    <n v="8.5900000000000004E-2"/>
    <n v="252.89"/>
    <n v="10.126631100000001"/>
    <n v="20.3"/>
    <n v="797"/>
    <n v="6690"/>
    <n v="3301"/>
    <n v="27.3"/>
    <n v="0"/>
    <n v="0"/>
    <n v="0"/>
    <x v="0"/>
  </r>
  <r>
    <x v="0"/>
    <x v="1"/>
    <n v="0.12529999999999999"/>
    <n v="401.6"/>
    <n v="11.85651517"/>
    <n v="5.59"/>
    <n v="702"/>
    <n v="5009.9583329999996"/>
    <n v="4381"/>
    <n v="16.5"/>
    <n v="2"/>
    <n v="0"/>
    <n v="0"/>
    <x v="0"/>
  </r>
  <r>
    <x v="0"/>
    <x v="6"/>
    <n v="0.12529999999999999"/>
    <n v="401.6"/>
    <n v="12.06681058"/>
    <n v="6.33"/>
    <n v="717"/>
    <n v="9120"/>
    <n v="38384"/>
    <n v="90.1"/>
    <n v="1"/>
    <n v="0"/>
    <n v="0"/>
    <x v="0"/>
  </r>
  <r>
    <x v="0"/>
    <x v="4"/>
    <n v="0.15310000000000001"/>
    <n v="313.33999999999997"/>
    <n v="11.32900263"/>
    <n v="3.45"/>
    <n v="742"/>
    <n v="5520"/>
    <n v="6218"/>
    <n v="8.1"/>
    <n v="0"/>
    <n v="0"/>
    <n v="1"/>
    <x v="0"/>
  </r>
  <r>
    <x v="0"/>
    <x v="1"/>
    <n v="0.1183"/>
    <n v="198.81"/>
    <n v="11.00209984"/>
    <n v="15.5"/>
    <n v="702"/>
    <n v="3809.958333"/>
    <n v="55333"/>
    <n v="39"/>
    <n v="2"/>
    <n v="0"/>
    <n v="0"/>
    <x v="0"/>
  </r>
  <r>
    <x v="0"/>
    <x v="6"/>
    <n v="8.9399999999999993E-2"/>
    <n v="57.19"/>
    <n v="10.532096210000001"/>
    <n v="21.54"/>
    <n v="742"/>
    <n v="3179.958333"/>
    <n v="2940"/>
    <n v="32.299999999999997"/>
    <n v="5"/>
    <n v="0"/>
    <n v="0"/>
    <x v="0"/>
  </r>
  <r>
    <x v="0"/>
    <x v="0"/>
    <n v="0.12180000000000001"/>
    <n v="666"/>
    <n v="11.57332418"/>
    <n v="13.84"/>
    <n v="732"/>
    <n v="9373.9583330000005"/>
    <n v="22233"/>
    <n v="76.7"/>
    <n v="1"/>
    <n v="0"/>
    <n v="0"/>
    <x v="0"/>
  </r>
  <r>
    <x v="0"/>
    <x v="2"/>
    <n v="7.7399999999999997E-2"/>
    <n v="156.1"/>
    <n v="10.584460930000001"/>
    <n v="5.62"/>
    <n v="747"/>
    <n v="2220"/>
    <n v="2326"/>
    <n v="25"/>
    <n v="1"/>
    <n v="0"/>
    <n v="0"/>
    <x v="0"/>
  </r>
  <r>
    <x v="0"/>
    <x v="6"/>
    <n v="8.9399999999999993E-2"/>
    <n v="142.97999999999999"/>
    <n v="9.8091768730000002"/>
    <n v="6.29"/>
    <n v="792"/>
    <n v="2670"/>
    <n v="70"/>
    <n v="0.7"/>
    <n v="1"/>
    <n v="0"/>
    <n v="0"/>
    <x v="0"/>
  </r>
  <r>
    <x v="0"/>
    <x v="2"/>
    <n v="0.1148"/>
    <n v="197.82"/>
    <n v="11.225243389999999"/>
    <n v="12.66"/>
    <n v="727"/>
    <n v="3270"/>
    <n v="4027"/>
    <n v="7.2"/>
    <n v="2"/>
    <n v="1"/>
    <n v="0"/>
    <x v="0"/>
  </r>
  <r>
    <x v="0"/>
    <x v="0"/>
    <n v="8.9399999999999993E-2"/>
    <n v="327.25"/>
    <n v="10.304141100000001"/>
    <n v="19.29"/>
    <n v="747"/>
    <n v="8070"/>
    <n v="5822"/>
    <n v="64.7"/>
    <n v="1"/>
    <n v="0"/>
    <n v="0"/>
    <x v="1"/>
  </r>
  <r>
    <x v="0"/>
    <x v="0"/>
    <n v="0.1114"/>
    <n v="492.06"/>
    <n v="10.91501573"/>
    <n v="12.18"/>
    <n v="767"/>
    <n v="8939.9583330000005"/>
    <n v="13095"/>
    <n v="19.600000000000001"/>
    <n v="2"/>
    <n v="0"/>
    <n v="0"/>
    <x v="0"/>
  </r>
  <r>
    <x v="0"/>
    <x v="2"/>
    <n v="0.18090000000000001"/>
    <n v="904.88"/>
    <n v="11.15625052"/>
    <n v="21.02"/>
    <n v="672"/>
    <n v="5190"/>
    <n v="37893"/>
    <n v="74.400000000000006"/>
    <n v="3"/>
    <n v="0"/>
    <n v="0"/>
    <x v="1"/>
  </r>
  <r>
    <x v="0"/>
    <x v="2"/>
    <n v="8.5900000000000004E-2"/>
    <n v="126.45"/>
    <n v="11.35035948"/>
    <n v="7.3"/>
    <n v="747"/>
    <n v="7949.9583329999996"/>
    <n v="19817"/>
    <n v="64.099999999999994"/>
    <n v="1"/>
    <n v="0"/>
    <n v="0"/>
    <x v="0"/>
  </r>
  <r>
    <x v="0"/>
    <x v="0"/>
    <n v="0.15310000000000001"/>
    <n v="448.25"/>
    <n v="10.81977828"/>
    <n v="24.17"/>
    <n v="672"/>
    <n v="3390"/>
    <n v="6256"/>
    <n v="71.900000000000006"/>
    <n v="0"/>
    <n v="0"/>
    <n v="0"/>
    <x v="1"/>
  </r>
  <r>
    <x v="0"/>
    <x v="0"/>
    <n v="8.5900000000000004E-2"/>
    <n v="256.83999999999997"/>
    <n v="10.404262839999999"/>
    <n v="16.36"/>
    <n v="752"/>
    <n v="3360"/>
    <n v="12442"/>
    <n v="33.700000000000003"/>
    <n v="0"/>
    <n v="0"/>
    <n v="0"/>
    <x v="0"/>
  </r>
  <r>
    <x v="0"/>
    <x v="0"/>
    <n v="0.1426"/>
    <n v="48.03"/>
    <n v="10.59663473"/>
    <n v="13.83"/>
    <n v="662"/>
    <n v="3869.958333"/>
    <n v="3163"/>
    <n v="53.6"/>
    <n v="2"/>
    <n v="0"/>
    <n v="0"/>
    <x v="0"/>
  </r>
  <r>
    <x v="0"/>
    <x v="0"/>
    <n v="0.1565"/>
    <n v="314.88"/>
    <n v="11.00209984"/>
    <n v="15.42"/>
    <n v="662"/>
    <n v="4289.9583329999996"/>
    <n v="16286"/>
    <n v="89.5"/>
    <n v="0"/>
    <n v="0"/>
    <n v="0"/>
    <x v="1"/>
  </r>
  <r>
    <x v="0"/>
    <x v="0"/>
    <n v="0.12870000000000001"/>
    <n v="538.14"/>
    <n v="11.08214255"/>
    <n v="11.52"/>
    <n v="727"/>
    <n v="4740"/>
    <n v="7290"/>
    <n v="93.5"/>
    <n v="0"/>
    <n v="0"/>
    <n v="0"/>
    <x v="0"/>
  </r>
  <r>
    <x v="0"/>
    <x v="2"/>
    <n v="8.5900000000000004E-2"/>
    <n v="316.11"/>
    <n v="10.856148790000001"/>
    <n v="8.52"/>
    <n v="812"/>
    <n v="10950"/>
    <n v="952"/>
    <n v="1.1000000000000001"/>
    <n v="0"/>
    <n v="0"/>
    <n v="0"/>
    <x v="0"/>
  </r>
  <r>
    <x v="0"/>
    <x v="0"/>
    <n v="0.13220000000000001"/>
    <n v="338.01"/>
    <n v="10.69557468"/>
    <n v="19.32"/>
    <n v="692"/>
    <n v="3869.958333"/>
    <n v="8540"/>
    <n v="87.1"/>
    <n v="1"/>
    <n v="0"/>
    <n v="0"/>
    <x v="0"/>
  </r>
  <r>
    <x v="0"/>
    <x v="0"/>
    <n v="0.1114"/>
    <n v="360.84"/>
    <n v="10.757732649999999"/>
    <n v="10.39"/>
    <n v="722"/>
    <n v="2193"/>
    <n v="10735"/>
    <n v="34.5"/>
    <n v="3"/>
    <n v="0"/>
    <n v="0"/>
    <x v="0"/>
  </r>
  <r>
    <x v="0"/>
    <x v="2"/>
    <n v="8.9399999999999993E-2"/>
    <n v="524.23"/>
    <n v="11.58896015"/>
    <n v="3.16"/>
    <n v="802"/>
    <n v="9870"/>
    <n v="4588"/>
    <n v="6.7"/>
    <n v="0"/>
    <n v="0"/>
    <n v="0"/>
    <x v="0"/>
  </r>
  <r>
    <x v="0"/>
    <x v="2"/>
    <n v="0.13569999999999999"/>
    <n v="322.70999999999998"/>
    <n v="10.37349118"/>
    <n v="0.56000000000000005"/>
    <n v="792"/>
    <n v="9029.9583330000005"/>
    <n v="1479"/>
    <n v="7.1"/>
    <n v="7"/>
    <n v="0"/>
    <n v="0"/>
    <x v="0"/>
  </r>
  <r>
    <x v="0"/>
    <x v="0"/>
    <n v="0.12180000000000001"/>
    <n v="666"/>
    <n v="10.83695"/>
    <n v="22.88"/>
    <n v="732"/>
    <n v="3990"/>
    <n v="26803"/>
    <n v="51.4"/>
    <n v="1"/>
    <n v="0"/>
    <n v="0"/>
    <x v="0"/>
  </r>
  <r>
    <x v="0"/>
    <x v="2"/>
    <n v="7.0499999999999993E-2"/>
    <n v="61.8"/>
    <n v="10.714417770000001"/>
    <n v="3.68"/>
    <n v="777"/>
    <n v="7800"/>
    <n v="6669"/>
    <n v="23.8"/>
    <n v="0"/>
    <n v="0"/>
    <n v="0"/>
    <x v="0"/>
  </r>
  <r>
    <x v="0"/>
    <x v="6"/>
    <n v="0.12529999999999999"/>
    <n v="430.88"/>
    <n v="10.539005619999999"/>
    <n v="24.27"/>
    <n v="712"/>
    <n v="2039.958333"/>
    <n v="5048"/>
    <n v="55.5"/>
    <n v="0"/>
    <n v="0"/>
    <n v="0"/>
    <x v="1"/>
  </r>
  <r>
    <x v="0"/>
    <x v="1"/>
    <n v="8.5900000000000004E-2"/>
    <n v="252.89"/>
    <n v="10.060491300000001"/>
    <n v="17.23"/>
    <n v="762"/>
    <n v="2550"/>
    <n v="2296"/>
    <n v="9.3000000000000007"/>
    <n v="2"/>
    <n v="0"/>
    <n v="0"/>
    <x v="0"/>
  </r>
  <r>
    <x v="0"/>
    <x v="0"/>
    <n v="0.1114"/>
    <n v="262.43"/>
    <n v="11.73606902"/>
    <n v="13.61"/>
    <n v="722"/>
    <n v="5399.9583329999996"/>
    <n v="41568"/>
    <n v="48.6"/>
    <n v="3"/>
    <n v="0"/>
    <n v="0"/>
    <x v="0"/>
  </r>
  <r>
    <x v="0"/>
    <x v="0"/>
    <n v="0.1704"/>
    <n v="713.49"/>
    <n v="11.99535161"/>
    <n v="14.04"/>
    <n v="677"/>
    <n v="4440"/>
    <n v="70627"/>
    <n v="91.8"/>
    <n v="2"/>
    <n v="0"/>
    <n v="0"/>
    <x v="0"/>
  </r>
  <r>
    <x v="0"/>
    <x v="5"/>
    <n v="0.13569999999999999"/>
    <n v="679.37"/>
    <n v="10.6454249"/>
    <n v="11.91"/>
    <n v="722"/>
    <n v="1410.958333"/>
    <n v="1458"/>
    <n v="12.4"/>
    <n v="2"/>
    <n v="0"/>
    <n v="0"/>
    <x v="0"/>
  </r>
  <r>
    <x v="0"/>
    <x v="0"/>
    <n v="0.14960000000000001"/>
    <n v="519.67999999999995"/>
    <n v="11.407564949999999"/>
    <n v="24.99"/>
    <n v="687"/>
    <n v="3509.958333"/>
    <n v="53896"/>
    <n v="96.8"/>
    <n v="0"/>
    <n v="0"/>
    <n v="0"/>
    <x v="0"/>
  </r>
  <r>
    <x v="0"/>
    <x v="0"/>
    <n v="0.13919999999999999"/>
    <n v="512.05999999999995"/>
    <n v="11.15625052"/>
    <n v="22.34"/>
    <n v="682"/>
    <n v="5039.9583329999996"/>
    <n v="7705"/>
    <n v="39.9"/>
    <n v="2"/>
    <n v="1"/>
    <n v="0"/>
    <x v="0"/>
  </r>
  <r>
    <x v="0"/>
    <x v="0"/>
    <n v="8.5900000000000004E-2"/>
    <n v="460.72"/>
    <n v="10.566175530000001"/>
    <n v="24.71"/>
    <n v="772"/>
    <n v="3990"/>
    <n v="10277"/>
    <n v="28.9"/>
    <n v="2"/>
    <n v="0"/>
    <n v="0"/>
    <x v="0"/>
  </r>
  <r>
    <x v="0"/>
    <x v="1"/>
    <n v="0.14960000000000001"/>
    <n v="415.74"/>
    <n v="10.545446699999999"/>
    <n v="10.1"/>
    <n v="682"/>
    <n v="2553"/>
    <n v="12315"/>
    <n v="80"/>
    <n v="1"/>
    <n v="0"/>
    <n v="0"/>
    <x v="0"/>
  </r>
  <r>
    <x v="0"/>
    <x v="0"/>
    <n v="8.9399999999999993E-2"/>
    <n v="385.23"/>
    <n v="10.6454249"/>
    <n v="22.11"/>
    <n v="747"/>
    <n v="3360"/>
    <n v="19029"/>
    <n v="22"/>
    <n v="3"/>
    <n v="0"/>
    <n v="0"/>
    <x v="0"/>
  </r>
  <r>
    <x v="0"/>
    <x v="3"/>
    <n v="0.12529999999999999"/>
    <n v="234.27"/>
    <n v="11.28983191"/>
    <n v="15.93"/>
    <n v="702"/>
    <n v="4229.9583329999996"/>
    <n v="20125"/>
    <n v="59.9"/>
    <n v="2"/>
    <n v="0"/>
    <n v="0"/>
    <x v="0"/>
  </r>
  <r>
    <x v="0"/>
    <x v="0"/>
    <n v="0.13569999999999999"/>
    <n v="142.66999999999999"/>
    <n v="10.34817337"/>
    <n v="17.77"/>
    <n v="677"/>
    <n v="1679.958333"/>
    <n v="2187"/>
    <n v="70.5"/>
    <n v="1"/>
    <n v="0"/>
    <n v="0"/>
    <x v="0"/>
  </r>
  <r>
    <x v="0"/>
    <x v="0"/>
    <n v="0.1913"/>
    <n v="734.42"/>
    <n v="11.05089001"/>
    <n v="8.86"/>
    <n v="677"/>
    <n v="7350"/>
    <n v="9881"/>
    <n v="99.8"/>
    <n v="0"/>
    <n v="0"/>
    <n v="0"/>
    <x v="0"/>
  </r>
  <r>
    <x v="0"/>
    <x v="1"/>
    <n v="0.1114"/>
    <n v="457.61"/>
    <n v="11.157563939999999"/>
    <n v="10.96"/>
    <n v="732"/>
    <n v="5429.9583329999996"/>
    <n v="27948"/>
    <n v="73.8"/>
    <n v="0"/>
    <n v="0"/>
    <n v="0"/>
    <x v="0"/>
  </r>
  <r>
    <x v="0"/>
    <x v="0"/>
    <n v="0.12870000000000001"/>
    <n v="235.44"/>
    <n v="10.126631100000001"/>
    <n v="9.7899999999999991"/>
    <n v="692"/>
    <n v="6721"/>
    <n v="6355"/>
    <n v="65.5"/>
    <n v="1"/>
    <n v="0"/>
    <n v="0"/>
    <x v="0"/>
  </r>
  <r>
    <x v="0"/>
    <x v="3"/>
    <n v="0.1114"/>
    <n v="393.65"/>
    <n v="11.418614789999999"/>
    <n v="14.36"/>
    <n v="737"/>
    <n v="3899.958333"/>
    <n v="3114"/>
    <n v="26.4"/>
    <n v="1"/>
    <n v="0"/>
    <n v="0"/>
    <x v="0"/>
  </r>
  <r>
    <x v="0"/>
    <x v="2"/>
    <n v="0.12180000000000001"/>
    <n v="249.75"/>
    <n v="11.28978191"/>
    <n v="2.77"/>
    <n v="717"/>
    <n v="3630"/>
    <n v="653"/>
    <n v="19.8"/>
    <n v="2"/>
    <n v="0"/>
    <n v="0"/>
    <x v="0"/>
  </r>
  <r>
    <x v="0"/>
    <x v="3"/>
    <n v="0.12529999999999999"/>
    <n v="510.37"/>
    <n v="10.858999000000001"/>
    <n v="10.96"/>
    <n v="722"/>
    <n v="6270"/>
    <n v="2652"/>
    <n v="3.9"/>
    <n v="0"/>
    <n v="0"/>
    <n v="0"/>
    <x v="1"/>
  </r>
  <r>
    <x v="0"/>
    <x v="0"/>
    <n v="0.12180000000000001"/>
    <n v="499.5"/>
    <n v="11.33857208"/>
    <n v="24.66"/>
    <n v="722"/>
    <n v="11159.958329999999"/>
    <n v="22319"/>
    <n v="58.7"/>
    <n v="0"/>
    <n v="2"/>
    <n v="0"/>
    <x v="0"/>
  </r>
  <r>
    <x v="0"/>
    <x v="3"/>
    <n v="0.1148"/>
    <n v="659.37"/>
    <n v="12.206072649999999"/>
    <n v="4.24"/>
    <n v="812"/>
    <n v="5880"/>
    <n v="15571"/>
    <n v="8.6999999999999993"/>
    <n v="4"/>
    <n v="0"/>
    <n v="0"/>
    <x v="0"/>
  </r>
  <r>
    <x v="0"/>
    <x v="0"/>
    <n v="0.12529999999999999"/>
    <n v="117.14"/>
    <n v="10.714417770000001"/>
    <n v="23.12"/>
    <n v="692"/>
    <n v="2459.958333"/>
    <n v="5177"/>
    <n v="64.7"/>
    <n v="0"/>
    <n v="0"/>
    <n v="0"/>
    <x v="0"/>
  </r>
  <r>
    <x v="0"/>
    <x v="3"/>
    <n v="0.13569999999999999"/>
    <n v="339.69"/>
    <n v="11.51292546"/>
    <n v="3.35"/>
    <n v="702"/>
    <n v="2340"/>
    <n v="61"/>
    <n v="2"/>
    <n v="0"/>
    <n v="0"/>
    <n v="0"/>
    <x v="0"/>
  </r>
  <r>
    <x v="0"/>
    <x v="5"/>
    <n v="0.14960000000000001"/>
    <n v="277.16000000000003"/>
    <n v="10.6454249"/>
    <n v="4.46"/>
    <n v="672"/>
    <n v="1769.958333"/>
    <n v="5626"/>
    <n v="26.9"/>
    <n v="0"/>
    <n v="0"/>
    <n v="0"/>
    <x v="1"/>
  </r>
  <r>
    <x v="0"/>
    <x v="0"/>
    <n v="0.1148"/>
    <n v="164.85"/>
    <n v="10.038717500000001"/>
    <n v="8.5399999999999991"/>
    <n v="732"/>
    <n v="2039.958333"/>
    <n v="1517"/>
    <n v="22.3"/>
    <n v="0"/>
    <n v="0"/>
    <n v="0"/>
    <x v="0"/>
  </r>
  <r>
    <x v="0"/>
    <x v="0"/>
    <n v="0.13919999999999999"/>
    <n v="546.20000000000005"/>
    <n v="11.60823564"/>
    <n v="15.36"/>
    <n v="687"/>
    <n v="3060"/>
    <n v="23839"/>
    <n v="59.3"/>
    <n v="1"/>
    <n v="2"/>
    <n v="0"/>
    <x v="0"/>
  </r>
  <r>
    <x v="0"/>
    <x v="4"/>
    <n v="0.1704"/>
    <n v="713.49"/>
    <n v="11.127262979999999"/>
    <n v="8.4"/>
    <n v="747"/>
    <n v="1860"/>
    <n v="632"/>
    <n v="1.3"/>
    <n v="6"/>
    <n v="0"/>
    <n v="0"/>
    <x v="1"/>
  </r>
  <r>
    <x v="0"/>
    <x v="4"/>
    <n v="0.1565"/>
    <n v="314.88"/>
    <n v="10.491274219999999"/>
    <n v="4.43"/>
    <n v="732"/>
    <n v="1471"/>
    <n v="2320"/>
    <n v="28.3"/>
    <n v="1"/>
    <n v="0"/>
    <n v="0"/>
    <x v="0"/>
  </r>
  <r>
    <x v="0"/>
    <x v="0"/>
    <n v="8.9399999999999993E-2"/>
    <n v="317.72000000000003"/>
    <n v="10.308952659999999"/>
    <n v="5.6"/>
    <n v="737"/>
    <n v="5640"/>
    <n v="9152"/>
    <n v="17.3"/>
    <n v="2"/>
    <n v="0"/>
    <n v="0"/>
    <x v="1"/>
  </r>
  <r>
    <x v="0"/>
    <x v="0"/>
    <n v="0.15310000000000001"/>
    <n v="497.86"/>
    <n v="11.13458902"/>
    <n v="13.7"/>
    <n v="677"/>
    <n v="2340"/>
    <n v="23626"/>
    <n v="90.9"/>
    <n v="2"/>
    <n v="0"/>
    <n v="0"/>
    <x v="0"/>
  </r>
  <r>
    <x v="0"/>
    <x v="1"/>
    <n v="0.13919999999999999"/>
    <n v="573.5"/>
    <n v="12.323855679999999"/>
    <n v="24.06"/>
    <n v="702"/>
    <n v="6869.9583329999996"/>
    <n v="109027"/>
    <n v="90.2"/>
    <n v="3"/>
    <n v="0"/>
    <n v="0"/>
    <x v="0"/>
  </r>
  <r>
    <x v="0"/>
    <x v="5"/>
    <n v="7.3999999999999996E-2"/>
    <n v="124.24"/>
    <n v="10.23995979"/>
    <n v="1.89"/>
    <n v="797"/>
    <n v="8100"/>
    <n v="2198"/>
    <n v="8.6999999999999993"/>
    <n v="0"/>
    <n v="0"/>
    <n v="0"/>
    <x v="0"/>
  </r>
  <r>
    <x v="0"/>
    <x v="2"/>
    <n v="0.15310000000000001"/>
    <n v="278.52999999999997"/>
    <n v="10.83958091"/>
    <n v="16.52"/>
    <n v="662"/>
    <n v="2459.958333"/>
    <n v="7959"/>
    <n v="33.200000000000003"/>
    <n v="3"/>
    <n v="0"/>
    <n v="0"/>
    <x v="0"/>
  </r>
  <r>
    <x v="0"/>
    <x v="0"/>
    <n v="0.16"/>
    <n v="457.05"/>
    <n v="11.418614789999999"/>
    <n v="23.89"/>
    <n v="662"/>
    <n v="2190"/>
    <n v="58686"/>
    <n v="80.8"/>
    <n v="2"/>
    <n v="0"/>
    <n v="0"/>
    <x v="0"/>
  </r>
  <r>
    <x v="0"/>
    <x v="4"/>
    <n v="0.15310000000000001"/>
    <n v="348.16"/>
    <n v="10.16585182"/>
    <n v="1.38"/>
    <n v="792"/>
    <n v="2291"/>
    <n v="425"/>
    <n v="2.1"/>
    <n v="0"/>
    <n v="0"/>
    <n v="0"/>
    <x v="0"/>
  </r>
  <r>
    <x v="0"/>
    <x v="0"/>
    <n v="0.12529999999999999"/>
    <n v="321.27999999999997"/>
    <n v="10.631036160000001"/>
    <n v="16.72"/>
    <n v="702"/>
    <n v="3360"/>
    <n v="2978"/>
    <n v="81.900000000000006"/>
    <n v="0"/>
    <n v="0"/>
    <n v="0"/>
    <x v="0"/>
  </r>
  <r>
    <x v="0"/>
    <x v="0"/>
    <n v="0.16700000000000001"/>
    <n v="710.03"/>
    <n v="11.01046476"/>
    <n v="20.94"/>
    <n v="672"/>
    <n v="5850"/>
    <n v="28332"/>
    <n v="81.2"/>
    <n v="0"/>
    <n v="1"/>
    <n v="0"/>
    <x v="0"/>
  </r>
  <r>
    <x v="0"/>
    <x v="2"/>
    <n v="0.1114"/>
    <n v="157.46"/>
    <n v="9.9034875529999997"/>
    <n v="3.12"/>
    <n v="737"/>
    <n v="1500"/>
    <n v="2644"/>
    <n v="23.4"/>
    <n v="1"/>
    <n v="0"/>
    <n v="0"/>
    <x v="0"/>
  </r>
  <r>
    <x v="0"/>
    <x v="0"/>
    <n v="0.1183"/>
    <n v="331.34"/>
    <n v="10.46321762"/>
    <n v="24.13"/>
    <n v="717"/>
    <n v="6449.9583329999996"/>
    <n v="5587"/>
    <n v="73.5"/>
    <n v="0"/>
    <n v="0"/>
    <n v="0"/>
    <x v="1"/>
  </r>
  <r>
    <x v="0"/>
    <x v="2"/>
    <n v="0.1704"/>
    <n v="214.05"/>
    <n v="10.26813067"/>
    <n v="12.42"/>
    <n v="662"/>
    <n v="2160"/>
    <n v="8765"/>
    <n v="95.3"/>
    <n v="1"/>
    <n v="0"/>
    <n v="0"/>
    <x v="0"/>
  </r>
  <r>
    <x v="0"/>
    <x v="2"/>
    <n v="0.12870000000000001"/>
    <n v="235.44"/>
    <n v="11.58058411"/>
    <n v="18.09"/>
    <n v="687"/>
    <n v="5160"/>
    <n v="89844"/>
    <n v="84.8"/>
    <n v="0"/>
    <n v="0"/>
    <n v="0"/>
    <x v="0"/>
  </r>
  <r>
    <x v="0"/>
    <x v="2"/>
    <n v="7.7399999999999997E-2"/>
    <n v="249.75"/>
    <n v="11.542445430000001"/>
    <n v="15.47"/>
    <n v="802"/>
    <n v="4620.9583329999996"/>
    <n v="6498"/>
    <n v="11.6"/>
    <n v="2"/>
    <n v="0"/>
    <n v="0"/>
    <x v="0"/>
  </r>
  <r>
    <x v="0"/>
    <x v="2"/>
    <n v="0.1114"/>
    <n v="426.45"/>
    <n v="10.491274219999999"/>
    <n v="11.77"/>
    <n v="737"/>
    <n v="5460"/>
    <n v="3636"/>
    <n v="7.4"/>
    <n v="1"/>
    <n v="0"/>
    <n v="1"/>
    <x v="0"/>
  </r>
  <r>
    <x v="0"/>
    <x v="0"/>
    <n v="0.12529999999999999"/>
    <n v="220.88"/>
    <n v="11.402351380000001"/>
    <n v="20.2"/>
    <n v="697"/>
    <n v="9240"/>
    <n v="27017"/>
    <n v="45.7"/>
    <n v="2"/>
    <n v="0"/>
    <n v="0"/>
    <x v="0"/>
  </r>
  <r>
    <x v="0"/>
    <x v="3"/>
    <n v="0.14960000000000001"/>
    <n v="346.45"/>
    <n v="10.433998150000001"/>
    <n v="17.079999999999998"/>
    <n v="672"/>
    <n v="1800"/>
    <n v="3918"/>
    <n v="38.200000000000003"/>
    <n v="1"/>
    <n v="0"/>
    <n v="0"/>
    <x v="0"/>
  </r>
  <r>
    <x v="0"/>
    <x v="5"/>
    <n v="0.1426"/>
    <n v="171.53"/>
    <n v="11.111255549999999"/>
    <n v="12.48"/>
    <n v="687"/>
    <n v="7410"/>
    <n v="24905"/>
    <n v="95.5"/>
    <n v="3"/>
    <n v="0"/>
    <n v="0"/>
    <x v="0"/>
  </r>
  <r>
    <x v="0"/>
    <x v="2"/>
    <n v="0.1114"/>
    <n v="246.03"/>
    <n v="12.089583770000001"/>
    <n v="11.33"/>
    <n v="727"/>
    <n v="5429.9583329999996"/>
    <n v="32706"/>
    <n v="81.599999999999994"/>
    <n v="1"/>
    <n v="0"/>
    <n v="0"/>
    <x v="0"/>
  </r>
  <r>
    <x v="0"/>
    <x v="0"/>
    <n v="0.12529999999999999"/>
    <n v="267.74"/>
    <n v="10.308952659999999"/>
    <n v="9.8000000000000007"/>
    <n v="702"/>
    <n v="2670"/>
    <n v="5934"/>
    <n v="39.799999999999997"/>
    <n v="1"/>
    <n v="1"/>
    <n v="0"/>
    <x v="0"/>
  </r>
  <r>
    <x v="0"/>
    <x v="2"/>
    <n v="7.7399999999999997E-2"/>
    <n v="109.27"/>
    <n v="10.34817337"/>
    <n v="5.73"/>
    <n v="767"/>
    <n v="2220"/>
    <n v="1092"/>
    <n v="9.9"/>
    <n v="0"/>
    <n v="0"/>
    <n v="0"/>
    <x v="0"/>
  </r>
  <r>
    <x v="0"/>
    <x v="6"/>
    <n v="8.5900000000000004E-2"/>
    <n v="110.64"/>
    <n v="10.38899537"/>
    <n v="7.83"/>
    <n v="737"/>
    <n v="2160"/>
    <n v="1092"/>
    <n v="9.9"/>
    <n v="0"/>
    <n v="0"/>
    <n v="0"/>
    <x v="0"/>
  </r>
  <r>
    <x v="0"/>
    <x v="4"/>
    <n v="0.20169999999999999"/>
    <n v="186.26"/>
    <n v="10.81977828"/>
    <n v="6"/>
    <n v="672"/>
    <n v="5009.9583329999996"/>
    <n v="9814"/>
    <n v="59.5"/>
    <n v="1"/>
    <n v="0"/>
    <n v="1"/>
    <x v="1"/>
  </r>
  <r>
    <x v="0"/>
    <x v="0"/>
    <n v="0.13569999999999999"/>
    <n v="339.69"/>
    <n v="10.749033880000001"/>
    <n v="21.17"/>
    <n v="702"/>
    <n v="4229.9583329999996"/>
    <n v="9114"/>
    <n v="57"/>
    <n v="0"/>
    <n v="0"/>
    <n v="0"/>
    <x v="0"/>
  </r>
  <r>
    <x v="0"/>
    <x v="1"/>
    <n v="8.5900000000000004E-2"/>
    <n v="126.45"/>
    <n v="10.714417770000001"/>
    <n v="4.72"/>
    <n v="762"/>
    <n v="3073"/>
    <n v="7347"/>
    <n v="26.7"/>
    <n v="1"/>
    <n v="0"/>
    <n v="0"/>
    <x v="0"/>
  </r>
  <r>
    <x v="0"/>
    <x v="2"/>
    <n v="0.12180000000000001"/>
    <n v="159.84"/>
    <n v="11.078196309999999"/>
    <n v="12.07"/>
    <n v="697"/>
    <n v="5759.9583329999996"/>
    <n v="21028"/>
    <n v="84.8"/>
    <n v="1"/>
    <n v="0"/>
    <n v="0"/>
    <x v="0"/>
  </r>
  <r>
    <x v="0"/>
    <x v="2"/>
    <n v="0.1183"/>
    <n v="298.20999999999998"/>
    <n v="10.968129319999999"/>
    <n v="0.48"/>
    <n v="717"/>
    <n v="2910"/>
    <n v="0"/>
    <n v="0"/>
    <n v="1"/>
    <n v="0"/>
    <n v="0"/>
    <x v="0"/>
  </r>
  <r>
    <x v="0"/>
    <x v="1"/>
    <n v="7.0499999999999993E-2"/>
    <n v="92.7"/>
    <n v="10.54534144"/>
    <n v="16.8"/>
    <n v="772"/>
    <n v="3270"/>
    <n v="4088"/>
    <n v="15"/>
    <n v="2"/>
    <n v="0"/>
    <n v="0"/>
    <x v="0"/>
  </r>
  <r>
    <x v="0"/>
    <x v="0"/>
    <n v="0.1148"/>
    <n v="659.37"/>
    <n v="12.532148169999999"/>
    <n v="0.22"/>
    <n v="777"/>
    <n v="5669.9583329999996"/>
    <n v="1003"/>
    <n v="3.3"/>
    <n v="2"/>
    <n v="0"/>
    <n v="0"/>
    <x v="0"/>
  </r>
  <r>
    <x v="0"/>
    <x v="0"/>
    <n v="0.1426"/>
    <n v="274.45"/>
    <n v="10.308952659999999"/>
    <n v="14.16"/>
    <n v="677"/>
    <n v="3089.958333"/>
    <n v="1338"/>
    <n v="27.9"/>
    <n v="0"/>
    <n v="0"/>
    <n v="0"/>
    <x v="0"/>
  </r>
  <r>
    <x v="0"/>
    <x v="0"/>
    <n v="8.9399999999999993E-2"/>
    <n v="349.49"/>
    <n v="10.98529272"/>
    <n v="16.7"/>
    <n v="802"/>
    <n v="4679.9583329999996"/>
    <n v="667"/>
    <n v="3.6"/>
    <n v="3"/>
    <n v="0"/>
    <n v="0"/>
    <x v="0"/>
  </r>
  <r>
    <x v="0"/>
    <x v="0"/>
    <n v="0.12870000000000001"/>
    <n v="571.77"/>
    <n v="11.5229154"/>
    <n v="17.22"/>
    <n v="712"/>
    <n v="7979.9583329999996"/>
    <n v="26949"/>
    <n v="52"/>
    <n v="0"/>
    <n v="0"/>
    <n v="0"/>
    <x v="0"/>
  </r>
  <r>
    <x v="0"/>
    <x v="1"/>
    <n v="0.1426"/>
    <n v="96.06"/>
    <n v="10.126631100000001"/>
    <n v="18.29"/>
    <n v="667"/>
    <n v="4589.9583329999996"/>
    <n v="12995"/>
    <n v="31.6"/>
    <n v="0"/>
    <n v="1"/>
    <n v="0"/>
    <x v="0"/>
  </r>
  <r>
    <x v="0"/>
    <x v="0"/>
    <n v="7.7399999999999997E-2"/>
    <n v="156.1"/>
    <n v="11.26830288"/>
    <n v="9.27"/>
    <n v="747"/>
    <n v="3119.958333"/>
    <n v="13899"/>
    <n v="36"/>
    <n v="1"/>
    <n v="0"/>
    <n v="0"/>
    <x v="0"/>
  </r>
  <r>
    <x v="0"/>
    <x v="2"/>
    <n v="0.13919999999999999"/>
    <n v="273.10000000000002"/>
    <n v="11.362149090000001"/>
    <n v="22.55"/>
    <n v="677"/>
    <n v="2940"/>
    <n v="2149"/>
    <n v="36.4"/>
    <n v="2"/>
    <n v="0"/>
    <n v="0"/>
    <x v="0"/>
  </r>
  <r>
    <x v="0"/>
    <x v="0"/>
    <n v="0.1148"/>
    <n v="422"/>
    <n v="10.933178399999999"/>
    <n v="13.33"/>
    <n v="722"/>
    <n v="6240"/>
    <n v="3230"/>
    <n v="26.4"/>
    <n v="0"/>
    <n v="0"/>
    <n v="0"/>
    <x v="0"/>
  </r>
  <r>
    <x v="0"/>
    <x v="2"/>
    <n v="0.12180000000000001"/>
    <n v="149.85"/>
    <n v="11.21182037"/>
    <n v="1.49"/>
    <n v="707"/>
    <n v="3780"/>
    <n v="2698"/>
    <n v="33.299999999999997"/>
    <n v="2"/>
    <n v="1"/>
    <n v="0"/>
    <x v="0"/>
  </r>
  <r>
    <x v="0"/>
    <x v="4"/>
    <n v="0.1704"/>
    <n v="85.62"/>
    <n v="11.25161265"/>
    <n v="7.46"/>
    <n v="667"/>
    <n v="4319.9583329999996"/>
    <n v="575"/>
    <n v="16"/>
    <n v="2"/>
    <n v="0"/>
    <n v="0"/>
    <x v="0"/>
  </r>
  <r>
    <x v="0"/>
    <x v="1"/>
    <n v="0.13569999999999999"/>
    <n v="441.6"/>
    <n v="11.626254149999999"/>
    <n v="15.01"/>
    <n v="702"/>
    <n v="4170"/>
    <n v="46306"/>
    <n v="56.6"/>
    <n v="1"/>
    <n v="0"/>
    <n v="0"/>
    <x v="0"/>
  </r>
  <r>
    <x v="0"/>
    <x v="0"/>
    <n v="0.15310000000000001"/>
    <n v="313.33999999999997"/>
    <n v="10.69194491"/>
    <n v="6.14"/>
    <n v="662"/>
    <n v="6960"/>
    <n v="5776"/>
    <n v="77"/>
    <n v="1"/>
    <n v="0"/>
    <n v="0"/>
    <x v="1"/>
  </r>
  <r>
    <x v="0"/>
    <x v="1"/>
    <n v="0.1148"/>
    <n v="633"/>
    <n v="11.01862914"/>
    <n v="17.350000000000001"/>
    <n v="762"/>
    <n v="8820"/>
    <n v="5331"/>
    <n v="9.1"/>
    <n v="2"/>
    <n v="0"/>
    <n v="0"/>
    <x v="0"/>
  </r>
  <r>
    <x v="0"/>
    <x v="0"/>
    <n v="0.12180000000000001"/>
    <n v="666"/>
    <n v="11.225243389999999"/>
    <n v="18.45"/>
    <n v="732"/>
    <n v="4259.9583329999996"/>
    <n v="29074"/>
    <n v="46.2"/>
    <n v="0"/>
    <n v="0"/>
    <n v="0"/>
    <x v="0"/>
  </r>
  <r>
    <x v="0"/>
    <x v="1"/>
    <n v="0.12870000000000001"/>
    <n v="420.42"/>
    <n v="10.91501573"/>
    <n v="17.61"/>
    <n v="702"/>
    <n v="2039.958333"/>
    <n v="13441"/>
    <n v="49.4"/>
    <n v="2"/>
    <n v="0"/>
    <n v="0"/>
    <x v="0"/>
  </r>
  <r>
    <x v="0"/>
    <x v="2"/>
    <n v="0.1183"/>
    <n v="493.7"/>
    <n v="10.91508846"/>
    <n v="9.51"/>
    <n v="742"/>
    <n v="1590"/>
    <n v="1691"/>
    <n v="16.5"/>
    <n v="1"/>
    <n v="0"/>
    <n v="0"/>
    <x v="0"/>
  </r>
  <r>
    <x v="0"/>
    <x v="0"/>
    <n v="8.9399999999999993E-2"/>
    <n v="349.49"/>
    <n v="10.872446630000001"/>
    <n v="8.9499999999999993"/>
    <n v="742"/>
    <n v="9329.9583330000005"/>
    <n v="25212"/>
    <n v="46.6"/>
    <n v="1"/>
    <n v="0"/>
    <n v="0"/>
    <x v="0"/>
  </r>
  <r>
    <x v="0"/>
    <x v="5"/>
    <n v="0.12529999999999999"/>
    <n v="83.67"/>
    <n v="11.156193379999999"/>
    <n v="10.68"/>
    <n v="702"/>
    <n v="5820"/>
    <n v="4403"/>
    <n v="88.1"/>
    <n v="0"/>
    <n v="0"/>
    <n v="0"/>
    <x v="0"/>
  </r>
  <r>
    <x v="0"/>
    <x v="1"/>
    <n v="0.12870000000000001"/>
    <n v="201.8"/>
    <n v="10.27518903"/>
    <n v="10.51"/>
    <n v="707"/>
    <n v="4289.9583329999996"/>
    <n v="1980"/>
    <n v="46"/>
    <n v="0"/>
    <n v="1"/>
    <n v="0"/>
    <x v="0"/>
  </r>
  <r>
    <x v="0"/>
    <x v="1"/>
    <n v="0.14610000000000001"/>
    <n v="861.88"/>
    <n v="11.69524702"/>
    <n v="20.52"/>
    <n v="707"/>
    <n v="5580"/>
    <n v="78468"/>
    <n v="84.3"/>
    <n v="2"/>
    <n v="0"/>
    <n v="0"/>
    <x v="1"/>
  </r>
  <r>
    <x v="0"/>
    <x v="0"/>
    <n v="0.1114"/>
    <n v="656.07"/>
    <n v="11.60823564"/>
    <n v="21.69"/>
    <n v="772"/>
    <n v="9990"/>
    <n v="67969"/>
    <n v="40.5"/>
    <n v="2"/>
    <n v="0"/>
    <n v="0"/>
    <x v="0"/>
  </r>
  <r>
    <x v="0"/>
    <x v="0"/>
    <n v="0.13919999999999999"/>
    <n v="204.83"/>
    <n v="11.034889659999999"/>
    <n v="14.05"/>
    <n v="677"/>
    <n v="3479.958333"/>
    <n v="5810"/>
    <n v="85.4"/>
    <n v="1"/>
    <n v="0"/>
    <n v="0"/>
    <x v="0"/>
  </r>
  <r>
    <x v="0"/>
    <x v="1"/>
    <n v="8.9399999999999993E-2"/>
    <n v="397.15"/>
    <n v="10.91508846"/>
    <n v="17.149999999999999"/>
    <n v="757"/>
    <n v="6330"/>
    <n v="24452"/>
    <n v="66.400000000000006"/>
    <n v="0"/>
    <n v="0"/>
    <n v="0"/>
    <x v="0"/>
  </r>
  <r>
    <x v="0"/>
    <x v="1"/>
    <n v="8.9399999999999993E-2"/>
    <n v="381.26"/>
    <n v="10.950806549999999"/>
    <n v="18.989999999999998"/>
    <n v="752"/>
    <n v="2849.958333"/>
    <n v="25577"/>
    <n v="30.8"/>
    <n v="1"/>
    <n v="0"/>
    <n v="0"/>
    <x v="0"/>
  </r>
  <r>
    <x v="0"/>
    <x v="4"/>
    <n v="0.19819999999999999"/>
    <n v="229.86"/>
    <n v="9.8626655579999998"/>
    <n v="0"/>
    <n v="667"/>
    <n v="1440"/>
    <n v="0"/>
    <n v="0"/>
    <n v="0"/>
    <n v="0"/>
    <n v="1"/>
    <x v="1"/>
  </r>
  <r>
    <x v="0"/>
    <x v="0"/>
    <n v="0.13569999999999999"/>
    <n v="339.69"/>
    <n v="11.00209984"/>
    <n v="7.3"/>
    <n v="702"/>
    <n v="5399.9583329999996"/>
    <n v="6749"/>
    <n v="91.2"/>
    <n v="0"/>
    <n v="0"/>
    <n v="0"/>
    <x v="0"/>
  </r>
  <r>
    <x v="0"/>
    <x v="0"/>
    <n v="0.1774"/>
    <n v="720.42"/>
    <n v="11.203679210000001"/>
    <n v="14.06"/>
    <n v="702"/>
    <n v="4229.9583329999996"/>
    <n v="55912"/>
    <n v="68.099999999999994"/>
    <n v="2"/>
    <n v="0"/>
    <n v="0"/>
    <x v="1"/>
  </r>
  <r>
    <x v="0"/>
    <x v="3"/>
    <n v="0.1183"/>
    <n v="662.68"/>
    <n v="11.28978191"/>
    <n v="12.95"/>
    <n v="742"/>
    <n v="8431"/>
    <n v="20586"/>
    <n v="37.5"/>
    <n v="0"/>
    <n v="0"/>
    <n v="0"/>
    <x v="0"/>
  </r>
  <r>
    <x v="0"/>
    <x v="1"/>
    <n v="8.9399999999999993E-2"/>
    <n v="349.49"/>
    <n v="10.81977828"/>
    <n v="23.18"/>
    <n v="732"/>
    <n v="3630"/>
    <n v="11557"/>
    <n v="46.2"/>
    <n v="1"/>
    <n v="0"/>
    <n v="0"/>
    <x v="0"/>
  </r>
  <r>
    <x v="0"/>
    <x v="0"/>
    <n v="0.1704"/>
    <n v="642.14"/>
    <n v="11.36210258"/>
    <n v="6.81"/>
    <n v="677"/>
    <n v="7499.9583329999996"/>
    <n v="4418"/>
    <n v="96"/>
    <n v="0"/>
    <n v="0"/>
    <n v="0"/>
    <x v="0"/>
  </r>
  <r>
    <x v="0"/>
    <x v="2"/>
    <n v="8.9399999999999993E-2"/>
    <n v="556.01"/>
    <n v="11.775289730000001"/>
    <n v="9.81"/>
    <n v="777"/>
    <n v="5070"/>
    <n v="8651"/>
    <n v="13.6"/>
    <n v="1"/>
    <n v="0"/>
    <n v="0"/>
    <x v="0"/>
  </r>
  <r>
    <x v="0"/>
    <x v="0"/>
    <n v="0.13569999999999999"/>
    <n v="397.44"/>
    <n v="10.925938479999999"/>
    <n v="22.66"/>
    <n v="687"/>
    <n v="5580"/>
    <n v="16677"/>
    <n v="45.9"/>
    <n v="1"/>
    <n v="0"/>
    <n v="0"/>
    <x v="0"/>
  </r>
  <r>
    <x v="0"/>
    <x v="0"/>
    <n v="0.1426"/>
    <n v="171.53"/>
    <n v="10.926668790000001"/>
    <n v="8.17"/>
    <n v="667"/>
    <n v="4289.9583329999996"/>
    <n v="9685"/>
    <n v="43.2"/>
    <n v="1"/>
    <n v="0"/>
    <n v="0"/>
    <x v="0"/>
  </r>
  <r>
    <x v="0"/>
    <x v="4"/>
    <n v="0.14610000000000001"/>
    <n v="206.86"/>
    <n v="10.5623538"/>
    <n v="12.76"/>
    <n v="767"/>
    <n v="5610"/>
    <n v="4031"/>
    <n v="39.1"/>
    <n v="5"/>
    <n v="0"/>
    <n v="0"/>
    <x v="1"/>
  </r>
  <r>
    <x v="0"/>
    <x v="0"/>
    <n v="0.12529999999999999"/>
    <n v="167.34"/>
    <n v="10.5865844"/>
    <n v="2.97"/>
    <n v="692"/>
    <n v="2729.958333"/>
    <n v="3869"/>
    <n v="26.1"/>
    <n v="0"/>
    <n v="0"/>
    <n v="0"/>
    <x v="0"/>
  </r>
  <r>
    <x v="0"/>
    <x v="0"/>
    <n v="0.1148"/>
    <n v="494.53"/>
    <n v="10.59663473"/>
    <n v="10.32"/>
    <n v="737"/>
    <n v="6630"/>
    <n v="14274"/>
    <n v="24.6"/>
    <n v="0"/>
    <n v="0"/>
    <n v="0"/>
    <x v="0"/>
  </r>
  <r>
    <x v="0"/>
    <x v="1"/>
    <n v="0.1426"/>
    <n v="686.12"/>
    <n v="11.15625052"/>
    <n v="13.68"/>
    <n v="687"/>
    <n v="4860"/>
    <n v="27561"/>
    <n v="80.8"/>
    <n v="1"/>
    <n v="0"/>
    <n v="0"/>
    <x v="0"/>
  </r>
  <r>
    <x v="0"/>
    <x v="0"/>
    <n v="0.1183"/>
    <n v="662.68"/>
    <n v="11.28978191"/>
    <n v="9.11"/>
    <n v="742"/>
    <n v="3660"/>
    <n v="28091"/>
    <n v="50.6"/>
    <n v="0"/>
    <n v="0"/>
    <n v="0"/>
    <x v="0"/>
  </r>
  <r>
    <x v="0"/>
    <x v="0"/>
    <n v="0.1148"/>
    <n v="263.75"/>
    <n v="10.491274219999999"/>
    <n v="2.9"/>
    <n v="727"/>
    <n v="1800"/>
    <n v="2980"/>
    <n v="31.7"/>
    <n v="1"/>
    <n v="0"/>
    <n v="0"/>
    <x v="0"/>
  </r>
  <r>
    <x v="0"/>
    <x v="0"/>
    <n v="0.1114"/>
    <n v="98.42"/>
    <n v="10.20359214"/>
    <n v="17.29"/>
    <n v="717"/>
    <n v="2550"/>
    <n v="4502"/>
    <n v="40.9"/>
    <n v="2"/>
    <n v="0"/>
    <n v="0"/>
    <x v="0"/>
  </r>
  <r>
    <x v="0"/>
    <x v="0"/>
    <n v="0.1183"/>
    <n v="482.1"/>
    <n v="10.714417770000001"/>
    <n v="14.56"/>
    <n v="717"/>
    <n v="2280"/>
    <n v="25729"/>
    <n v="52.4"/>
    <n v="0"/>
    <n v="0"/>
    <n v="0"/>
    <x v="0"/>
  </r>
  <r>
    <x v="0"/>
    <x v="1"/>
    <n v="0.12870000000000001"/>
    <n v="201.8"/>
    <n v="10.858999000000001"/>
    <n v="6.3"/>
    <n v="682"/>
    <n v="10320"/>
    <n v="9339"/>
    <n v="33.200000000000003"/>
    <n v="2"/>
    <n v="1"/>
    <n v="0"/>
    <x v="0"/>
  </r>
  <r>
    <x v="0"/>
    <x v="0"/>
    <n v="0.1148"/>
    <n v="494.53"/>
    <n v="11.225243389999999"/>
    <n v="10.1"/>
    <n v="742"/>
    <n v="5520"/>
    <n v="73366"/>
    <n v="61.7"/>
    <n v="1"/>
    <n v="0"/>
    <n v="0"/>
    <x v="0"/>
  </r>
  <r>
    <x v="0"/>
    <x v="0"/>
    <n v="0.16350000000000001"/>
    <n v="529.94000000000005"/>
    <n v="11.15625052"/>
    <n v="16.66"/>
    <n v="662"/>
    <n v="4619.9583329999996"/>
    <n v="29319"/>
    <n v="61.5"/>
    <n v="0"/>
    <n v="0"/>
    <n v="0"/>
    <x v="0"/>
  </r>
  <r>
    <x v="0"/>
    <x v="0"/>
    <n v="0.12180000000000001"/>
    <n v="566.1"/>
    <n v="11.05885818"/>
    <n v="15.8"/>
    <n v="717"/>
    <n v="6240"/>
    <n v="21441"/>
    <n v="80.599999999999994"/>
    <n v="1"/>
    <n v="0"/>
    <n v="0"/>
    <x v="1"/>
  </r>
  <r>
    <x v="0"/>
    <x v="3"/>
    <n v="0.1565"/>
    <n v="279.89"/>
    <n v="11.00209984"/>
    <n v="16.72"/>
    <n v="717"/>
    <n v="2550"/>
    <n v="16951"/>
    <n v="99.7"/>
    <n v="0"/>
    <n v="0"/>
    <n v="0"/>
    <x v="0"/>
  </r>
  <r>
    <x v="0"/>
    <x v="0"/>
    <n v="0.13220000000000001"/>
    <n v="381.95"/>
    <n v="10.64285016"/>
    <n v="19.05"/>
    <n v="707"/>
    <n v="5009.9583329999996"/>
    <n v="32720"/>
    <n v="94.6"/>
    <n v="1"/>
    <n v="0"/>
    <n v="0"/>
    <x v="0"/>
  </r>
  <r>
    <x v="0"/>
    <x v="1"/>
    <n v="0.12180000000000001"/>
    <n v="499.5"/>
    <n v="10.799575580000001"/>
    <n v="16.97"/>
    <n v="722"/>
    <n v="4200.9583329999996"/>
    <n v="11530"/>
    <n v="49.1"/>
    <n v="0"/>
    <n v="0"/>
    <n v="0"/>
    <x v="0"/>
  </r>
  <r>
    <x v="0"/>
    <x v="0"/>
    <n v="0.12529999999999999"/>
    <n v="334.67"/>
    <n v="10.59663473"/>
    <n v="20.46"/>
    <n v="702"/>
    <n v="2520"/>
    <n v="7722"/>
    <n v="66.099999999999994"/>
    <n v="0"/>
    <n v="0"/>
    <n v="0"/>
    <x v="1"/>
  </r>
  <r>
    <x v="0"/>
    <x v="0"/>
    <n v="0.1183"/>
    <n v="629.54999999999995"/>
    <n v="12.20609265"/>
    <n v="10.93"/>
    <n v="742"/>
    <n v="7020"/>
    <n v="79062"/>
    <n v="50.8"/>
    <n v="0"/>
    <n v="0"/>
    <n v="0"/>
    <x v="0"/>
  </r>
  <r>
    <x v="0"/>
    <x v="0"/>
    <n v="0.13919999999999999"/>
    <n v="546.20000000000005"/>
    <n v="11.25161265"/>
    <n v="15.83"/>
    <n v="687"/>
    <n v="2099.958333"/>
    <n v="17923"/>
    <n v="59.7"/>
    <n v="0"/>
    <n v="0"/>
    <n v="0"/>
    <x v="0"/>
  </r>
  <r>
    <x v="0"/>
    <x v="6"/>
    <n v="0.12180000000000001"/>
    <n v="183.15"/>
    <n v="11.482466260000001"/>
    <n v="14.75"/>
    <n v="697"/>
    <n v="8249.9583330000005"/>
    <n v="36428"/>
    <n v="70.7"/>
    <n v="0"/>
    <n v="0"/>
    <n v="0"/>
    <x v="0"/>
  </r>
  <r>
    <x v="0"/>
    <x v="1"/>
    <n v="0.16350000000000001"/>
    <n v="176.65"/>
    <n v="10.545130889999999"/>
    <n v="5.18"/>
    <n v="672"/>
    <n v="1379.958333"/>
    <n v="5403"/>
    <n v="63.6"/>
    <n v="1"/>
    <n v="0"/>
    <n v="0"/>
    <x v="0"/>
  </r>
  <r>
    <x v="0"/>
    <x v="0"/>
    <n v="0.1426"/>
    <n v="308.76"/>
    <n v="10.714417770000001"/>
    <n v="22.91"/>
    <n v="682"/>
    <n v="3450"/>
    <n v="23703"/>
    <n v="83.8"/>
    <n v="0"/>
    <n v="0"/>
    <n v="0"/>
    <x v="0"/>
  </r>
  <r>
    <x v="0"/>
    <x v="1"/>
    <n v="0.1114"/>
    <n v="328.04"/>
    <n v="10.714417770000001"/>
    <n v="22.13"/>
    <n v="732"/>
    <n v="3720"/>
    <n v="12253"/>
    <n v="18.899999999999999"/>
    <n v="2"/>
    <n v="1"/>
    <n v="0"/>
    <x v="0"/>
  </r>
  <r>
    <x v="0"/>
    <x v="0"/>
    <n v="0.13569999999999999"/>
    <n v="215.7"/>
    <n v="9.7981270370000004"/>
    <n v="21.53"/>
    <n v="727"/>
    <n v="2880"/>
    <n v="7727"/>
    <n v="95.4"/>
    <n v="0"/>
    <n v="0"/>
    <n v="0"/>
    <x v="0"/>
  </r>
  <r>
    <x v="0"/>
    <x v="4"/>
    <n v="0.14610000000000001"/>
    <n v="344.76"/>
    <n v="12.01370075"/>
    <n v="17.43"/>
    <n v="732"/>
    <n v="4350"/>
    <n v="114393"/>
    <n v="46.6"/>
    <n v="2"/>
    <n v="0"/>
    <n v="0"/>
    <x v="0"/>
  </r>
  <r>
    <x v="0"/>
    <x v="2"/>
    <n v="8.9399999999999993E-2"/>
    <n v="254.18"/>
    <n v="11.65268741"/>
    <n v="2.7"/>
    <n v="762"/>
    <n v="6900"/>
    <n v="5914"/>
    <n v="15.9"/>
    <n v="4"/>
    <n v="0"/>
    <n v="0"/>
    <x v="0"/>
  </r>
  <r>
    <x v="0"/>
    <x v="2"/>
    <n v="7.7399999999999997E-2"/>
    <n v="218.54"/>
    <n v="11.27720313"/>
    <n v="3.17"/>
    <n v="782"/>
    <n v="4590.9583329999996"/>
    <n v="482"/>
    <n v="1.6"/>
    <n v="2"/>
    <n v="0"/>
    <n v="0"/>
    <x v="0"/>
  </r>
  <r>
    <x v="0"/>
    <x v="3"/>
    <n v="7.7399999999999997E-2"/>
    <n v="187.32"/>
    <n v="11.29601246"/>
    <n v="15.69"/>
    <n v="752"/>
    <n v="3630"/>
    <n v="6207"/>
    <n v="41.4"/>
    <n v="3"/>
    <n v="0"/>
    <n v="0"/>
    <x v="0"/>
  </r>
  <r>
    <x v="0"/>
    <x v="3"/>
    <n v="0.1183"/>
    <n v="265.08"/>
    <n v="11.238435989999999"/>
    <n v="8.98"/>
    <n v="732"/>
    <n v="3720"/>
    <n v="905"/>
    <n v="12"/>
    <n v="0"/>
    <n v="0"/>
    <n v="2"/>
    <x v="0"/>
  </r>
  <r>
    <x v="0"/>
    <x v="0"/>
    <n v="0.1183"/>
    <n v="298.20999999999998"/>
    <n v="10.858999000000001"/>
    <n v="20.49"/>
    <n v="712"/>
    <n v="4619.9583329999996"/>
    <n v="23750"/>
    <n v="47.7"/>
    <n v="1"/>
    <n v="0"/>
    <n v="0"/>
    <x v="0"/>
  </r>
  <r>
    <x v="0"/>
    <x v="6"/>
    <n v="0.1148"/>
    <n v="461.56"/>
    <n v="11.59910316"/>
    <n v="21.29"/>
    <n v="727"/>
    <n v="5250"/>
    <n v="15812"/>
    <n v="50"/>
    <n v="1"/>
    <n v="0"/>
    <n v="0"/>
    <x v="1"/>
  </r>
  <r>
    <x v="0"/>
    <x v="1"/>
    <n v="0.13220000000000001"/>
    <n v="202.81"/>
    <n v="10.99142642"/>
    <n v="14.47"/>
    <n v="682"/>
    <n v="4289.9583329999996"/>
    <n v="6891"/>
    <n v="59.8"/>
    <n v="0"/>
    <n v="0"/>
    <n v="0"/>
    <x v="0"/>
  </r>
  <r>
    <x v="0"/>
    <x v="3"/>
    <n v="0.13569999999999999"/>
    <n v="339.69"/>
    <n v="11.71177632"/>
    <n v="8.3800000000000008"/>
    <n v="682"/>
    <n v="5160"/>
    <n v="865"/>
    <n v="72.099999999999994"/>
    <n v="3"/>
    <n v="0"/>
    <n v="0"/>
    <x v="0"/>
  </r>
  <r>
    <x v="0"/>
    <x v="2"/>
    <n v="0.15310000000000001"/>
    <n v="174.08"/>
    <n v="10.76840078"/>
    <n v="3.79"/>
    <n v="672"/>
    <n v="3030"/>
    <n v="2029"/>
    <n v="20.3"/>
    <n v="3"/>
    <n v="0"/>
    <n v="0"/>
    <x v="1"/>
  </r>
  <r>
    <x v="0"/>
    <x v="5"/>
    <n v="0.12180000000000001"/>
    <n v="59.94"/>
    <n v="11.2514568"/>
    <n v="5.3"/>
    <n v="692"/>
    <n v="5729.9583329999996"/>
    <n v="1836"/>
    <n v="34.6"/>
    <n v="1"/>
    <n v="1"/>
    <n v="0"/>
    <x v="0"/>
  </r>
  <r>
    <x v="0"/>
    <x v="2"/>
    <n v="7.7399999999999997E-2"/>
    <n v="156.1"/>
    <n v="11.51292546"/>
    <n v="10.24"/>
    <n v="752"/>
    <n v="5729.9583329999996"/>
    <n v="15509"/>
    <n v="25.7"/>
    <n v="1"/>
    <n v="0"/>
    <n v="0"/>
    <x v="0"/>
  </r>
  <r>
    <x v="0"/>
    <x v="3"/>
    <n v="8.9399999999999993E-2"/>
    <n v="571.89"/>
    <n v="11.28978191"/>
    <n v="5.37"/>
    <n v="777"/>
    <n v="6990"/>
    <n v="17915"/>
    <n v="17"/>
    <n v="3"/>
    <n v="0"/>
    <n v="0"/>
    <x v="1"/>
  </r>
  <r>
    <x v="0"/>
    <x v="0"/>
    <n v="0.12180000000000001"/>
    <n v="166.5"/>
    <n v="10.88743693"/>
    <n v="10.5"/>
    <n v="692"/>
    <n v="6119.9583329999996"/>
    <n v="4819"/>
    <n v="55.3"/>
    <n v="0"/>
    <n v="0"/>
    <n v="0"/>
    <x v="0"/>
  </r>
  <r>
    <x v="0"/>
    <x v="0"/>
    <n v="0.1426"/>
    <n v="462.27"/>
    <n v="10.46310334"/>
    <n v="22.11"/>
    <n v="687"/>
    <n v="3330"/>
    <n v="18522"/>
    <n v="93.1"/>
    <n v="0"/>
    <n v="0"/>
    <n v="0"/>
    <x v="1"/>
  </r>
  <r>
    <x v="0"/>
    <x v="0"/>
    <n v="0.13569999999999999"/>
    <n v="467.07"/>
    <n v="11.982929090000001"/>
    <n v="9.43"/>
    <n v="692"/>
    <n v="5820"/>
    <n v="105576"/>
    <n v="68.599999999999994"/>
    <n v="0"/>
    <n v="0"/>
    <n v="1"/>
    <x v="0"/>
  </r>
  <r>
    <x v="0"/>
    <x v="0"/>
    <n v="0.12870000000000001"/>
    <n v="311.11"/>
    <n v="10.22034"/>
    <n v="18.97"/>
    <n v="687"/>
    <n v="2550"/>
    <n v="9666"/>
    <n v="83.3"/>
    <n v="0"/>
    <n v="0"/>
    <n v="0"/>
    <x v="0"/>
  </r>
  <r>
    <x v="0"/>
    <x v="2"/>
    <n v="0.13220000000000001"/>
    <n v="236.61"/>
    <n v="10.23995979"/>
    <n v="15.09"/>
    <n v="687"/>
    <n v="3929.958333"/>
    <n v="2896"/>
    <n v="10.3"/>
    <n v="0"/>
    <n v="0"/>
    <n v="0"/>
    <x v="0"/>
  </r>
  <r>
    <x v="0"/>
    <x v="0"/>
    <n v="0.13220000000000001"/>
    <n v="507.01"/>
    <n v="10.85892207"/>
    <n v="1.96"/>
    <n v="717"/>
    <n v="1409.958333"/>
    <n v="2425"/>
    <n v="29.2"/>
    <n v="0"/>
    <n v="0"/>
    <n v="0"/>
    <x v="0"/>
  </r>
  <r>
    <x v="0"/>
    <x v="1"/>
    <n v="8.9399999999999993E-2"/>
    <n v="349.49"/>
    <n v="11.813030060000001"/>
    <n v="13.79"/>
    <n v="762"/>
    <n v="9299.9583330000005"/>
    <n v="2308"/>
    <n v="33"/>
    <n v="3"/>
    <n v="0"/>
    <n v="0"/>
    <x v="0"/>
  </r>
  <r>
    <x v="0"/>
    <x v="0"/>
    <n v="0.12529999999999999"/>
    <n v="669.33"/>
    <n v="11.40534025"/>
    <n v="18.72"/>
    <n v="712"/>
    <n v="2910"/>
    <n v="55770"/>
    <n v="62"/>
    <n v="0"/>
    <n v="0"/>
    <n v="0"/>
    <x v="0"/>
  </r>
  <r>
    <x v="0"/>
    <x v="0"/>
    <n v="0.1114"/>
    <n v="492.06"/>
    <n v="11.225243389999999"/>
    <n v="8.0500000000000007"/>
    <n v="767"/>
    <n v="5759.9583329999996"/>
    <n v="5404"/>
    <n v="5.2"/>
    <n v="0"/>
    <n v="0"/>
    <n v="0"/>
    <x v="0"/>
  </r>
  <r>
    <x v="0"/>
    <x v="0"/>
    <n v="0.12870000000000001"/>
    <n v="210.21"/>
    <n v="10.81985828"/>
    <n v="21.84"/>
    <n v="692"/>
    <n v="4349.9583329999996"/>
    <n v="28565"/>
    <n v="70"/>
    <n v="1"/>
    <n v="0"/>
    <n v="0"/>
    <x v="0"/>
  </r>
  <r>
    <x v="0"/>
    <x v="6"/>
    <n v="0.12180000000000001"/>
    <n v="511.16"/>
    <n v="10.90205849"/>
    <n v="15.47"/>
    <n v="742"/>
    <n v="4619.9583329999996"/>
    <n v="15713"/>
    <n v="27.9"/>
    <n v="5"/>
    <n v="0"/>
    <n v="0"/>
    <x v="1"/>
  </r>
  <r>
    <x v="0"/>
    <x v="0"/>
    <n v="0.12870000000000001"/>
    <n v="504.5"/>
    <n v="11.3736634"/>
    <n v="13.38"/>
    <n v="707"/>
    <n v="5667.0416670000004"/>
    <n v="14045"/>
    <n v="29.4"/>
    <n v="1"/>
    <n v="0"/>
    <n v="0"/>
    <x v="1"/>
  </r>
  <r>
    <x v="0"/>
    <x v="2"/>
    <n v="7.3999999999999996E-2"/>
    <n v="105.61"/>
    <n v="10.59663473"/>
    <n v="15.03"/>
    <n v="757"/>
    <n v="5610"/>
    <n v="12361"/>
    <n v="43.7"/>
    <n v="0"/>
    <n v="0"/>
    <n v="0"/>
    <x v="0"/>
  </r>
  <r>
    <x v="0"/>
    <x v="0"/>
    <n v="0.1565"/>
    <n v="489.81"/>
    <n v="10.81977828"/>
    <n v="6"/>
    <n v="662"/>
    <n v="3270"/>
    <n v="1221"/>
    <n v="12.2"/>
    <n v="3"/>
    <n v="0"/>
    <n v="0"/>
    <x v="0"/>
  </r>
  <r>
    <x v="0"/>
    <x v="2"/>
    <n v="0.18090000000000001"/>
    <n v="289.57"/>
    <n v="10.70907016"/>
    <n v="13.81"/>
    <n v="677"/>
    <n v="4949.9583329999996"/>
    <n v="8704"/>
    <n v="16.100000000000001"/>
    <n v="2"/>
    <n v="2"/>
    <n v="0"/>
    <x v="0"/>
  </r>
  <r>
    <x v="0"/>
    <x v="5"/>
    <n v="7.7399999999999997E-2"/>
    <n v="124.88"/>
    <n v="11.14706561"/>
    <n v="10.83"/>
    <n v="762"/>
    <n v="3209.958333"/>
    <n v="2976"/>
    <n v="38.6"/>
    <n v="0"/>
    <n v="0"/>
    <n v="0"/>
    <x v="0"/>
  </r>
  <r>
    <x v="0"/>
    <x v="0"/>
    <n v="0.1148"/>
    <n v="522.54999999999995"/>
    <n v="10.491274219999999"/>
    <n v="22.47"/>
    <n v="737"/>
    <n v="4020"/>
    <n v="19796"/>
    <n v="30.1"/>
    <n v="1"/>
    <n v="0"/>
    <n v="0"/>
    <x v="0"/>
  </r>
  <r>
    <x v="0"/>
    <x v="5"/>
    <n v="7.3999999999999996E-2"/>
    <n v="77.650000000000006"/>
    <n v="12.133501949999999"/>
    <n v="4.0599999999999996"/>
    <n v="757"/>
    <n v="10320"/>
    <n v="14063"/>
    <n v="50.2"/>
    <n v="1"/>
    <n v="0"/>
    <n v="0"/>
    <x v="0"/>
  </r>
  <r>
    <x v="0"/>
    <x v="0"/>
    <n v="8.9399999999999993E-2"/>
    <n v="476.58"/>
    <n v="11.6351785"/>
    <n v="6.24"/>
    <n v="792"/>
    <n v="7800"/>
    <n v="19367"/>
    <n v="9.1"/>
    <n v="0"/>
    <n v="0"/>
    <n v="0"/>
    <x v="0"/>
  </r>
  <r>
    <x v="0"/>
    <x v="3"/>
    <n v="0.13919999999999999"/>
    <n v="204.83"/>
    <n v="11.47210347"/>
    <n v="7"/>
    <n v="682"/>
    <n v="6509.9583329999996"/>
    <n v="4417"/>
    <n v="78.900000000000006"/>
    <n v="0"/>
    <n v="0"/>
    <n v="0"/>
    <x v="0"/>
  </r>
  <r>
    <x v="0"/>
    <x v="0"/>
    <n v="0.1114"/>
    <n v="328.04"/>
    <n v="10.308952659999999"/>
    <n v="12.92"/>
    <n v="727"/>
    <n v="4470"/>
    <n v="14257"/>
    <n v="29.5"/>
    <n v="0"/>
    <n v="0"/>
    <n v="0"/>
    <x v="1"/>
  </r>
  <r>
    <x v="0"/>
    <x v="6"/>
    <n v="7.7399999999999997E-2"/>
    <n v="156.1"/>
    <n v="11.05089001"/>
    <n v="0.38"/>
    <n v="782"/>
    <n v="2286"/>
    <n v="1137"/>
    <n v="4.3"/>
    <n v="1"/>
    <n v="0"/>
    <n v="0"/>
    <x v="0"/>
  </r>
  <r>
    <x v="0"/>
    <x v="1"/>
    <n v="0.13919999999999999"/>
    <n v="682.74"/>
    <n v="11.141861779999999"/>
    <n v="14.99"/>
    <n v="742"/>
    <n v="8279.9583330000005"/>
    <n v="13631"/>
    <n v="80.7"/>
    <n v="7"/>
    <n v="0"/>
    <n v="0"/>
    <x v="1"/>
  </r>
  <r>
    <x v="0"/>
    <x v="2"/>
    <n v="0.13569999999999999"/>
    <n v="101.91"/>
    <n v="10.59663473"/>
    <n v="22.98"/>
    <n v="672"/>
    <n v="4500"/>
    <n v="17590"/>
    <n v="80.7"/>
    <n v="1"/>
    <n v="0"/>
    <n v="1"/>
    <x v="0"/>
  </r>
  <r>
    <x v="0"/>
    <x v="0"/>
    <n v="0.12529999999999999"/>
    <n v="669.33"/>
    <n v="11.35040654"/>
    <n v="24.56"/>
    <n v="717"/>
    <n v="4830"/>
    <n v="21621"/>
    <n v="60.1"/>
    <n v="1"/>
    <n v="0"/>
    <n v="0"/>
    <x v="1"/>
  </r>
  <r>
    <x v="0"/>
    <x v="0"/>
    <n v="0.12180000000000001"/>
    <n v="172.33"/>
    <n v="9.6158054800000006"/>
    <n v="13.12"/>
    <n v="707"/>
    <n v="1530"/>
    <n v="6947"/>
    <n v="53.4"/>
    <n v="0"/>
    <n v="0"/>
    <n v="0"/>
    <x v="1"/>
  </r>
  <r>
    <x v="0"/>
    <x v="0"/>
    <n v="0.1114"/>
    <n v="524.86"/>
    <n v="11.251560700000001"/>
    <n v="5.84"/>
    <n v="757"/>
    <n v="13379.958329999999"/>
    <n v="20015"/>
    <n v="34.9"/>
    <n v="0"/>
    <n v="0"/>
    <n v="0"/>
    <x v="0"/>
  </r>
  <r>
    <x v="0"/>
    <x v="4"/>
    <n v="0.16350000000000001"/>
    <n v="706.59"/>
    <n v="10.98529272"/>
    <n v="2.87"/>
    <n v="762"/>
    <n v="2580"/>
    <n v="11341"/>
    <n v="32.200000000000003"/>
    <n v="1"/>
    <n v="0"/>
    <n v="0"/>
    <x v="0"/>
  </r>
  <r>
    <x v="0"/>
    <x v="6"/>
    <n v="0.12180000000000001"/>
    <n v="64.11"/>
    <n v="10.308952659999999"/>
    <n v="8.36"/>
    <n v="712"/>
    <n v="1349.958333"/>
    <n v="277"/>
    <n v="46.2"/>
    <n v="2"/>
    <n v="0"/>
    <n v="0"/>
    <x v="0"/>
  </r>
  <r>
    <x v="0"/>
    <x v="2"/>
    <n v="0.12870000000000001"/>
    <n v="117.72"/>
    <n v="10.518673189999999"/>
    <n v="9.7899999999999991"/>
    <n v="682"/>
    <n v="2220"/>
    <n v="9868"/>
    <n v="73.099999999999994"/>
    <n v="3"/>
    <n v="0"/>
    <n v="0"/>
    <x v="0"/>
  </r>
  <r>
    <x v="0"/>
    <x v="2"/>
    <n v="0.12870000000000001"/>
    <n v="134.54"/>
    <n v="9.7981270370000004"/>
    <n v="13.8"/>
    <n v="692"/>
    <n v="3210"/>
    <n v="9794"/>
    <n v="75.900000000000006"/>
    <n v="0"/>
    <n v="0"/>
    <n v="0"/>
    <x v="1"/>
  </r>
  <r>
    <x v="0"/>
    <x v="0"/>
    <n v="0.12180000000000001"/>
    <n v="599.4"/>
    <n v="11.60823564"/>
    <n v="8.23"/>
    <n v="722"/>
    <n v="5429.9583329999996"/>
    <n v="15533"/>
    <n v="79.3"/>
    <n v="1"/>
    <n v="0"/>
    <n v="0"/>
    <x v="0"/>
  </r>
  <r>
    <x v="0"/>
    <x v="2"/>
    <n v="8.5900000000000004E-2"/>
    <n v="316.11"/>
    <n v="10.858999000000001"/>
    <n v="14.35"/>
    <n v="752"/>
    <n v="7051"/>
    <n v="16375"/>
    <n v="28"/>
    <n v="1"/>
    <n v="0"/>
    <n v="0"/>
    <x v="0"/>
  </r>
  <r>
    <x v="0"/>
    <x v="1"/>
    <n v="0.1183"/>
    <n v="662.68"/>
    <n v="12.05815252"/>
    <n v="13.22"/>
    <n v="747"/>
    <n v="4350"/>
    <n v="10767"/>
    <n v="50.3"/>
    <n v="0"/>
    <n v="0"/>
    <n v="0"/>
    <x v="0"/>
  </r>
  <r>
    <x v="0"/>
    <x v="3"/>
    <n v="0.1148"/>
    <n v="395.63"/>
    <n v="10.81977828"/>
    <n v="12.41"/>
    <n v="757"/>
    <n v="2460.958333"/>
    <n v="2071"/>
    <n v="23"/>
    <n v="4"/>
    <n v="0"/>
    <n v="0"/>
    <x v="0"/>
  </r>
  <r>
    <x v="0"/>
    <x v="2"/>
    <n v="0.19470000000000001"/>
    <n v="737.94"/>
    <n v="11.91839057"/>
    <n v="0.98"/>
    <n v="667"/>
    <n v="6419.9583329999996"/>
    <n v="29518"/>
    <n v="97.4"/>
    <n v="0"/>
    <n v="0"/>
    <n v="0"/>
    <x v="0"/>
  </r>
  <r>
    <x v="0"/>
    <x v="3"/>
    <n v="0.12529999999999999"/>
    <n v="267.74"/>
    <n v="10.77895629"/>
    <n v="4.97"/>
    <n v="772"/>
    <n v="4383"/>
    <n v="2958"/>
    <n v="7.6"/>
    <n v="7"/>
    <n v="0"/>
    <n v="0"/>
    <x v="0"/>
  </r>
  <r>
    <x v="0"/>
    <x v="1"/>
    <n v="0.1148"/>
    <n v="494.53"/>
    <n v="11.19134184"/>
    <n v="23.9"/>
    <n v="737"/>
    <n v="4860"/>
    <n v="38876"/>
    <n v="59.6"/>
    <n v="2"/>
    <n v="0"/>
    <n v="0"/>
    <x v="1"/>
  </r>
  <r>
    <x v="0"/>
    <x v="1"/>
    <n v="8.5900000000000004E-2"/>
    <n v="177.02"/>
    <n v="10.57131693"/>
    <n v="8.34"/>
    <n v="737"/>
    <n v="2700"/>
    <n v="2639"/>
    <n v="24"/>
    <n v="1"/>
    <n v="0"/>
    <n v="0"/>
    <x v="0"/>
  </r>
  <r>
    <x v="0"/>
    <x v="0"/>
    <n v="0.1426"/>
    <n v="548.9"/>
    <n v="10.714417770000001"/>
    <n v="14.67"/>
    <n v="682"/>
    <n v="3959.958333"/>
    <n v="9092"/>
    <n v="23.2"/>
    <n v="0"/>
    <n v="0"/>
    <n v="0"/>
    <x v="1"/>
  </r>
  <r>
    <x v="0"/>
    <x v="0"/>
    <n v="0.1183"/>
    <n v="497.01"/>
    <n v="11.0744205"/>
    <n v="11"/>
    <n v="732"/>
    <n v="2879.958333"/>
    <n v="8318"/>
    <n v="50.7"/>
    <n v="1"/>
    <n v="0"/>
    <n v="0"/>
    <x v="0"/>
  </r>
  <r>
    <x v="0"/>
    <x v="0"/>
    <n v="0.1426"/>
    <n v="111.5"/>
    <n v="10.81977828"/>
    <n v="19.2"/>
    <n v="667"/>
    <n v="4264.9583329999996"/>
    <n v="9625"/>
    <n v="49.1"/>
    <n v="2"/>
    <n v="0"/>
    <n v="0"/>
    <x v="0"/>
  </r>
  <r>
    <x v="0"/>
    <x v="0"/>
    <n v="8.5900000000000004E-2"/>
    <n v="316.11"/>
    <n v="11.00209984"/>
    <n v="3.78"/>
    <n v="767"/>
    <n v="3390"/>
    <n v="3252"/>
    <n v="13.7"/>
    <n v="0"/>
    <n v="0"/>
    <n v="0"/>
    <x v="0"/>
  </r>
  <r>
    <x v="0"/>
    <x v="0"/>
    <n v="0.12180000000000001"/>
    <n v="116.55"/>
    <n v="11.69107165"/>
    <n v="13.42"/>
    <n v="692"/>
    <n v="8880"/>
    <n v="25873"/>
    <n v="63.9"/>
    <n v="2"/>
    <n v="0"/>
    <n v="1"/>
    <x v="0"/>
  </r>
  <r>
    <x v="0"/>
    <x v="0"/>
    <n v="0.12180000000000001"/>
    <n v="93.24"/>
    <n v="11.46163217"/>
    <n v="16.96"/>
    <n v="697"/>
    <n v="8130"/>
    <n v="40868"/>
    <n v="86.6"/>
    <n v="3"/>
    <n v="0"/>
    <n v="0"/>
    <x v="1"/>
  </r>
  <r>
    <x v="0"/>
    <x v="1"/>
    <n v="0.12180000000000001"/>
    <n v="549.45000000000005"/>
    <n v="11.225243389999999"/>
    <n v="16.059999999999999"/>
    <n v="717"/>
    <n v="5039.9583329999996"/>
    <n v="43373"/>
    <n v="66.900000000000006"/>
    <n v="0"/>
    <n v="0"/>
    <n v="0"/>
    <x v="0"/>
  </r>
  <r>
    <x v="0"/>
    <x v="0"/>
    <n v="0.12180000000000001"/>
    <n v="499.5"/>
    <n v="10.81977828"/>
    <n v="21.24"/>
    <n v="722"/>
    <n v="3300"/>
    <n v="7322"/>
    <n v="31.8"/>
    <n v="0"/>
    <n v="0"/>
    <n v="0"/>
    <x v="1"/>
  </r>
  <r>
    <x v="0"/>
    <x v="6"/>
    <n v="0.1183"/>
    <n v="410.87"/>
    <n v="11.944707879999999"/>
    <n v="17.38"/>
    <n v="717"/>
    <n v="7169.9583329999996"/>
    <n v="452"/>
    <n v="8.4"/>
    <n v="1"/>
    <n v="0"/>
    <n v="0"/>
    <x v="0"/>
  </r>
  <r>
    <x v="0"/>
    <x v="2"/>
    <n v="0.1148"/>
    <n v="69.239999999999995"/>
    <n v="10.714417770000001"/>
    <n v="18.239999999999998"/>
    <n v="717"/>
    <n v="1830"/>
    <n v="6554"/>
    <n v="55.1"/>
    <n v="2"/>
    <n v="0"/>
    <n v="0"/>
    <x v="0"/>
  </r>
  <r>
    <x v="0"/>
    <x v="2"/>
    <n v="0.12180000000000001"/>
    <n v="366.3"/>
    <n v="11.69524702"/>
    <n v="9.3800000000000008"/>
    <n v="707"/>
    <n v="11460"/>
    <n v="9772"/>
    <n v="41.8"/>
    <n v="1"/>
    <n v="0"/>
    <n v="0"/>
    <x v="0"/>
  </r>
  <r>
    <x v="0"/>
    <x v="1"/>
    <n v="8.5900000000000004E-2"/>
    <n v="202.31"/>
    <n v="10.7342204"/>
    <n v="15.24"/>
    <n v="747"/>
    <n v="8400"/>
    <n v="13010"/>
    <n v="36.799999999999997"/>
    <n v="0"/>
    <n v="0"/>
    <n v="0"/>
    <x v="0"/>
  </r>
  <r>
    <x v="0"/>
    <x v="5"/>
    <n v="0.1148"/>
    <n v="659.37"/>
    <n v="10.53433371"/>
    <n v="10.19"/>
    <n v="767"/>
    <n v="3959.958333"/>
    <n v="5110"/>
    <n v="36.5"/>
    <n v="0"/>
    <n v="0"/>
    <n v="0"/>
    <x v="0"/>
  </r>
  <r>
    <x v="0"/>
    <x v="1"/>
    <n v="8.5900000000000004E-2"/>
    <n v="271.85000000000002"/>
    <n v="11.46163217"/>
    <n v="16.16"/>
    <n v="752"/>
    <n v="4050"/>
    <n v="30330"/>
    <n v="30.9"/>
    <n v="2"/>
    <n v="0"/>
    <n v="0"/>
    <x v="0"/>
  </r>
  <r>
    <x v="0"/>
    <x v="4"/>
    <n v="0.1774"/>
    <n v="720.42"/>
    <n v="11.243319039999999"/>
    <n v="7.04"/>
    <n v="702"/>
    <n v="5100"/>
    <n v="11829"/>
    <n v="74.400000000000006"/>
    <n v="3"/>
    <n v="0"/>
    <n v="1"/>
    <x v="0"/>
  </r>
  <r>
    <x v="0"/>
    <x v="0"/>
    <n v="0.13569999999999999"/>
    <n v="679.37"/>
    <n v="11.407564949999999"/>
    <n v="5.13"/>
    <n v="707"/>
    <n v="3929.958333"/>
    <n v="17470"/>
    <n v="25.1"/>
    <n v="0"/>
    <n v="1"/>
    <n v="0"/>
    <x v="0"/>
  </r>
  <r>
    <x v="0"/>
    <x v="2"/>
    <n v="8.9399999999999993E-2"/>
    <n v="190.63"/>
    <n v="11.00209984"/>
    <n v="1.1599999999999999"/>
    <n v="732"/>
    <n v="5309.9583329999996"/>
    <n v="2731"/>
    <n v="9.1999999999999993"/>
    <n v="0"/>
    <n v="0"/>
    <n v="1"/>
    <x v="0"/>
  </r>
  <r>
    <x v="0"/>
    <x v="0"/>
    <n v="0.12870000000000001"/>
    <n v="815.61"/>
    <n v="12.254862810000001"/>
    <n v="8.1300000000000008"/>
    <n v="722"/>
    <n v="8130"/>
    <n v="30159"/>
    <n v="63.6"/>
    <n v="1"/>
    <n v="1"/>
    <n v="0"/>
    <x v="0"/>
  </r>
  <r>
    <x v="0"/>
    <x v="2"/>
    <n v="0.12870000000000001"/>
    <n v="151.35"/>
    <n v="11.84942627"/>
    <n v="18.989999999999998"/>
    <n v="682"/>
    <n v="3959.958333"/>
    <n v="778"/>
    <n v="33.799999999999997"/>
    <n v="0"/>
    <n v="4"/>
    <n v="0"/>
    <x v="0"/>
  </r>
  <r>
    <x v="0"/>
    <x v="0"/>
    <n v="0.1148"/>
    <n v="576.95000000000005"/>
    <n v="11.09741002"/>
    <n v="11.71"/>
    <n v="737"/>
    <n v="3780"/>
    <n v="18277"/>
    <n v="50.8"/>
    <n v="1"/>
    <n v="0"/>
    <n v="0"/>
    <x v="0"/>
  </r>
  <r>
    <x v="0"/>
    <x v="4"/>
    <n v="0.14960000000000001"/>
    <n v="710.23"/>
    <n v="11.407564949999999"/>
    <n v="16.12"/>
    <n v="752"/>
    <n v="10290"/>
    <n v="5090"/>
    <n v="7.1"/>
    <n v="0"/>
    <n v="0"/>
    <n v="0"/>
    <x v="0"/>
  </r>
  <r>
    <x v="0"/>
    <x v="4"/>
    <n v="0.13569999999999999"/>
    <n v="161.36000000000001"/>
    <n v="10.126631100000001"/>
    <n v="5.09"/>
    <n v="787"/>
    <n v="4800"/>
    <n v="44834"/>
    <n v="0"/>
    <n v="0"/>
    <n v="0"/>
    <n v="0"/>
    <x v="0"/>
  </r>
  <r>
    <x v="0"/>
    <x v="0"/>
    <n v="0.1704"/>
    <n v="292.52999999999997"/>
    <n v="11.1844214"/>
    <n v="15.87"/>
    <n v="682"/>
    <n v="8579.9583330000005"/>
    <n v="13641"/>
    <n v="98.8"/>
    <n v="2"/>
    <n v="0"/>
    <n v="1"/>
    <x v="0"/>
  </r>
  <r>
    <x v="0"/>
    <x v="0"/>
    <n v="0.1148"/>
    <n v="560.47"/>
    <n v="11.47210347"/>
    <n v="23.18"/>
    <n v="742"/>
    <n v="5280"/>
    <n v="11265"/>
    <n v="24.3"/>
    <n v="0"/>
    <n v="0"/>
    <n v="0"/>
    <x v="0"/>
  </r>
  <r>
    <x v="0"/>
    <x v="4"/>
    <n v="0.1565"/>
    <n v="874.66"/>
    <n v="11.5228758"/>
    <n v="9.01"/>
    <n v="737"/>
    <n v="5039.9583329999996"/>
    <n v="52307"/>
    <n v="62.6"/>
    <n v="3"/>
    <n v="0"/>
    <n v="0"/>
    <x v="1"/>
  </r>
  <r>
    <x v="0"/>
    <x v="0"/>
    <n v="0.13919999999999999"/>
    <n v="273.10000000000002"/>
    <n v="11.21182037"/>
    <n v="4.2"/>
    <n v="677"/>
    <n v="5369.9583329999996"/>
    <n v="9172"/>
    <n v="66"/>
    <n v="1"/>
    <n v="0"/>
    <n v="1"/>
    <x v="0"/>
  </r>
  <r>
    <x v="0"/>
    <x v="0"/>
    <n v="0.16700000000000001"/>
    <n v="464.19"/>
    <n v="10.954309179999999"/>
    <n v="19.89"/>
    <n v="682"/>
    <n v="2910"/>
    <n v="3368"/>
    <n v="99.1"/>
    <n v="0"/>
    <n v="0"/>
    <n v="0"/>
    <x v="0"/>
  </r>
  <r>
    <x v="0"/>
    <x v="1"/>
    <n v="0.1114"/>
    <n v="196.83"/>
    <n v="11.851538270000001"/>
    <n v="17.3"/>
    <n v="717"/>
    <n v="5220"/>
    <n v="61431"/>
    <n v="74.099999999999994"/>
    <n v="2"/>
    <n v="0"/>
    <n v="0"/>
    <x v="0"/>
  </r>
  <r>
    <x v="0"/>
    <x v="2"/>
    <n v="0.12870000000000001"/>
    <n v="269.07"/>
    <n v="10.668955390000001"/>
    <n v="15.04"/>
    <n v="702"/>
    <n v="9720.9583330000005"/>
    <n v="4616"/>
    <n v="41.6"/>
    <n v="1"/>
    <n v="1"/>
    <n v="0"/>
    <x v="0"/>
  </r>
  <r>
    <x v="0"/>
    <x v="0"/>
    <n v="0.1183"/>
    <n v="497.01"/>
    <n v="11.0544285"/>
    <n v="15.87"/>
    <n v="732"/>
    <n v="8460"/>
    <n v="26127"/>
    <n v="44.8"/>
    <n v="1"/>
    <n v="0"/>
    <n v="0"/>
    <x v="1"/>
  </r>
  <r>
    <x v="0"/>
    <x v="0"/>
    <n v="0.13569999999999999"/>
    <n v="441.6"/>
    <n v="10.588829349999999"/>
    <n v="24.04"/>
    <n v="702"/>
    <n v="8850"/>
    <n v="20688"/>
    <n v="91.5"/>
    <n v="0"/>
    <n v="0"/>
    <n v="0"/>
    <x v="1"/>
  </r>
  <r>
    <x v="0"/>
    <x v="2"/>
    <n v="0.1148"/>
    <n v="395.63"/>
    <n v="10.043423389999999"/>
    <n v="0"/>
    <n v="777"/>
    <n v="7050"/>
    <n v="0"/>
    <n v="0"/>
    <n v="4"/>
    <n v="0"/>
    <n v="0"/>
    <x v="0"/>
  </r>
  <r>
    <x v="0"/>
    <x v="2"/>
    <n v="0.16"/>
    <n v="98.45"/>
    <n v="10.41619141"/>
    <n v="14.77"/>
    <n v="662"/>
    <n v="1319.958333"/>
    <n v="339"/>
    <n v="12.1"/>
    <n v="2"/>
    <n v="0"/>
    <n v="0"/>
    <x v="1"/>
  </r>
  <r>
    <x v="0"/>
    <x v="0"/>
    <n v="0.12870000000000001"/>
    <n v="235.44"/>
    <n v="11.082204089999999"/>
    <n v="9.1199999999999992"/>
    <n v="687"/>
    <n v="2250"/>
    <n v="7361"/>
    <n v="72.2"/>
    <n v="0"/>
    <n v="0"/>
    <n v="0"/>
    <x v="0"/>
  </r>
  <r>
    <x v="0"/>
    <x v="0"/>
    <n v="0.12529999999999999"/>
    <n v="234.27"/>
    <n v="10.91508846"/>
    <n v="21.23"/>
    <n v="697"/>
    <n v="5399.9583329999996"/>
    <n v="28606"/>
    <n v="84.1"/>
    <n v="0"/>
    <n v="0"/>
    <n v="0"/>
    <x v="0"/>
  </r>
  <r>
    <x v="0"/>
    <x v="0"/>
    <n v="0.12180000000000001"/>
    <n v="372.96"/>
    <n v="10.491274219999999"/>
    <n v="11.1"/>
    <n v="707"/>
    <n v="6449.9583329999996"/>
    <n v="17715"/>
    <n v="79"/>
    <n v="0"/>
    <n v="0"/>
    <n v="0"/>
    <x v="0"/>
  </r>
  <r>
    <x v="0"/>
    <x v="3"/>
    <n v="8.5900000000000004E-2"/>
    <n v="379.33"/>
    <n v="11.775289730000001"/>
    <n v="6.61"/>
    <n v="772"/>
    <n v="5820"/>
    <n v="11867"/>
    <n v="21.4"/>
    <n v="3"/>
    <n v="0"/>
    <n v="0"/>
    <x v="0"/>
  </r>
  <r>
    <x v="0"/>
    <x v="0"/>
    <n v="0.1183"/>
    <n v="497.01"/>
    <n v="12.114483529999999"/>
    <n v="9.26"/>
    <n v="732"/>
    <n v="5700.9583329999996"/>
    <n v="75854"/>
    <n v="46.2"/>
    <n v="1"/>
    <n v="1"/>
    <n v="0"/>
    <x v="1"/>
  </r>
  <r>
    <x v="0"/>
    <x v="0"/>
    <n v="8.9399999999999993E-2"/>
    <n v="317.72000000000003"/>
    <n v="11.225243389999999"/>
    <n v="12.64"/>
    <n v="737"/>
    <n v="5280"/>
    <n v="36161"/>
    <n v="46.4"/>
    <n v="1"/>
    <n v="0"/>
    <n v="0"/>
    <x v="0"/>
  </r>
  <r>
    <x v="0"/>
    <x v="5"/>
    <n v="0.12180000000000001"/>
    <n v="149.85"/>
    <n v="11.33857208"/>
    <n v="7.0000000000000007E-2"/>
    <n v="707"/>
    <n v="3660"/>
    <n v="5"/>
    <n v="0.1"/>
    <n v="0"/>
    <n v="0"/>
    <n v="0"/>
    <x v="0"/>
  </r>
  <r>
    <x v="0"/>
    <x v="0"/>
    <n v="0.1426"/>
    <n v="343.06"/>
    <n v="10.86856845"/>
    <n v="13.49"/>
    <n v="687"/>
    <n v="5640"/>
    <n v="7573"/>
    <n v="48.5"/>
    <n v="2"/>
    <n v="0"/>
    <n v="0"/>
    <x v="1"/>
  </r>
  <r>
    <x v="0"/>
    <x v="0"/>
    <n v="0.1114"/>
    <n v="426.45"/>
    <n v="10.98529272"/>
    <n v="18.63"/>
    <n v="742"/>
    <n v="5520"/>
    <n v="25195"/>
    <n v="24.2"/>
    <n v="0"/>
    <n v="0"/>
    <n v="0"/>
    <x v="0"/>
  </r>
  <r>
    <x v="0"/>
    <x v="1"/>
    <n v="0.12870000000000001"/>
    <n v="807.2"/>
    <n v="12.61153775"/>
    <n v="0.54"/>
    <n v="777"/>
    <n v="4319.9583329999996"/>
    <n v="5068"/>
    <n v="46.1"/>
    <n v="1"/>
    <n v="0"/>
    <n v="0"/>
    <x v="0"/>
  </r>
  <r>
    <x v="0"/>
    <x v="0"/>
    <n v="0.1565"/>
    <n v="874.66"/>
    <n v="11.982929090000001"/>
    <n v="16.79"/>
    <n v="687"/>
    <n v="2520"/>
    <n v="30459"/>
    <n v="67.8"/>
    <n v="1"/>
    <n v="0"/>
    <n v="0"/>
    <x v="0"/>
  </r>
  <r>
    <x v="0"/>
    <x v="0"/>
    <n v="0.14960000000000001"/>
    <n v="346.45"/>
    <n v="12.01370075"/>
    <n v="10.33"/>
    <n v="722"/>
    <n v="4770"/>
    <n v="27495"/>
    <n v="98.2"/>
    <n v="0"/>
    <n v="0"/>
    <n v="0"/>
    <x v="0"/>
  </r>
  <r>
    <x v="0"/>
    <x v="0"/>
    <n v="0.1114"/>
    <n v="557.66"/>
    <n v="11.23848862"/>
    <n v="6.65"/>
    <n v="762"/>
    <n v="6839.9583329999996"/>
    <n v="6542"/>
    <n v="32.700000000000003"/>
    <n v="1"/>
    <n v="0"/>
    <n v="0"/>
    <x v="1"/>
  </r>
  <r>
    <x v="0"/>
    <x v="0"/>
    <n v="8.9399999999999993E-2"/>
    <n v="158.86000000000001"/>
    <n v="10.08580911"/>
    <n v="19.2"/>
    <n v="727"/>
    <n v="1950"/>
    <n v="5089"/>
    <n v="56.5"/>
    <n v="0"/>
    <n v="0"/>
    <n v="0"/>
    <x v="0"/>
  </r>
  <r>
    <x v="0"/>
    <x v="0"/>
    <n v="0.14610000000000001"/>
    <n v="172.38"/>
    <n v="11.00209984"/>
    <n v="20.92"/>
    <n v="712"/>
    <n v="5674.9583329999996"/>
    <n v="3179"/>
    <n v="20.6"/>
    <n v="1"/>
    <n v="0"/>
    <n v="0"/>
    <x v="0"/>
  </r>
  <r>
    <x v="0"/>
    <x v="2"/>
    <n v="7.7399999999999997E-2"/>
    <n v="185.76"/>
    <n v="10.714417770000001"/>
    <n v="11.39"/>
    <n v="792"/>
    <n v="4410"/>
    <n v="711"/>
    <n v="2.5"/>
    <n v="1"/>
    <n v="0"/>
    <n v="0"/>
    <x v="0"/>
  </r>
  <r>
    <x v="0"/>
    <x v="2"/>
    <n v="7.7399999999999997E-2"/>
    <n v="56.2"/>
    <n v="10.2111193"/>
    <n v="1.46"/>
    <n v="787"/>
    <n v="5490"/>
    <n v="2701"/>
    <n v="3.2"/>
    <n v="4"/>
    <n v="0"/>
    <n v="0"/>
    <x v="0"/>
  </r>
  <r>
    <x v="0"/>
    <x v="0"/>
    <n v="0.1183"/>
    <n v="614.64"/>
    <n v="10.668955390000001"/>
    <n v="5.86"/>
    <n v="732"/>
    <n v="4649.9583329999996"/>
    <n v="10133"/>
    <n v="25.6"/>
    <n v="2"/>
    <n v="0"/>
    <n v="0"/>
    <x v="0"/>
  </r>
  <r>
    <x v="0"/>
    <x v="0"/>
    <n v="0.1774"/>
    <n v="432.26"/>
    <n v="11.08214255"/>
    <n v="24.13"/>
    <n v="677"/>
    <n v="5100"/>
    <n v="19714"/>
    <n v="97.6"/>
    <n v="0"/>
    <n v="0"/>
    <n v="0"/>
    <x v="0"/>
  </r>
  <r>
    <x v="0"/>
    <x v="1"/>
    <n v="8.5900000000000004E-2"/>
    <n v="79.03"/>
    <n v="11.35040654"/>
    <n v="23.53"/>
    <n v="732"/>
    <n v="7169.9583329999996"/>
    <n v="80572"/>
    <n v="71.400000000000006"/>
    <n v="0"/>
    <n v="0"/>
    <n v="0"/>
    <x v="0"/>
  </r>
  <r>
    <x v="0"/>
    <x v="0"/>
    <n v="0.13220000000000001"/>
    <n v="304.20999999999998"/>
    <n v="10.96819829"/>
    <n v="16.899999999999999"/>
    <n v="677"/>
    <n v="4289.9583329999996"/>
    <n v="11274"/>
    <n v="72.5"/>
    <n v="3"/>
    <n v="0"/>
    <n v="0"/>
    <x v="0"/>
  </r>
  <r>
    <x v="0"/>
    <x v="2"/>
    <n v="0.12870000000000001"/>
    <n v="319.52"/>
    <n v="11.91839057"/>
    <n v="2.5"/>
    <n v="697"/>
    <n v="5069.9583329999996"/>
    <n v="3267"/>
    <n v="12.1"/>
    <n v="0"/>
    <n v="0"/>
    <n v="0"/>
    <x v="0"/>
  </r>
  <r>
    <x v="0"/>
    <x v="1"/>
    <n v="0.1114"/>
    <n v="57.41"/>
    <n v="9.9987977319999999"/>
    <n v="8.02"/>
    <n v="722"/>
    <n v="2190"/>
    <n v="1838"/>
    <n v="14.9"/>
    <n v="0"/>
    <n v="0"/>
    <n v="0"/>
    <x v="0"/>
  </r>
  <r>
    <x v="0"/>
    <x v="4"/>
    <n v="0.18429999999999999"/>
    <n v="305.51"/>
    <n v="10.4125917"/>
    <n v="4.18"/>
    <n v="667"/>
    <n v="1800"/>
    <n v="3244"/>
    <n v="73.7"/>
    <n v="1"/>
    <n v="0"/>
    <n v="0"/>
    <x v="0"/>
  </r>
  <r>
    <x v="0"/>
    <x v="1"/>
    <n v="0.1114"/>
    <n v="98.42"/>
    <n v="10.08580911"/>
    <n v="8.6999999999999993"/>
    <n v="722"/>
    <n v="1830"/>
    <n v="6941"/>
    <n v="39.200000000000003"/>
    <n v="0"/>
    <n v="0"/>
    <n v="0"/>
    <x v="0"/>
  </r>
  <r>
    <x v="0"/>
    <x v="0"/>
    <n v="0.15310000000000001"/>
    <n v="870.39"/>
    <n v="11.00209984"/>
    <n v="22.38"/>
    <n v="697"/>
    <n v="4289.9583329999996"/>
    <n v="42430"/>
    <n v="81.8"/>
    <n v="0"/>
    <n v="0"/>
    <n v="0"/>
    <x v="0"/>
  </r>
  <r>
    <x v="0"/>
    <x v="2"/>
    <n v="0.14960000000000001"/>
    <n v="554.32000000000005"/>
    <n v="11.00209984"/>
    <n v="21.54"/>
    <n v="677"/>
    <n v="12480"/>
    <n v="36095"/>
    <n v="65.900000000000006"/>
    <n v="1"/>
    <n v="1"/>
    <n v="0"/>
    <x v="0"/>
  </r>
  <r>
    <x v="0"/>
    <x v="0"/>
    <n v="0.12180000000000001"/>
    <n v="832.5"/>
    <n v="11.537514659999999"/>
    <n v="7.49"/>
    <n v="737"/>
    <n v="7499.9583329999996"/>
    <n v="67492"/>
    <n v="55.7"/>
    <n v="0"/>
    <n v="0"/>
    <n v="0"/>
    <x v="0"/>
  </r>
  <r>
    <x v="0"/>
    <x v="2"/>
    <n v="0.13569999999999999"/>
    <n v="169.85"/>
    <n v="10.2181523"/>
    <n v="21.42"/>
    <n v="677"/>
    <n v="1890"/>
    <n v="8817"/>
    <n v="76"/>
    <n v="1"/>
    <n v="0"/>
    <n v="0"/>
    <x v="0"/>
  </r>
  <r>
    <x v="0"/>
    <x v="1"/>
    <n v="7.7399999999999997E-2"/>
    <n v="93.66"/>
    <n v="11.255071409999999"/>
    <n v="7.33"/>
    <n v="742"/>
    <n v="10230"/>
    <n v="37721"/>
    <n v="64.599999999999994"/>
    <n v="0"/>
    <n v="0"/>
    <n v="0"/>
    <x v="0"/>
  </r>
  <r>
    <x v="0"/>
    <x v="0"/>
    <n v="0.13569999999999999"/>
    <n v="95.12"/>
    <n v="11.099226549999999"/>
    <n v="11.16"/>
    <n v="672"/>
    <n v="5729.9583329999996"/>
    <n v="26343"/>
    <n v="83.4"/>
    <n v="1"/>
    <n v="0"/>
    <n v="0"/>
    <x v="0"/>
  </r>
  <r>
    <x v="0"/>
    <x v="4"/>
    <n v="0.14960000000000001"/>
    <n v="866.13"/>
    <n v="11.225243389999999"/>
    <n v="6.3"/>
    <n v="792"/>
    <n v="7020"/>
    <n v="3793"/>
    <n v="14.3"/>
    <n v="2"/>
    <n v="0"/>
    <n v="0"/>
    <x v="0"/>
  </r>
  <r>
    <x v="0"/>
    <x v="1"/>
    <n v="8.9399999999999993E-2"/>
    <n v="508.35"/>
    <n v="11.238435989999999"/>
    <n v="6.79"/>
    <n v="772"/>
    <n v="5009.9583329999996"/>
    <n v="7254"/>
    <n v="15.4"/>
    <n v="1"/>
    <n v="0"/>
    <n v="0"/>
    <x v="0"/>
  </r>
  <r>
    <x v="0"/>
    <x v="1"/>
    <n v="0.16"/>
    <n v="878.94"/>
    <n v="11.28983191"/>
    <n v="17.829999999999998"/>
    <n v="682"/>
    <n v="5160"/>
    <n v="17426"/>
    <n v="52.2"/>
    <n v="2"/>
    <n v="0"/>
    <n v="0"/>
    <x v="0"/>
  </r>
  <r>
    <x v="0"/>
    <x v="2"/>
    <n v="0.12180000000000001"/>
    <n v="166.5"/>
    <n v="10.433998150000001"/>
    <n v="2.2200000000000002"/>
    <n v="697"/>
    <n v="2519.958333"/>
    <n v="2070"/>
    <n v="60.9"/>
    <n v="3"/>
    <n v="0"/>
    <n v="0"/>
    <x v="0"/>
  </r>
  <r>
    <x v="0"/>
    <x v="0"/>
    <n v="8.5900000000000004E-2"/>
    <n v="410.94"/>
    <n v="10.753638479999999"/>
    <n v="2.87"/>
    <n v="782"/>
    <n v="6630"/>
    <n v="6049"/>
    <n v="19.100000000000001"/>
    <n v="0"/>
    <n v="0"/>
    <n v="0"/>
    <x v="0"/>
  </r>
  <r>
    <x v="0"/>
    <x v="1"/>
    <n v="0.1183"/>
    <n v="457.25"/>
    <n v="10.91508846"/>
    <n v="20.86"/>
    <n v="717"/>
    <n v="4470"/>
    <n v="21981"/>
    <n v="59.6"/>
    <n v="1"/>
    <n v="0"/>
    <n v="0"/>
    <x v="0"/>
  </r>
  <r>
    <x v="0"/>
    <x v="0"/>
    <n v="0.12529999999999999"/>
    <n v="284.47000000000003"/>
    <n v="11.01856357"/>
    <n v="16.11"/>
    <n v="697"/>
    <n v="2459.958333"/>
    <n v="9836"/>
    <n v="69.8"/>
    <n v="1"/>
    <n v="0"/>
    <n v="0"/>
    <x v="0"/>
  </r>
  <r>
    <x v="0"/>
    <x v="0"/>
    <n v="0.14610000000000001"/>
    <n v="827.41"/>
    <n v="11.82041016"/>
    <n v="21.94"/>
    <n v="697"/>
    <n v="4440"/>
    <n v="124784"/>
    <n v="73.2"/>
    <n v="0"/>
    <n v="0"/>
    <n v="0"/>
    <x v="0"/>
  </r>
  <r>
    <x v="0"/>
    <x v="2"/>
    <n v="7.3999999999999996E-2"/>
    <n v="139.77000000000001"/>
    <n v="11.39657141"/>
    <n v="6.77"/>
    <n v="787"/>
    <n v="5820"/>
    <n v="6986"/>
    <n v="12.3"/>
    <n v="0"/>
    <n v="0"/>
    <n v="0"/>
    <x v="0"/>
  </r>
  <r>
    <x v="0"/>
    <x v="3"/>
    <n v="0.12180000000000001"/>
    <n v="499.5"/>
    <n v="11.30220443"/>
    <n v="13.1"/>
    <n v="767"/>
    <n v="4290.9583329999996"/>
    <n v="7135"/>
    <n v="8.3000000000000007"/>
    <n v="1"/>
    <n v="0"/>
    <n v="0"/>
    <x v="0"/>
  </r>
  <r>
    <x v="0"/>
    <x v="5"/>
    <n v="7.7399999999999997E-2"/>
    <n v="218.54"/>
    <n v="11.56171563"/>
    <n v="7.27"/>
    <n v="767"/>
    <n v="10439.958329999999"/>
    <n v="7283"/>
    <n v="7.6"/>
    <n v="0"/>
    <n v="0"/>
    <n v="0"/>
    <x v="0"/>
  </r>
  <r>
    <x v="0"/>
    <x v="0"/>
    <n v="7.7399999999999997E-2"/>
    <n v="280.97000000000003"/>
    <n v="10.91508846"/>
    <n v="9.93"/>
    <n v="777"/>
    <n v="6240"/>
    <n v="3940"/>
    <n v="8.9"/>
    <n v="1"/>
    <n v="0"/>
    <n v="0"/>
    <x v="0"/>
  </r>
  <r>
    <x v="0"/>
    <x v="2"/>
    <n v="7.3999999999999996E-2"/>
    <n v="217.42"/>
    <n v="10.73639668"/>
    <n v="23.87"/>
    <n v="772"/>
    <n v="2912"/>
    <n v="1095"/>
    <n v="5.2"/>
    <n v="2"/>
    <n v="0"/>
    <n v="0"/>
    <x v="0"/>
  </r>
  <r>
    <x v="0"/>
    <x v="3"/>
    <n v="0.1183"/>
    <n v="516.89"/>
    <n v="11.225243389999999"/>
    <n v="17.260000000000002"/>
    <n v="732"/>
    <n v="5880"/>
    <n v="256"/>
    <n v="1.7"/>
    <n v="0"/>
    <n v="0"/>
    <n v="1"/>
    <x v="0"/>
  </r>
  <r>
    <x v="0"/>
    <x v="2"/>
    <n v="0.1426"/>
    <n v="205.84"/>
    <n v="10.609057249999999"/>
    <n v="20.83"/>
    <n v="697"/>
    <n v="1260"/>
    <n v="12"/>
    <n v="1.5"/>
    <n v="2"/>
    <n v="0"/>
    <n v="0"/>
    <x v="0"/>
  </r>
  <r>
    <x v="0"/>
    <x v="2"/>
    <n v="0.1426"/>
    <n v="144.09"/>
    <n v="10.126471090000001"/>
    <n v="5.14"/>
    <n v="687"/>
    <n v="3420"/>
    <n v="0"/>
    <n v="0"/>
    <n v="3"/>
    <n v="2"/>
    <n v="0"/>
    <x v="0"/>
  </r>
  <r>
    <x v="0"/>
    <x v="0"/>
    <n v="0.16350000000000001"/>
    <n v="883.23"/>
    <n v="11.88446143"/>
    <n v="14.32"/>
    <n v="682"/>
    <n v="4619.9583329999996"/>
    <n v="30427"/>
    <n v="86.9"/>
    <n v="1"/>
    <n v="0"/>
    <n v="0"/>
    <x v="0"/>
  </r>
  <r>
    <x v="0"/>
    <x v="0"/>
    <n v="0.16700000000000001"/>
    <n v="887.54"/>
    <n v="11.91839057"/>
    <n v="24.77"/>
    <n v="677"/>
    <n v="8670.9583330000005"/>
    <n v="56883"/>
    <n v="93.3"/>
    <n v="1"/>
    <n v="1"/>
    <n v="0"/>
    <x v="0"/>
  </r>
  <r>
    <x v="0"/>
    <x v="1"/>
    <n v="0.12180000000000001"/>
    <n v="333"/>
    <n v="11.1844214"/>
    <n v="13.82"/>
    <n v="712"/>
    <n v="5669.9583329999996"/>
    <n v="36014"/>
    <n v="66.099999999999994"/>
    <n v="3"/>
    <n v="0"/>
    <n v="0"/>
    <x v="0"/>
  </r>
  <r>
    <x v="0"/>
    <x v="1"/>
    <n v="0.13569999999999999"/>
    <n v="339.69"/>
    <n v="10.714417770000001"/>
    <n v="8.75"/>
    <n v="682"/>
    <n v="6360"/>
    <n v="24223"/>
    <n v="72.7"/>
    <n v="0"/>
    <n v="0"/>
    <n v="0"/>
    <x v="0"/>
  </r>
  <r>
    <x v="0"/>
    <x v="0"/>
    <n v="0.16"/>
    <n v="878.94"/>
    <n v="11.482466260000001"/>
    <n v="15.06"/>
    <n v="697"/>
    <n v="6149.9583329999996"/>
    <n v="62551"/>
    <n v="90.1"/>
    <n v="0"/>
    <n v="0"/>
    <n v="0"/>
    <x v="0"/>
  </r>
  <r>
    <x v="0"/>
    <x v="2"/>
    <n v="0.15310000000000001"/>
    <n v="835.57"/>
    <n v="11.73606902"/>
    <n v="11.71"/>
    <n v="682"/>
    <n v="5910"/>
    <n v="36598"/>
    <n v="74.400000000000006"/>
    <n v="0"/>
    <n v="0"/>
    <n v="0"/>
    <x v="1"/>
  </r>
  <r>
    <x v="0"/>
    <x v="2"/>
    <n v="7.7399999999999997E-2"/>
    <n v="187.32"/>
    <n v="11.225243389999999"/>
    <n v="22.9"/>
    <n v="752"/>
    <n v="8999.9583330000005"/>
    <n v="63299"/>
    <n v="64.900000000000006"/>
    <n v="2"/>
    <n v="0"/>
    <n v="0"/>
    <x v="0"/>
  </r>
  <r>
    <x v="0"/>
    <x v="1"/>
    <n v="0.16"/>
    <n v="492.21"/>
    <n v="10.753638479999999"/>
    <n v="9.51"/>
    <n v="687"/>
    <n v="2040.041667"/>
    <n v="14401"/>
    <n v="92.9"/>
    <n v="0"/>
    <n v="0"/>
    <n v="0"/>
    <x v="0"/>
  </r>
  <r>
    <x v="0"/>
    <x v="0"/>
    <n v="0.1148"/>
    <n v="131.88"/>
    <n v="10.73639668"/>
    <n v="22.93"/>
    <n v="717"/>
    <n v="3690"/>
    <n v="0"/>
    <n v="0"/>
    <n v="0"/>
    <n v="0"/>
    <n v="0"/>
    <x v="0"/>
  </r>
  <r>
    <x v="0"/>
    <x v="0"/>
    <n v="0.16"/>
    <n v="421.89"/>
    <n v="11.73606902"/>
    <n v="23.85"/>
    <n v="662"/>
    <n v="6089.9583329999996"/>
    <n v="61956"/>
    <n v="85.6"/>
    <n v="2"/>
    <n v="1"/>
    <n v="0"/>
    <x v="0"/>
  </r>
  <r>
    <x v="0"/>
    <x v="0"/>
    <n v="8.9399999999999993E-2"/>
    <n v="317.72000000000003"/>
    <n v="10.532096210000001"/>
    <n v="13.73"/>
    <n v="787"/>
    <n v="5039.9583329999996"/>
    <n v="417"/>
    <n v="3.2"/>
    <n v="2"/>
    <n v="0"/>
    <n v="0"/>
    <x v="0"/>
  </r>
  <r>
    <x v="0"/>
    <x v="0"/>
    <n v="0.16"/>
    <n v="189.85"/>
    <n v="10.81977828"/>
    <n v="10.61"/>
    <n v="662"/>
    <n v="3119.958333"/>
    <n v="1487"/>
    <n v="92.9"/>
    <n v="0"/>
    <n v="0"/>
    <n v="0"/>
    <x v="0"/>
  </r>
  <r>
    <x v="0"/>
    <x v="2"/>
    <n v="0.13919999999999999"/>
    <n v="682.74"/>
    <n v="11.35035948"/>
    <n v="12.61"/>
    <n v="707"/>
    <n v="6419.9583329999996"/>
    <n v="197"/>
    <n v="0.5"/>
    <n v="2"/>
    <n v="0"/>
    <n v="0"/>
    <x v="0"/>
  </r>
  <r>
    <x v="0"/>
    <x v="2"/>
    <n v="0.1183"/>
    <n v="397.61"/>
    <n v="11.28978191"/>
    <n v="18.899999999999999"/>
    <n v="732"/>
    <n v="3660"/>
    <n v="11061"/>
    <n v="46.1"/>
    <n v="1"/>
    <n v="0"/>
    <n v="0"/>
    <x v="1"/>
  </r>
  <r>
    <x v="0"/>
    <x v="0"/>
    <n v="0.13220000000000001"/>
    <n v="669.26"/>
    <n v="11.58058411"/>
    <n v="17.05"/>
    <n v="707"/>
    <n v="3990"/>
    <n v="23075"/>
    <n v="67.3"/>
    <n v="0"/>
    <n v="0"/>
    <n v="0"/>
    <x v="1"/>
  </r>
  <r>
    <x v="0"/>
    <x v="4"/>
    <n v="0.13919999999999999"/>
    <n v="102.42"/>
    <n v="12.206072649999999"/>
    <n v="5.35"/>
    <n v="727"/>
    <n v="5309.9583329999996"/>
    <n v="5415"/>
    <n v="12.8"/>
    <n v="1"/>
    <n v="1"/>
    <n v="1"/>
    <x v="0"/>
  </r>
  <r>
    <x v="0"/>
    <x v="0"/>
    <n v="7.7399999999999997E-2"/>
    <n v="288.77999999999997"/>
    <n v="11.112447899999999"/>
    <n v="8.17"/>
    <n v="777"/>
    <n v="5789.9583329999996"/>
    <n v="18147"/>
    <n v="16.7"/>
    <n v="1"/>
    <n v="0"/>
    <n v="0"/>
    <x v="1"/>
  </r>
  <r>
    <x v="0"/>
    <x v="1"/>
    <n v="0.12529999999999999"/>
    <n v="317.93"/>
    <n v="11.00209984"/>
    <n v="5.42"/>
    <n v="702"/>
    <n v="2129.958333"/>
    <n v="13228"/>
    <n v="45.6"/>
    <n v="0"/>
    <n v="0"/>
    <n v="0"/>
    <x v="0"/>
  </r>
  <r>
    <x v="0"/>
    <x v="4"/>
    <n v="0.15310000000000001"/>
    <n v="278.52999999999997"/>
    <n v="10.91508846"/>
    <n v="19.66"/>
    <n v="752"/>
    <n v="3239.958333"/>
    <n v="39644"/>
    <n v="10.3"/>
    <n v="1"/>
    <n v="0"/>
    <n v="0"/>
    <x v="0"/>
  </r>
  <r>
    <x v="0"/>
    <x v="0"/>
    <n v="0.13919999999999999"/>
    <n v="307.24"/>
    <n v="10.308952659999999"/>
    <n v="12.04"/>
    <n v="692"/>
    <n v="1444"/>
    <n v="7171"/>
    <n v="59.3"/>
    <n v="0"/>
    <n v="0"/>
    <n v="0"/>
    <x v="0"/>
  </r>
  <r>
    <x v="0"/>
    <x v="2"/>
    <n v="0.12529999999999999"/>
    <n v="568.92999999999995"/>
    <n v="11.225243389999999"/>
    <n v="14.15"/>
    <n v="727"/>
    <n v="3179.958333"/>
    <n v="4071"/>
    <n v="30.2"/>
    <n v="1"/>
    <n v="0"/>
    <n v="0"/>
    <x v="0"/>
  </r>
  <r>
    <x v="0"/>
    <x v="0"/>
    <n v="0.14610000000000001"/>
    <n v="629.17999999999995"/>
    <n v="10.668862369999999"/>
    <n v="20.23"/>
    <n v="702"/>
    <n v="4440"/>
    <n v="28607"/>
    <n v="95"/>
    <n v="2"/>
    <n v="0"/>
    <n v="0"/>
    <x v="0"/>
  </r>
  <r>
    <x v="0"/>
    <x v="0"/>
    <n v="0.14960000000000001"/>
    <n v="55.44"/>
    <n v="11.00209984"/>
    <n v="6.42"/>
    <n v="692"/>
    <n v="1860"/>
    <n v="4050"/>
    <n v="98.8"/>
    <n v="2"/>
    <n v="0"/>
    <n v="0"/>
    <x v="0"/>
  </r>
  <r>
    <x v="0"/>
    <x v="3"/>
    <n v="0.1183"/>
    <n v="497.01"/>
    <n v="10.491274219999999"/>
    <n v="12.27"/>
    <n v="742"/>
    <n v="2879.958333"/>
    <n v="0"/>
    <n v="0"/>
    <n v="2"/>
    <n v="0"/>
    <n v="0"/>
    <x v="0"/>
  </r>
  <r>
    <x v="0"/>
    <x v="2"/>
    <n v="0.15310000000000001"/>
    <n v="97.49"/>
    <n v="9.6158054800000006"/>
    <n v="6.8"/>
    <n v="667"/>
    <n v="1110"/>
    <n v="456"/>
    <n v="22.8"/>
    <n v="1"/>
    <n v="2"/>
    <n v="0"/>
    <x v="0"/>
  </r>
  <r>
    <x v="0"/>
    <x v="0"/>
    <n v="0.1426"/>
    <n v="154.38"/>
    <n v="10.59663473"/>
    <n v="2.34"/>
    <n v="687"/>
    <n v="1560"/>
    <n v="1847"/>
    <n v="42"/>
    <n v="1"/>
    <n v="0"/>
    <n v="0"/>
    <x v="0"/>
  </r>
  <r>
    <x v="0"/>
    <x v="3"/>
    <n v="8.9399999999999993E-2"/>
    <n v="95.32"/>
    <n v="10.896739330000001"/>
    <n v="7.44"/>
    <n v="717"/>
    <n v="4380"/>
    <n v="9166"/>
    <n v="27"/>
    <n v="1"/>
    <n v="1"/>
    <n v="0"/>
    <x v="0"/>
  </r>
  <r>
    <x v="0"/>
    <x v="4"/>
    <n v="0.16"/>
    <n v="703.15"/>
    <n v="11.60823564"/>
    <n v="18.13"/>
    <n v="717"/>
    <n v="10740"/>
    <n v="22784"/>
    <n v="82"/>
    <n v="0"/>
    <n v="0"/>
    <n v="0"/>
    <x v="1"/>
  </r>
  <r>
    <x v="0"/>
    <x v="2"/>
    <n v="0.1114"/>
    <n v="49.21"/>
    <n v="9.7697275619999999"/>
    <n v="20.37"/>
    <n v="712"/>
    <n v="2610"/>
    <n v="5013"/>
    <n v="68.7"/>
    <n v="0"/>
    <n v="0"/>
    <n v="0"/>
    <x v="1"/>
  </r>
  <r>
    <x v="0"/>
    <x v="3"/>
    <n v="0.1183"/>
    <n v="662.68"/>
    <n v="11.46163217"/>
    <n v="4.24"/>
    <n v="747"/>
    <n v="6749.9583329999996"/>
    <n v="15773"/>
    <n v="48.2"/>
    <n v="2"/>
    <n v="0"/>
    <n v="0"/>
    <x v="1"/>
  </r>
  <r>
    <x v="0"/>
    <x v="0"/>
    <n v="0.15310000000000001"/>
    <n v="417.79"/>
    <n v="10.81985828"/>
    <n v="5.59"/>
    <n v="667"/>
    <n v="1830"/>
    <n v="6804"/>
    <n v="74"/>
    <n v="1"/>
    <n v="0"/>
    <n v="0"/>
    <x v="0"/>
  </r>
  <r>
    <x v="0"/>
    <x v="0"/>
    <n v="0.1148"/>
    <n v="659.37"/>
    <n v="11.51292546"/>
    <n v="11.02"/>
    <n v="752"/>
    <n v="3239.958333"/>
    <n v="1492"/>
    <n v="6.1"/>
    <n v="3"/>
    <n v="0"/>
    <n v="0"/>
    <x v="0"/>
  </r>
  <r>
    <x v="0"/>
    <x v="0"/>
    <n v="0.12870000000000001"/>
    <n v="815.61"/>
    <n v="11.813030060000001"/>
    <n v="8.08"/>
    <n v="717"/>
    <n v="3839.958333"/>
    <n v="26361"/>
    <n v="73.2"/>
    <n v="1"/>
    <n v="0"/>
    <n v="0"/>
    <x v="1"/>
  </r>
  <r>
    <x v="0"/>
    <x v="1"/>
    <n v="0.1913"/>
    <n v="201.97"/>
    <n v="11.87756858"/>
    <n v="3.58"/>
    <n v="662"/>
    <n v="5130"/>
    <n v="0"/>
    <n v="74.400000000000006"/>
    <n v="1"/>
    <n v="0"/>
    <n v="0"/>
    <x v="0"/>
  </r>
  <r>
    <x v="0"/>
    <x v="0"/>
    <n v="0.12529999999999999"/>
    <n v="150.6"/>
    <n v="11.00209984"/>
    <n v="1.1200000000000001"/>
    <n v="687"/>
    <n v="7499.9583329999996"/>
    <n v="1916"/>
    <n v="43.5"/>
    <n v="0"/>
    <n v="0"/>
    <n v="1"/>
    <x v="1"/>
  </r>
  <r>
    <x v="0"/>
    <x v="0"/>
    <n v="0.14610000000000001"/>
    <n v="163.76"/>
    <n v="9.5468126089999998"/>
    <n v="10.71"/>
    <n v="677"/>
    <n v="1140"/>
    <n v="3798"/>
    <n v="50.6"/>
    <n v="2"/>
    <n v="0"/>
    <n v="0"/>
    <x v="0"/>
  </r>
  <r>
    <x v="0"/>
    <x v="2"/>
    <n v="8.5900000000000004E-2"/>
    <n v="177.02"/>
    <n v="11.827765400000001"/>
    <n v="12.15"/>
    <n v="737"/>
    <n v="6600"/>
    <n v="38084"/>
    <n v="81"/>
    <n v="3"/>
    <n v="0"/>
    <n v="0"/>
    <x v="1"/>
  </r>
  <r>
    <x v="0"/>
    <x v="2"/>
    <n v="0.12870000000000001"/>
    <n v="840.83"/>
    <n v="10.933106970000001"/>
    <n v="9.9600000000000009"/>
    <n v="717"/>
    <n v="4478"/>
    <n v="9880"/>
    <n v="72.099999999999994"/>
    <n v="0"/>
    <n v="0"/>
    <n v="0"/>
    <x v="0"/>
  </r>
  <r>
    <x v="0"/>
    <x v="0"/>
    <n v="0.12180000000000001"/>
    <n v="532.79999999999995"/>
    <n v="11.00209984"/>
    <n v="16.399999999999999"/>
    <n v="712"/>
    <n v="6960"/>
    <n v="12295"/>
    <n v="38.5"/>
    <n v="0"/>
    <n v="0"/>
    <n v="0"/>
    <x v="0"/>
  </r>
  <r>
    <x v="0"/>
    <x v="0"/>
    <n v="0.13220000000000001"/>
    <n v="515.46"/>
    <n v="10.59663473"/>
    <n v="22.41"/>
    <n v="697"/>
    <n v="5009.9583329999996"/>
    <n v="14876"/>
    <n v="56.1"/>
    <n v="1"/>
    <n v="0"/>
    <n v="0"/>
    <x v="1"/>
  </r>
  <r>
    <x v="0"/>
    <x v="0"/>
    <n v="0.12529999999999999"/>
    <n v="261.04000000000002"/>
    <n v="10.54534144"/>
    <n v="16.420000000000002"/>
    <n v="717"/>
    <n v="1860"/>
    <n v="25608"/>
    <n v="65.900000000000006"/>
    <n v="0"/>
    <n v="0"/>
    <n v="0"/>
    <x v="0"/>
  </r>
  <r>
    <x v="0"/>
    <x v="2"/>
    <n v="0.12529999999999999"/>
    <n v="184.07"/>
    <n v="10.308952659999999"/>
    <n v="16.2"/>
    <n v="687"/>
    <n v="3090"/>
    <n v="23509"/>
    <n v="54.8"/>
    <n v="0"/>
    <n v="0"/>
    <n v="0"/>
    <x v="0"/>
  </r>
  <r>
    <x v="0"/>
    <x v="0"/>
    <n v="0.13919999999999999"/>
    <n v="443.78"/>
    <n v="10.968129319999999"/>
    <n v="19.239999999999998"/>
    <n v="682"/>
    <n v="4949.9583329999996"/>
    <n v="17599"/>
    <n v="28.3"/>
    <n v="3"/>
    <n v="2"/>
    <n v="0"/>
    <x v="0"/>
  </r>
  <r>
    <x v="0"/>
    <x v="2"/>
    <n v="0.13220000000000001"/>
    <n v="101.41"/>
    <n v="10.491274219999999"/>
    <n v="22.43"/>
    <n v="677"/>
    <n v="5369.9583329999996"/>
    <n v="12905"/>
    <n v="81.2"/>
    <n v="1"/>
    <n v="0"/>
    <n v="1"/>
    <x v="0"/>
  </r>
  <r>
    <x v="0"/>
    <x v="0"/>
    <n v="0.13569999999999999"/>
    <n v="407.63"/>
    <n v="12.04355372"/>
    <n v="5.51"/>
    <n v="712"/>
    <n v="8249.9583330000005"/>
    <n v="31895"/>
    <n v="66.599999999999994"/>
    <n v="3"/>
    <n v="0"/>
    <n v="0"/>
    <x v="0"/>
  </r>
  <r>
    <x v="0"/>
    <x v="0"/>
    <n v="0.13220000000000001"/>
    <n v="270.41000000000003"/>
    <n v="10.308952659999999"/>
    <n v="11.76"/>
    <n v="682"/>
    <n v="2138.958333"/>
    <n v="9036"/>
    <n v="82.9"/>
    <n v="0"/>
    <n v="0"/>
    <n v="0"/>
    <x v="0"/>
  </r>
  <r>
    <x v="0"/>
    <x v="1"/>
    <n v="0.13569999999999999"/>
    <n v="190.23"/>
    <n v="11.15625052"/>
    <n v="17.47"/>
    <n v="692"/>
    <n v="7831"/>
    <n v="48280"/>
    <n v="97.7"/>
    <n v="3"/>
    <n v="0"/>
    <n v="0"/>
    <x v="0"/>
  </r>
  <r>
    <x v="0"/>
    <x v="1"/>
    <n v="7.51E-2"/>
    <n v="186.66"/>
    <n v="11.71177632"/>
    <n v="1.46"/>
    <n v="747"/>
    <n v="4569.0416670000004"/>
    <n v="10817"/>
    <n v="49.6"/>
    <n v="1"/>
    <n v="0"/>
    <n v="0"/>
    <x v="0"/>
  </r>
  <r>
    <x v="0"/>
    <x v="2"/>
    <n v="0.15310000000000001"/>
    <n v="191.49"/>
    <n v="10.668955390000001"/>
    <n v="0.28000000000000003"/>
    <n v="677"/>
    <n v="3390"/>
    <n v="68"/>
    <n v="2.5"/>
    <n v="0"/>
    <n v="0"/>
    <n v="0"/>
    <x v="0"/>
  </r>
  <r>
    <x v="0"/>
    <x v="0"/>
    <n v="0.1183"/>
    <n v="662.68"/>
    <n v="11.112447899999999"/>
    <n v="11.95"/>
    <n v="742"/>
    <n v="6030"/>
    <n v="19086"/>
    <n v="67.400000000000006"/>
    <n v="1"/>
    <n v="0"/>
    <n v="0"/>
    <x v="0"/>
  </r>
  <r>
    <x v="0"/>
    <x v="1"/>
    <n v="0.1183"/>
    <n v="596.41"/>
    <n v="11.759785539999999"/>
    <n v="12.92"/>
    <n v="742"/>
    <n v="6809.9583329999996"/>
    <n v="12204"/>
    <n v="64.599999999999994"/>
    <n v="4"/>
    <n v="0"/>
    <n v="0"/>
    <x v="0"/>
  </r>
  <r>
    <x v="0"/>
    <x v="2"/>
    <n v="8.9399999999999993E-2"/>
    <n v="476.58"/>
    <n v="11.532728090000001"/>
    <n v="6.21"/>
    <n v="772"/>
    <n v="4110"/>
    <n v="4054"/>
    <n v="6"/>
    <n v="2"/>
    <n v="0"/>
    <n v="0"/>
    <x v="0"/>
  </r>
  <r>
    <x v="0"/>
    <x v="1"/>
    <n v="7.3999999999999996E-2"/>
    <n v="65.23"/>
    <n v="11.635143100000001"/>
    <n v="13.19"/>
    <n v="747"/>
    <n v="4229.9583329999996"/>
    <n v="19548"/>
    <n v="37.200000000000003"/>
    <n v="0"/>
    <n v="0"/>
    <n v="0"/>
    <x v="0"/>
  </r>
  <r>
    <x v="0"/>
    <x v="0"/>
    <n v="0.12529999999999999"/>
    <n v="301.2"/>
    <n v="11.88448902"/>
    <n v="9.76"/>
    <n v="722"/>
    <n v="5399.9583329999996"/>
    <n v="110441"/>
    <n v="96.6"/>
    <n v="0"/>
    <n v="0"/>
    <n v="0"/>
    <x v="1"/>
  </r>
  <r>
    <x v="0"/>
    <x v="4"/>
    <n v="0.16"/>
    <n v="281.26"/>
    <n v="11.407564949999999"/>
    <n v="6.03"/>
    <n v="702"/>
    <n v="6690"/>
    <n v="362"/>
    <n v="36.200000000000003"/>
    <n v="1"/>
    <n v="0"/>
    <n v="0"/>
    <x v="0"/>
  </r>
  <r>
    <x v="0"/>
    <x v="3"/>
    <n v="8.9399999999999993E-2"/>
    <n v="508.35"/>
    <n v="11.69524702"/>
    <n v="7.85"/>
    <n v="772"/>
    <n v="8760"/>
    <n v="92944"/>
    <n v="20.6"/>
    <n v="0"/>
    <n v="0"/>
    <n v="0"/>
    <x v="0"/>
  </r>
  <r>
    <x v="0"/>
    <x v="1"/>
    <n v="0.12180000000000001"/>
    <n v="399.6"/>
    <n v="10.59663473"/>
    <n v="19.86"/>
    <n v="707"/>
    <n v="3509.958333"/>
    <n v="9777"/>
    <n v="72.400000000000006"/>
    <n v="2"/>
    <n v="0"/>
    <n v="0"/>
    <x v="0"/>
  </r>
  <r>
    <x v="0"/>
    <x v="2"/>
    <n v="0.15310000000000001"/>
    <n v="261.12"/>
    <n v="10.518673189999999"/>
    <n v="21.15"/>
    <n v="662"/>
    <n v="2910"/>
    <n v="722"/>
    <n v="60.2"/>
    <n v="2"/>
    <n v="0"/>
    <n v="0"/>
    <x v="1"/>
  </r>
  <r>
    <x v="0"/>
    <x v="0"/>
    <n v="0.12180000000000001"/>
    <n v="266.39999999999998"/>
    <n v="10.81977828"/>
    <n v="8.5399999999999991"/>
    <n v="702"/>
    <n v="2280"/>
    <n v="7690"/>
    <n v="65.599999999999994"/>
    <n v="0"/>
    <n v="0"/>
    <n v="0"/>
    <x v="0"/>
  </r>
  <r>
    <x v="0"/>
    <x v="5"/>
    <n v="8.9399999999999993E-2"/>
    <n v="158.86000000000001"/>
    <n v="10.54534144"/>
    <n v="18.54"/>
    <n v="727"/>
    <n v="4020"/>
    <n v="13862"/>
    <n v="74.5"/>
    <n v="0"/>
    <n v="0"/>
    <n v="0"/>
    <x v="0"/>
  </r>
  <r>
    <x v="0"/>
    <x v="0"/>
    <n v="0.14610000000000001"/>
    <n v="706.74"/>
    <n v="11.00209984"/>
    <n v="23.86"/>
    <n v="687"/>
    <n v="8071"/>
    <n v="4503"/>
    <n v="35.700000000000003"/>
    <n v="1"/>
    <n v="3"/>
    <n v="0"/>
    <x v="0"/>
  </r>
  <r>
    <x v="0"/>
    <x v="0"/>
    <n v="0.1183"/>
    <n v="238.57"/>
    <n v="11.156193379999999"/>
    <n v="23.33"/>
    <n v="707"/>
    <n v="5069.9583329999996"/>
    <n v="31485"/>
    <n v="64.400000000000006"/>
    <n v="3"/>
    <n v="0"/>
    <n v="0"/>
    <x v="0"/>
  </r>
  <r>
    <x v="0"/>
    <x v="5"/>
    <n v="8.9399999999999993E-2"/>
    <n v="206.52"/>
    <n v="11.116543979999999"/>
    <n v="12.49"/>
    <n v="777"/>
    <n v="3633"/>
    <n v="21760"/>
    <n v="63.2"/>
    <n v="0"/>
    <n v="0"/>
    <n v="0"/>
    <x v="0"/>
  </r>
  <r>
    <x v="0"/>
    <x v="0"/>
    <n v="0.1565"/>
    <n v="874.66"/>
    <n v="11.51292546"/>
    <n v="14.02"/>
    <n v="692"/>
    <n v="4559.9583329999996"/>
    <n v="24594"/>
    <n v="64.3"/>
    <n v="0"/>
    <n v="0"/>
    <n v="0"/>
    <x v="0"/>
  </r>
  <r>
    <x v="0"/>
    <x v="2"/>
    <n v="7.3999999999999996E-2"/>
    <n v="77.650000000000006"/>
    <n v="10.37349118"/>
    <n v="11.48"/>
    <n v="762"/>
    <n v="2910"/>
    <n v="1641"/>
    <n v="14.9"/>
    <n v="0"/>
    <n v="0"/>
    <n v="0"/>
    <x v="0"/>
  </r>
  <r>
    <x v="0"/>
    <x v="2"/>
    <n v="8.9399999999999993E-2"/>
    <n v="222.41"/>
    <n v="10.714417770000001"/>
    <n v="15.2"/>
    <n v="722"/>
    <n v="3631"/>
    <n v="5764"/>
    <n v="31.5"/>
    <n v="1"/>
    <n v="0"/>
    <n v="0"/>
    <x v="1"/>
  </r>
  <r>
    <x v="0"/>
    <x v="0"/>
    <n v="0.16"/>
    <n v="281.26"/>
    <n v="11.00209984"/>
    <n v="6.78"/>
    <n v="672"/>
    <n v="4080"/>
    <n v="0"/>
    <n v="0"/>
    <n v="2"/>
    <n v="1"/>
    <n v="0"/>
    <x v="0"/>
  </r>
  <r>
    <x v="0"/>
    <x v="5"/>
    <n v="0.13919999999999999"/>
    <n v="51.21"/>
    <n v="10.37349118"/>
    <n v="4.09"/>
    <n v="682"/>
    <n v="2550"/>
    <n v="286"/>
    <n v="35.700000000000003"/>
    <n v="2"/>
    <n v="0"/>
    <n v="0"/>
    <x v="0"/>
  </r>
  <r>
    <x v="0"/>
    <x v="0"/>
    <n v="0.12529999999999999"/>
    <n v="200.8"/>
    <n v="11.156193379999999"/>
    <n v="17.28"/>
    <n v="687"/>
    <n v="4800"/>
    <n v="33711"/>
    <n v="81.599999999999994"/>
    <n v="2"/>
    <n v="0"/>
    <n v="0"/>
    <x v="0"/>
  </r>
  <r>
    <x v="0"/>
    <x v="1"/>
    <n v="0.12529999999999999"/>
    <n v="60.24"/>
    <n v="10.23995979"/>
    <n v="15.21"/>
    <n v="677"/>
    <n v="2700"/>
    <n v="4293"/>
    <n v="66"/>
    <n v="2"/>
    <n v="0"/>
    <n v="0"/>
    <x v="0"/>
  </r>
  <r>
    <x v="0"/>
    <x v="1"/>
    <n v="0.1114"/>
    <n v="213.23"/>
    <n v="11.13458902"/>
    <n v="3.43"/>
    <n v="717"/>
    <n v="7779"/>
    <n v="9846"/>
    <n v="59.7"/>
    <n v="1"/>
    <n v="0"/>
    <n v="0"/>
    <x v="0"/>
  </r>
  <r>
    <x v="0"/>
    <x v="6"/>
    <n v="7.3999999999999996E-2"/>
    <n v="86.97"/>
    <n v="10.817696120000001"/>
    <n v="7.96"/>
    <n v="807"/>
    <n v="14310"/>
    <n v="562"/>
    <n v="1"/>
    <n v="0"/>
    <n v="0"/>
    <n v="0"/>
    <x v="0"/>
  </r>
  <r>
    <x v="0"/>
    <x v="2"/>
    <n v="8.5900000000000004E-2"/>
    <n v="105.9"/>
    <n v="11.00209984"/>
    <n v="22.54"/>
    <n v="727"/>
    <n v="4500"/>
    <n v="32143"/>
    <n v="61.7"/>
    <n v="0"/>
    <n v="0"/>
    <n v="0"/>
    <x v="0"/>
  </r>
  <r>
    <x v="0"/>
    <x v="0"/>
    <n v="0.16700000000000001"/>
    <n v="319.52"/>
    <n v="10.91508846"/>
    <n v="6.83"/>
    <n v="662"/>
    <n v="1140"/>
    <n v="8419"/>
    <n v="65.8"/>
    <n v="0"/>
    <n v="0"/>
    <n v="0"/>
    <x v="0"/>
  </r>
  <r>
    <x v="0"/>
    <x v="2"/>
    <n v="0.13919999999999999"/>
    <n v="819.29"/>
    <n v="11.28978191"/>
    <n v="9.67"/>
    <n v="742"/>
    <n v="3479.958333"/>
    <n v="254"/>
    <n v="1.1000000000000001"/>
    <n v="6"/>
    <n v="0"/>
    <n v="0"/>
    <x v="0"/>
  </r>
  <r>
    <x v="0"/>
    <x v="0"/>
    <n v="0.1426"/>
    <n v="205.84"/>
    <n v="11.156193379999999"/>
    <n v="18.399999999999999"/>
    <n v="682"/>
    <n v="3962.958333"/>
    <n v="9442"/>
    <n v="92.6"/>
    <n v="2"/>
    <n v="0"/>
    <n v="0"/>
    <x v="0"/>
  </r>
  <r>
    <x v="0"/>
    <x v="2"/>
    <n v="8.5900000000000004E-2"/>
    <n v="195.99"/>
    <n v="11.00209984"/>
    <n v="19.100000000000001"/>
    <n v="742"/>
    <n v="5429.9583329999996"/>
    <n v="9367"/>
    <n v="36.700000000000003"/>
    <n v="0"/>
    <n v="0"/>
    <n v="0"/>
    <x v="0"/>
  </r>
  <r>
    <x v="0"/>
    <x v="2"/>
    <n v="0.13220000000000001"/>
    <n v="202.81"/>
    <n v="10.34817337"/>
    <n v="17.96"/>
    <n v="712"/>
    <n v="1440"/>
    <n v="766"/>
    <n v="51.1"/>
    <n v="0"/>
    <n v="0"/>
    <n v="0"/>
    <x v="0"/>
  </r>
  <r>
    <x v="0"/>
    <x v="3"/>
    <n v="0.13919999999999999"/>
    <n v="256.02999999999997"/>
    <n v="11.74403719"/>
    <n v="11.86"/>
    <n v="677"/>
    <n v="4619.9583329999996"/>
    <n v="20685"/>
    <n v="72.900000000000006"/>
    <n v="1"/>
    <n v="1"/>
    <n v="0"/>
    <x v="0"/>
  </r>
  <r>
    <x v="0"/>
    <x v="0"/>
    <n v="0.12180000000000001"/>
    <n v="832.5"/>
    <n v="10.73630972"/>
    <n v="11.3"/>
    <n v="747"/>
    <n v="6930"/>
    <n v="13873"/>
    <n v="15.5"/>
    <n v="4"/>
    <n v="0"/>
    <n v="0"/>
    <x v="0"/>
  </r>
  <r>
    <x v="0"/>
    <x v="0"/>
    <n v="0.12529999999999999"/>
    <n v="120.48"/>
    <n v="10.78915411"/>
    <n v="24.47"/>
    <n v="692"/>
    <n v="2159.958333"/>
    <n v="15888"/>
    <n v="75.7"/>
    <n v="0"/>
    <n v="0"/>
    <n v="0"/>
    <x v="1"/>
  </r>
  <r>
    <x v="0"/>
    <x v="1"/>
    <n v="0.13569999999999999"/>
    <n v="203.82"/>
    <n v="11.31447453"/>
    <n v="19.93"/>
    <n v="697"/>
    <n v="6930"/>
    <n v="52116"/>
    <n v="95.3"/>
    <n v="0"/>
    <n v="0"/>
    <n v="0"/>
    <x v="0"/>
  </r>
  <r>
    <x v="0"/>
    <x v="0"/>
    <n v="0.1183"/>
    <n v="397.61"/>
    <n v="11.71177632"/>
    <n v="11.02"/>
    <n v="712"/>
    <n v="8888.0416669999995"/>
    <n v="38771"/>
    <n v="38.5"/>
    <n v="1"/>
    <n v="0"/>
    <n v="0"/>
    <x v="0"/>
  </r>
  <r>
    <x v="0"/>
    <x v="2"/>
    <n v="0.16"/>
    <n v="140.63"/>
    <n v="10.626193539999999"/>
    <n v="19.63"/>
    <n v="667"/>
    <n v="1470"/>
    <n v="5277"/>
    <n v="97.7"/>
    <n v="1"/>
    <n v="0"/>
    <n v="0"/>
    <x v="0"/>
  </r>
  <r>
    <x v="0"/>
    <x v="0"/>
    <n v="0.12180000000000001"/>
    <n v="333"/>
    <n v="10.59653473"/>
    <n v="23.01"/>
    <n v="772"/>
    <n v="4500"/>
    <n v="0"/>
    <n v="5.34"/>
    <n v="2"/>
    <n v="0"/>
    <n v="0"/>
    <x v="0"/>
  </r>
  <r>
    <x v="0"/>
    <x v="2"/>
    <n v="8.9399999999999993E-2"/>
    <n v="222.41"/>
    <n v="10.46310334"/>
    <n v="10.49"/>
    <n v="757"/>
    <n v="2820.958333"/>
    <n v="15269"/>
    <n v="76.7"/>
    <n v="0"/>
    <n v="0"/>
    <n v="0"/>
    <x v="0"/>
  </r>
  <r>
    <x v="0"/>
    <x v="0"/>
    <n v="0.14610000000000001"/>
    <n v="137.91"/>
    <n v="10.81977828"/>
    <n v="10.01"/>
    <n v="692"/>
    <n v="2759.958333"/>
    <n v="1412"/>
    <n v="94.1"/>
    <n v="0"/>
    <n v="0"/>
    <n v="0"/>
    <x v="0"/>
  </r>
  <r>
    <x v="0"/>
    <x v="0"/>
    <n v="0.13220000000000001"/>
    <n v="236.61"/>
    <n v="11.28978191"/>
    <n v="0.22"/>
    <n v="812"/>
    <n v="11519.958329999999"/>
    <n v="182"/>
    <n v="3.6"/>
    <n v="2"/>
    <n v="0"/>
    <n v="0"/>
    <x v="0"/>
  </r>
  <r>
    <x v="0"/>
    <x v="0"/>
    <n v="0.1426"/>
    <n v="428.83"/>
    <n v="10.404262839999999"/>
    <n v="8.11"/>
    <n v="692"/>
    <n v="3959.958333"/>
    <n v="16941"/>
    <n v="36.5"/>
    <n v="2"/>
    <n v="0"/>
    <n v="0"/>
    <x v="0"/>
  </r>
  <r>
    <x v="0"/>
    <x v="1"/>
    <n v="8.9399999999999993E-2"/>
    <n v="155.69"/>
    <n v="10.81977828"/>
    <n v="10.66"/>
    <n v="757"/>
    <n v="3301"/>
    <n v="5076"/>
    <n v="22.7"/>
    <n v="0"/>
    <n v="0"/>
    <n v="0"/>
    <x v="0"/>
  </r>
  <r>
    <x v="0"/>
    <x v="2"/>
    <n v="7.3999999999999996E-2"/>
    <n v="124.24"/>
    <n v="10.87237073"/>
    <n v="17.239999999999998"/>
    <n v="782"/>
    <n v="9089.9583330000005"/>
    <n v="2765"/>
    <n v="9.4"/>
    <n v="1"/>
    <n v="0"/>
    <n v="0"/>
    <x v="0"/>
  </r>
  <r>
    <x v="0"/>
    <x v="5"/>
    <n v="8.5900000000000004E-2"/>
    <n v="292.39999999999998"/>
    <n v="10.126471090000001"/>
    <n v="22.9"/>
    <n v="757"/>
    <n v="2101.958333"/>
    <n v="3803"/>
    <n v="11.7"/>
    <n v="1"/>
    <n v="0"/>
    <n v="0"/>
    <x v="0"/>
  </r>
  <r>
    <x v="0"/>
    <x v="4"/>
    <n v="0.15310000000000001"/>
    <n v="478.71"/>
    <n v="10.204924589999999"/>
    <n v="15.53"/>
    <n v="737"/>
    <n v="1769.958333"/>
    <n v="48"/>
    <n v="1.8"/>
    <n v="0"/>
    <n v="0"/>
    <n v="0"/>
    <x v="0"/>
  </r>
  <r>
    <x v="0"/>
    <x v="6"/>
    <n v="0.1426"/>
    <n v="377.37"/>
    <n v="11.72803684"/>
    <n v="16.3"/>
    <n v="692"/>
    <n v="13170"/>
    <n v="62587"/>
    <n v="77.400000000000006"/>
    <n v="3"/>
    <n v="0"/>
    <n v="0"/>
    <x v="0"/>
  </r>
  <r>
    <x v="0"/>
    <x v="3"/>
    <n v="7.7399999999999997E-2"/>
    <n v="312.19"/>
    <n v="11.30713055"/>
    <n v="12.6"/>
    <n v="772"/>
    <n v="5069.9583329999996"/>
    <n v="12212"/>
    <n v="19"/>
    <n v="2"/>
    <n v="0"/>
    <n v="0"/>
    <x v="0"/>
  </r>
  <r>
    <x v="0"/>
    <x v="0"/>
    <n v="0.14960000000000001"/>
    <n v="623.61"/>
    <n v="11.532728090000001"/>
    <n v="20.45"/>
    <n v="697"/>
    <n v="6210"/>
    <n v="45410"/>
    <n v="41.2"/>
    <n v="0"/>
    <n v="0"/>
    <n v="0"/>
    <x v="0"/>
  </r>
  <r>
    <x v="0"/>
    <x v="4"/>
    <n v="0.16350000000000001"/>
    <n v="537.01"/>
    <n v="10.6454249"/>
    <n v="18.57"/>
    <n v="707"/>
    <n v="7710"/>
    <n v="21389"/>
    <n v="69.900000000000006"/>
    <n v="1"/>
    <n v="0"/>
    <n v="0"/>
    <x v="0"/>
  </r>
  <r>
    <x v="0"/>
    <x v="0"/>
    <n v="0.1426"/>
    <n v="168.1"/>
    <n v="11.066638360000001"/>
    <n v="12.9"/>
    <n v="687"/>
    <n v="1140"/>
    <n v="2628"/>
    <n v="46.9"/>
    <n v="1"/>
    <n v="0"/>
    <n v="0"/>
    <x v="0"/>
  </r>
  <r>
    <x v="0"/>
    <x v="1"/>
    <n v="0.12870000000000001"/>
    <n v="235.44"/>
    <n v="10.038018449999999"/>
    <n v="19.559999999999999"/>
    <n v="707"/>
    <n v="3000"/>
    <n v="12315"/>
    <n v="94.7"/>
    <n v="1"/>
    <n v="0"/>
    <n v="0"/>
    <x v="0"/>
  </r>
  <r>
    <x v="0"/>
    <x v="0"/>
    <n v="0.1565"/>
    <n v="195.93"/>
    <n v="11.775289730000001"/>
    <n v="6.94"/>
    <n v="667"/>
    <n v="7229.9583329999996"/>
    <n v="9044"/>
    <n v="93.2"/>
    <n v="0"/>
    <n v="0"/>
    <n v="0"/>
    <x v="0"/>
  </r>
  <r>
    <x v="0"/>
    <x v="0"/>
    <n v="0.1774"/>
    <n v="720.42"/>
    <n v="12.206072649999999"/>
    <n v="8.89"/>
    <n v="662"/>
    <n v="5069.9583329999996"/>
    <n v="24724"/>
    <n v="46.1"/>
    <n v="3"/>
    <n v="2"/>
    <n v="0"/>
    <x v="1"/>
  </r>
  <r>
    <x v="0"/>
    <x v="0"/>
    <n v="0.12529999999999999"/>
    <n v="811.56"/>
    <n v="12.206072649999999"/>
    <n v="10.84"/>
    <n v="727"/>
    <n v="5580"/>
    <n v="72210"/>
    <n v="73.7"/>
    <n v="0"/>
    <n v="0"/>
    <n v="0"/>
    <x v="0"/>
  </r>
  <r>
    <x v="0"/>
    <x v="2"/>
    <n v="8.9399999999999993E-2"/>
    <n v="63.55"/>
    <n v="11.225243389999999"/>
    <n v="7.18"/>
    <n v="752"/>
    <n v="1739.958333"/>
    <n v="0"/>
    <n v="0"/>
    <n v="4"/>
    <n v="0"/>
    <n v="0"/>
    <x v="0"/>
  </r>
  <r>
    <x v="0"/>
    <x v="0"/>
    <n v="0.1183"/>
    <n v="331.34"/>
    <n v="10.4125917"/>
    <n v="9.56"/>
    <n v="747"/>
    <n v="3300"/>
    <n v="9424"/>
    <n v="50.4"/>
    <n v="0"/>
    <n v="0"/>
    <n v="0"/>
    <x v="0"/>
  </r>
  <r>
    <x v="0"/>
    <x v="2"/>
    <n v="0.1148"/>
    <n v="395.63"/>
    <n v="10.308952659999999"/>
    <n v="18.2"/>
    <n v="737"/>
    <n v="3000"/>
    <n v="434"/>
    <n v="3.3"/>
    <n v="1"/>
    <n v="1"/>
    <n v="0"/>
    <x v="0"/>
  </r>
  <r>
    <x v="0"/>
    <x v="0"/>
    <n v="0.1183"/>
    <n v="795.22"/>
    <n v="11.407564949999999"/>
    <n v="10.210000000000001"/>
    <n v="752"/>
    <n v="9510"/>
    <n v="54147"/>
    <n v="53.5"/>
    <n v="0"/>
    <n v="0"/>
    <n v="0"/>
    <x v="1"/>
  </r>
  <r>
    <x v="0"/>
    <x v="3"/>
    <n v="0.14960000000000001"/>
    <n v="173.23"/>
    <n v="11.25161265"/>
    <n v="16.989999999999998"/>
    <n v="662"/>
    <n v="8550"/>
    <n v="9586"/>
    <n v="41.5"/>
    <n v="2"/>
    <n v="4"/>
    <n v="0"/>
    <x v="0"/>
  </r>
  <r>
    <x v="0"/>
    <x v="0"/>
    <n v="0.14960000000000001"/>
    <n v="173.23"/>
    <n v="11.60823564"/>
    <n v="11.92"/>
    <n v="667"/>
    <n v="3569.958333"/>
    <n v="21753"/>
    <n v="90.6"/>
    <n v="2"/>
    <n v="1"/>
    <n v="0"/>
    <x v="0"/>
  </r>
  <r>
    <x v="0"/>
    <x v="0"/>
    <n v="0.13919999999999999"/>
    <n v="348.2"/>
    <n v="10.91508846"/>
    <n v="19.75"/>
    <n v="687"/>
    <n v="4289.9583329999996"/>
    <n v="7201"/>
    <n v="92.3"/>
    <n v="0"/>
    <n v="0"/>
    <n v="0"/>
    <x v="0"/>
  </r>
  <r>
    <x v="0"/>
    <x v="0"/>
    <n v="0.13220000000000001"/>
    <n v="40.57"/>
    <n v="10.03819326"/>
    <n v="10.54"/>
    <n v="682"/>
    <n v="1709.958333"/>
    <n v="4826"/>
    <n v="57.5"/>
    <n v="2"/>
    <n v="0"/>
    <n v="0"/>
    <x v="0"/>
  </r>
  <r>
    <x v="0"/>
    <x v="0"/>
    <n v="0.1565"/>
    <n v="174.94"/>
    <n v="10.126471090000001"/>
    <n v="18.39"/>
    <n v="677"/>
    <n v="1530"/>
    <n v="663"/>
    <n v="51"/>
    <n v="1"/>
    <n v="1"/>
    <n v="0"/>
    <x v="1"/>
  </r>
  <r>
    <x v="0"/>
    <x v="0"/>
    <n v="0.12870000000000001"/>
    <n v="164.81"/>
    <n v="11.21182037"/>
    <n v="5.98"/>
    <n v="707"/>
    <n v="5729.9583329999996"/>
    <n v="3052"/>
    <n v="76.3"/>
    <n v="0"/>
    <n v="0"/>
    <n v="0"/>
    <x v="0"/>
  </r>
  <r>
    <x v="0"/>
    <x v="0"/>
    <n v="0.16700000000000001"/>
    <n v="674.53"/>
    <n v="10.88743693"/>
    <n v="19.87"/>
    <n v="667"/>
    <n v="3904.958333"/>
    <n v="17176"/>
    <n v="73.400000000000006"/>
    <n v="1"/>
    <n v="0"/>
    <n v="0"/>
    <x v="1"/>
  </r>
  <r>
    <x v="0"/>
    <x v="0"/>
    <n v="8.9399999999999993E-2"/>
    <n v="508.35"/>
    <n v="10.91508846"/>
    <n v="9.3800000000000008"/>
    <n v="777"/>
    <n v="5940"/>
    <n v="16018"/>
    <n v="38"/>
    <n v="0"/>
    <n v="0"/>
    <n v="0"/>
    <x v="0"/>
  </r>
  <r>
    <x v="0"/>
    <x v="2"/>
    <n v="7.3999999999999996E-2"/>
    <n v="82.31"/>
    <n v="9.2103403719999992"/>
    <n v="1.2"/>
    <n v="807"/>
    <n v="3899.958333"/>
    <n v="82"/>
    <n v="2.2999999999999998"/>
    <n v="0"/>
    <n v="0"/>
    <n v="0"/>
    <x v="1"/>
  </r>
  <r>
    <x v="0"/>
    <x v="3"/>
    <n v="0.1183"/>
    <n v="132.54"/>
    <n v="10.714417770000001"/>
    <n v="8.43"/>
    <n v="742"/>
    <n v="1289.958333"/>
    <n v="450"/>
    <n v="1.7"/>
    <n v="2"/>
    <n v="0"/>
    <n v="0"/>
    <x v="0"/>
  </r>
  <r>
    <x v="0"/>
    <x v="5"/>
    <n v="7.0499999999999993E-2"/>
    <n v="92.7"/>
    <n v="10.126631100000001"/>
    <n v="8.16"/>
    <n v="777"/>
    <n v="2910"/>
    <n v="415"/>
    <n v="6.8"/>
    <n v="1"/>
    <n v="0"/>
    <n v="0"/>
    <x v="0"/>
  </r>
  <r>
    <x v="0"/>
    <x v="0"/>
    <n v="0.13919999999999999"/>
    <n v="273.10000000000002"/>
    <n v="10.63535051"/>
    <n v="23.69"/>
    <n v="682"/>
    <n v="5250"/>
    <n v="9728"/>
    <n v="91.9"/>
    <n v="0"/>
    <n v="0"/>
    <n v="0"/>
    <x v="0"/>
  </r>
  <r>
    <x v="0"/>
    <x v="2"/>
    <n v="0.13569999999999999"/>
    <n v="237.78"/>
    <n v="10.59653473"/>
    <n v="16.32"/>
    <n v="702"/>
    <n v="4470"/>
    <n v="911"/>
    <n v="45.5"/>
    <n v="0"/>
    <n v="1"/>
    <n v="0"/>
    <x v="0"/>
  </r>
  <r>
    <x v="0"/>
    <x v="2"/>
    <n v="7.3999999999999996E-2"/>
    <n v="93.18"/>
    <n v="10.59663473"/>
    <n v="5.55"/>
    <n v="757"/>
    <n v="7949.9583329999996"/>
    <n v="13315"/>
    <n v="61.4"/>
    <n v="0"/>
    <n v="0"/>
    <n v="0"/>
    <x v="0"/>
  </r>
  <r>
    <x v="0"/>
    <x v="2"/>
    <n v="0.12180000000000001"/>
    <n v="166.5"/>
    <n v="10.91508846"/>
    <n v="22.45"/>
    <n v="702"/>
    <n v="1800"/>
    <n v="16957"/>
    <n v="67"/>
    <n v="3"/>
    <n v="0"/>
    <n v="0"/>
    <x v="1"/>
  </r>
  <r>
    <x v="0"/>
    <x v="0"/>
    <n v="0.12870000000000001"/>
    <n v="420.42"/>
    <n v="10.54534144"/>
    <n v="10.39"/>
    <n v="707"/>
    <n v="3119.958333"/>
    <n v="12343"/>
    <n v="67.8"/>
    <n v="0"/>
    <n v="0"/>
    <n v="0"/>
    <x v="1"/>
  </r>
  <r>
    <x v="0"/>
    <x v="2"/>
    <n v="8.5900000000000004E-2"/>
    <n v="63.23"/>
    <n v="10.270904590000001"/>
    <n v="15.96"/>
    <n v="732"/>
    <n v="1830"/>
    <n v="4545"/>
    <n v="16.2"/>
    <n v="0"/>
    <n v="0"/>
    <n v="0"/>
    <x v="0"/>
  </r>
  <r>
    <x v="0"/>
    <x v="0"/>
    <n v="0.1114"/>
    <n v="82.01"/>
    <n v="11.15625052"/>
    <n v="18.09"/>
    <n v="712"/>
    <n v="8130"/>
    <n v="14482"/>
    <n v="84.2"/>
    <n v="0"/>
    <n v="0"/>
    <n v="0"/>
    <x v="1"/>
  </r>
  <r>
    <x v="0"/>
    <x v="0"/>
    <n v="0.13569999999999999"/>
    <n v="611.44000000000005"/>
    <n v="11.05089001"/>
    <n v="24.4"/>
    <n v="697"/>
    <n v="4201.9583329999996"/>
    <n v="19525"/>
    <n v="59"/>
    <n v="1"/>
    <n v="0"/>
    <n v="0"/>
    <x v="0"/>
  </r>
  <r>
    <x v="0"/>
    <x v="4"/>
    <n v="0.1704"/>
    <n v="89.19"/>
    <n v="10.81977828"/>
    <n v="13.66"/>
    <n v="692"/>
    <n v="3869.958333"/>
    <n v="11999"/>
    <n v="96.8"/>
    <n v="1"/>
    <n v="0"/>
    <n v="0"/>
    <x v="0"/>
  </r>
  <r>
    <x v="0"/>
    <x v="6"/>
    <n v="7.7399999999999997E-2"/>
    <n v="93.66"/>
    <n v="9.5468126089999998"/>
    <n v="21.51"/>
    <n v="757"/>
    <n v="2129.958333"/>
    <n v="2520"/>
    <n v="13.3"/>
    <n v="0"/>
    <n v="0"/>
    <n v="0"/>
    <x v="0"/>
  </r>
  <r>
    <x v="0"/>
    <x v="2"/>
    <n v="0.14610000000000001"/>
    <n v="275.81"/>
    <n v="11.69524702"/>
    <n v="0"/>
    <n v="687"/>
    <n v="5190"/>
    <n v="0"/>
    <n v="0"/>
    <n v="0"/>
    <n v="0"/>
    <n v="0"/>
    <x v="0"/>
  </r>
  <r>
    <x v="0"/>
    <x v="0"/>
    <n v="0.1426"/>
    <n v="686.12"/>
    <n v="11.225243389999999"/>
    <n v="8.02"/>
    <n v="687"/>
    <n v="3479.958333"/>
    <n v="15278"/>
    <n v="76.400000000000006"/>
    <n v="3"/>
    <n v="0"/>
    <n v="0"/>
    <x v="0"/>
  </r>
  <r>
    <x v="0"/>
    <x v="0"/>
    <n v="0.15310000000000001"/>
    <n v="348.16"/>
    <n v="10.491274219999999"/>
    <n v="14.83"/>
    <n v="667"/>
    <n v="1769.958333"/>
    <n v="6922"/>
    <n v="74.400000000000006"/>
    <n v="2"/>
    <n v="0"/>
    <n v="0"/>
    <x v="0"/>
  </r>
  <r>
    <x v="0"/>
    <x v="6"/>
    <n v="7.3999999999999996E-2"/>
    <n v="93.18"/>
    <n v="11.385092090000001"/>
    <n v="5.58"/>
    <n v="792"/>
    <n v="5069.9583329999996"/>
    <n v="0"/>
    <n v="0"/>
    <n v="0"/>
    <n v="0"/>
    <n v="0"/>
    <x v="0"/>
  </r>
  <r>
    <x v="0"/>
    <x v="0"/>
    <n v="0.13220000000000001"/>
    <n v="507.01"/>
    <n v="11.532728090000001"/>
    <n v="6.64"/>
    <n v="697"/>
    <n v="5011.9583329999996"/>
    <n v="9271"/>
    <n v="47.1"/>
    <n v="1"/>
    <n v="0"/>
    <n v="0"/>
    <x v="0"/>
  </r>
  <r>
    <x v="0"/>
    <x v="1"/>
    <n v="0.12870000000000001"/>
    <n v="645.76"/>
    <n v="11.28978191"/>
    <n v="10.93"/>
    <n v="742"/>
    <n v="2610"/>
    <n v="222"/>
    <n v="2.8"/>
    <n v="0"/>
    <n v="1"/>
    <n v="0"/>
    <x v="1"/>
  </r>
  <r>
    <x v="0"/>
    <x v="2"/>
    <n v="7.3999999999999996E-2"/>
    <n v="186.36"/>
    <n v="11.55718156"/>
    <n v="1.23"/>
    <n v="807"/>
    <n v="5311.9583329999996"/>
    <n v="19647"/>
    <n v="27.4"/>
    <n v="0"/>
    <n v="0"/>
    <n v="0"/>
    <x v="0"/>
  </r>
  <r>
    <x v="0"/>
    <x v="5"/>
    <n v="7.3999999999999996E-2"/>
    <n v="83.86"/>
    <n v="11.51192496"/>
    <n v="0.18"/>
    <n v="802"/>
    <n v="6179.9583329999996"/>
    <n v="1269"/>
    <n v="2"/>
    <n v="2"/>
    <n v="0"/>
    <n v="0"/>
    <x v="0"/>
  </r>
  <r>
    <x v="0"/>
    <x v="2"/>
    <n v="0.1114"/>
    <n v="262.43"/>
    <n v="11.35040654"/>
    <n v="17.39"/>
    <n v="727"/>
    <n v="3119.958333"/>
    <n v="19388"/>
    <n v="48.6"/>
    <n v="0"/>
    <n v="0"/>
    <n v="0"/>
    <x v="0"/>
  </r>
  <r>
    <x v="0"/>
    <x v="2"/>
    <n v="0.1148"/>
    <n v="659.37"/>
    <n v="11.21182037"/>
    <n v="14.06"/>
    <n v="797"/>
    <n v="4229.9583329999996"/>
    <n v="177"/>
    <n v="1.4"/>
    <n v="0"/>
    <n v="0"/>
    <n v="0"/>
    <x v="0"/>
  </r>
  <r>
    <x v="0"/>
    <x v="0"/>
    <n v="0.1183"/>
    <n v="477.13"/>
    <n v="11.46163217"/>
    <n v="11.52"/>
    <n v="717"/>
    <n v="7680"/>
    <n v="19757"/>
    <n v="30.1"/>
    <n v="3"/>
    <n v="0"/>
    <n v="0"/>
    <x v="0"/>
  </r>
  <r>
    <x v="0"/>
    <x v="2"/>
    <n v="8.9399999999999993E-2"/>
    <n v="190.63"/>
    <n v="10.08580911"/>
    <n v="8.0500000000000007"/>
    <n v="727"/>
    <n v="3060"/>
    <n v="2489"/>
    <n v="15.6"/>
    <n v="0"/>
    <n v="0"/>
    <n v="0"/>
    <x v="0"/>
  </r>
  <r>
    <x v="0"/>
    <x v="2"/>
    <n v="0.13220000000000001"/>
    <n v="507.01"/>
    <n v="10.308952659999999"/>
    <n v="17"/>
    <n v="702"/>
    <n v="4770"/>
    <n v="0"/>
    <n v="0"/>
    <n v="0"/>
    <n v="0"/>
    <n v="0"/>
    <x v="0"/>
  </r>
  <r>
    <x v="0"/>
    <x v="2"/>
    <n v="0.13569999999999999"/>
    <n v="163.05000000000001"/>
    <n v="11.09741002"/>
    <n v="6.29"/>
    <n v="697"/>
    <n v="3539.958333"/>
    <n v="500"/>
    <n v="25"/>
    <n v="0"/>
    <n v="0"/>
    <n v="0"/>
    <x v="0"/>
  </r>
  <r>
    <x v="0"/>
    <x v="2"/>
    <n v="0.1183"/>
    <n v="79.53"/>
    <n v="10.815770260000001"/>
    <n v="6.94"/>
    <n v="702"/>
    <n v="3599.958333"/>
    <n v="107"/>
    <n v="8.9"/>
    <n v="1"/>
    <n v="0"/>
    <n v="0"/>
    <x v="0"/>
  </r>
  <r>
    <x v="0"/>
    <x v="2"/>
    <n v="0.16350000000000001"/>
    <n v="529.94000000000005"/>
    <n v="12.254862810000001"/>
    <n v="19.329999999999998"/>
    <n v="672"/>
    <n v="6029.9583329999996"/>
    <n v="26388"/>
    <n v="94.2"/>
    <n v="1"/>
    <n v="0"/>
    <n v="1"/>
    <x v="1"/>
  </r>
  <r>
    <x v="0"/>
    <x v="0"/>
    <n v="8.9399999999999993E-2"/>
    <n v="285.95"/>
    <n v="10.518673189999999"/>
    <n v="4.51"/>
    <n v="742"/>
    <n v="6930"/>
    <n v="8321"/>
    <n v="30.7"/>
    <n v="0"/>
    <n v="0"/>
    <n v="0"/>
    <x v="0"/>
  </r>
  <r>
    <x v="0"/>
    <x v="0"/>
    <n v="8.9399999999999993E-2"/>
    <n v="532.17999999999995"/>
    <n v="10.714417770000001"/>
    <n v="13.81"/>
    <n v="787"/>
    <n v="7949.9583329999996"/>
    <n v="2669"/>
    <n v="22.2"/>
    <n v="0"/>
    <n v="0"/>
    <n v="0"/>
    <x v="0"/>
  </r>
  <r>
    <x v="0"/>
    <x v="0"/>
    <n v="0.14610000000000001"/>
    <n v="517.13"/>
    <n v="10.91508846"/>
    <n v="6.74"/>
    <n v="677"/>
    <n v="5222"/>
    <n v="306"/>
    <n v="38.200000000000003"/>
    <n v="1"/>
    <n v="3"/>
    <n v="0"/>
    <x v="0"/>
  </r>
  <r>
    <x v="0"/>
    <x v="0"/>
    <n v="0.15310000000000001"/>
    <n v="417.79"/>
    <n v="11.13453063"/>
    <n v="13.1"/>
    <n v="672"/>
    <n v="4020"/>
    <n v="14606"/>
    <n v="92.4"/>
    <n v="1"/>
    <n v="1"/>
    <n v="0"/>
    <x v="0"/>
  </r>
  <r>
    <x v="0"/>
    <x v="0"/>
    <n v="0.12529999999999999"/>
    <n v="267.74"/>
    <n v="10.757987979999999"/>
    <n v="22.9"/>
    <n v="697"/>
    <n v="3660"/>
    <n v="7013"/>
    <n v="54.8"/>
    <n v="1"/>
    <n v="0"/>
    <n v="0"/>
    <x v="0"/>
  </r>
  <r>
    <x v="0"/>
    <x v="1"/>
    <n v="0.1565"/>
    <n v="174.94"/>
    <n v="10.81977828"/>
    <n v="8.14"/>
    <n v="667"/>
    <n v="1320.958333"/>
    <n v="20111"/>
    <n v="50.8"/>
    <n v="3"/>
    <n v="0"/>
    <n v="0"/>
    <x v="0"/>
  </r>
  <r>
    <x v="0"/>
    <x v="0"/>
    <n v="0.13569999999999999"/>
    <n v="169.85"/>
    <n v="10.29768947"/>
    <n v="15.53"/>
    <n v="682"/>
    <n v="3330"/>
    <n v="3262"/>
    <n v="93.2"/>
    <n v="2"/>
    <n v="0"/>
    <n v="0"/>
    <x v="1"/>
  </r>
  <r>
    <x v="0"/>
    <x v="0"/>
    <n v="8.9399999999999993E-2"/>
    <n v="476.58"/>
    <n v="11.407564949999999"/>
    <n v="8.99"/>
    <n v="782"/>
    <n v="10199.958329999999"/>
    <n v="17908"/>
    <n v="20.3"/>
    <n v="1"/>
    <n v="0"/>
    <n v="0"/>
    <x v="0"/>
  </r>
  <r>
    <x v="0"/>
    <x v="0"/>
    <n v="0.12180000000000001"/>
    <n v="499.5"/>
    <n v="11.60823564"/>
    <n v="5.78"/>
    <n v="722"/>
    <n v="7229.9583329999996"/>
    <n v="33436"/>
    <n v="50.6"/>
    <n v="0"/>
    <n v="0"/>
    <n v="0"/>
    <x v="0"/>
  </r>
  <r>
    <x v="0"/>
    <x v="3"/>
    <n v="0.18090000000000001"/>
    <n v="361.96"/>
    <n v="11.26830288"/>
    <n v="21.69"/>
    <n v="667"/>
    <n v="3330"/>
    <n v="67776"/>
    <n v="98.2"/>
    <n v="2"/>
    <n v="0"/>
    <n v="0"/>
    <x v="0"/>
  </r>
  <r>
    <x v="0"/>
    <x v="1"/>
    <n v="0.12529999999999999"/>
    <n v="535.47"/>
    <n v="10.87804719"/>
    <n v="22.96"/>
    <n v="717"/>
    <n v="5970"/>
    <n v="16902"/>
    <n v="88"/>
    <n v="0"/>
    <n v="0"/>
    <n v="0"/>
    <x v="0"/>
  </r>
  <r>
    <x v="0"/>
    <x v="5"/>
    <n v="8.9399999999999993E-2"/>
    <n v="38.130000000000003"/>
    <n v="10.08580911"/>
    <n v="22.9"/>
    <n v="727"/>
    <n v="2369.958333"/>
    <n v="6675"/>
    <n v="23.3"/>
    <n v="1"/>
    <n v="0"/>
    <n v="0"/>
    <x v="0"/>
  </r>
  <r>
    <x v="0"/>
    <x v="4"/>
    <n v="0.14960000000000001"/>
    <n v="788.18"/>
    <n v="11.00209984"/>
    <n v="7.3"/>
    <n v="782"/>
    <n v="4619.9583329999996"/>
    <n v="2247"/>
    <n v="18.600000000000001"/>
    <n v="0"/>
    <n v="0"/>
    <n v="0"/>
    <x v="1"/>
  </r>
  <r>
    <x v="0"/>
    <x v="0"/>
    <n v="8.9399999999999993E-2"/>
    <n v="317.72000000000003"/>
    <n v="11.407564949999999"/>
    <n v="10.47"/>
    <n v="767"/>
    <n v="9630"/>
    <n v="93093"/>
    <n v="1.4"/>
    <n v="0"/>
    <n v="0"/>
    <n v="0"/>
    <x v="0"/>
  </r>
  <r>
    <x v="0"/>
    <x v="5"/>
    <n v="0.13919999999999999"/>
    <n v="273.10000000000002"/>
    <n v="11.35035948"/>
    <n v="5.99"/>
    <n v="682"/>
    <n v="2942"/>
    <n v="3634"/>
    <n v="55.9"/>
    <n v="0"/>
    <n v="1"/>
    <n v="0"/>
    <x v="0"/>
  </r>
  <r>
    <x v="0"/>
    <x v="6"/>
    <n v="0.12180000000000001"/>
    <n v="832.5"/>
    <n v="11.28978191"/>
    <n v="12.36"/>
    <n v="737"/>
    <n v="4979.9583329999996"/>
    <n v="47256"/>
    <n v="31.6"/>
    <n v="1"/>
    <n v="0"/>
    <n v="0"/>
    <x v="1"/>
  </r>
  <r>
    <x v="0"/>
    <x v="2"/>
    <n v="0.12180000000000001"/>
    <n v="333"/>
    <n v="11.144813940000001"/>
    <n v="18.22"/>
    <n v="712"/>
    <n v="5820"/>
    <n v="17604"/>
    <n v="72.099999999999994"/>
    <n v="0"/>
    <n v="0"/>
    <n v="0"/>
    <x v="0"/>
  </r>
  <r>
    <x v="0"/>
    <x v="2"/>
    <n v="7.7399999999999997E-2"/>
    <n v="280.97000000000003"/>
    <n v="11.68687877"/>
    <n v="8.4700000000000006"/>
    <n v="787"/>
    <n v="6120.9583329999996"/>
    <n v="2525"/>
    <n v="7.3"/>
    <n v="0"/>
    <n v="0"/>
    <n v="0"/>
    <x v="0"/>
  </r>
  <r>
    <x v="0"/>
    <x v="0"/>
    <n v="0.13220000000000001"/>
    <n v="540.80999999999995"/>
    <n v="11.00209984"/>
    <n v="11.76"/>
    <n v="707"/>
    <n v="4199.9583329999996"/>
    <n v="8834"/>
    <n v="70.7"/>
    <n v="0"/>
    <n v="1"/>
    <n v="0"/>
    <x v="0"/>
  </r>
  <r>
    <x v="0"/>
    <x v="3"/>
    <n v="0.12870000000000001"/>
    <n v="201.8"/>
    <n v="10.77895629"/>
    <n v="0"/>
    <n v="717"/>
    <n v="4110"/>
    <n v="0"/>
    <n v="0"/>
    <n v="2"/>
    <n v="2"/>
    <n v="0"/>
    <x v="0"/>
  </r>
  <r>
    <x v="0"/>
    <x v="0"/>
    <n v="0.13919999999999999"/>
    <n v="512.05999999999995"/>
    <n v="10.46310334"/>
    <n v="14.5"/>
    <n v="682"/>
    <n v="3539.958333"/>
    <n v="17717"/>
    <n v="67.400000000000006"/>
    <n v="3"/>
    <n v="0"/>
    <n v="0"/>
    <x v="0"/>
  </r>
  <r>
    <x v="0"/>
    <x v="0"/>
    <n v="0.12529999999999999"/>
    <n v="401.6"/>
    <n v="11.225243389999999"/>
    <n v="3.74"/>
    <n v="722"/>
    <n v="7500.9583329999996"/>
    <n v="23762"/>
    <n v="44.5"/>
    <n v="2"/>
    <n v="0"/>
    <n v="0"/>
    <x v="0"/>
  </r>
  <r>
    <x v="0"/>
    <x v="0"/>
    <n v="0.12529999999999999"/>
    <n v="334.67"/>
    <n v="11.066638360000001"/>
    <n v="10.78"/>
    <n v="702"/>
    <n v="4800"/>
    <n v="26373"/>
    <n v="78.5"/>
    <n v="1"/>
    <n v="1"/>
    <n v="0"/>
    <x v="0"/>
  </r>
  <r>
    <x v="0"/>
    <x v="2"/>
    <n v="0.12180000000000001"/>
    <n v="333"/>
    <n v="11.00209984"/>
    <n v="2.82"/>
    <n v="712"/>
    <n v="3330"/>
    <n v="1250"/>
    <n v="5.6"/>
    <n v="1"/>
    <n v="0"/>
    <n v="0"/>
    <x v="0"/>
  </r>
  <r>
    <x v="0"/>
    <x v="1"/>
    <n v="0.12870000000000001"/>
    <n v="454.05"/>
    <n v="11.258136439999999"/>
    <n v="15.88"/>
    <n v="702"/>
    <n v="8579.9583330000005"/>
    <n v="14255"/>
    <n v="57.7"/>
    <n v="0"/>
    <n v="0"/>
    <n v="0"/>
    <x v="0"/>
  </r>
  <r>
    <x v="0"/>
    <x v="4"/>
    <n v="0.19819999999999999"/>
    <n v="185.37"/>
    <n v="10.85892207"/>
    <n v="5.53"/>
    <n v="692"/>
    <n v="1482.041667"/>
    <n v="1025"/>
    <n v="22.3"/>
    <n v="1"/>
    <n v="0"/>
    <n v="0"/>
    <x v="0"/>
  </r>
  <r>
    <x v="0"/>
    <x v="5"/>
    <n v="0.12529999999999999"/>
    <n v="802.36"/>
    <n v="10.817696120000001"/>
    <n v="12.46"/>
    <n v="757"/>
    <n v="3930.958333"/>
    <n v="0"/>
    <n v="0"/>
    <n v="2"/>
    <n v="0"/>
    <n v="0"/>
    <x v="1"/>
  </r>
  <r>
    <x v="0"/>
    <x v="4"/>
    <n v="0.16350000000000001"/>
    <n v="883.23"/>
    <n v="11.28983191"/>
    <n v="9.81"/>
    <n v="712"/>
    <n v="4349.9583329999996"/>
    <n v="24425"/>
    <n v="72.599999999999994"/>
    <n v="0"/>
    <n v="0"/>
    <n v="0"/>
    <x v="0"/>
  </r>
  <r>
    <x v="0"/>
    <x v="3"/>
    <n v="8.9399999999999993E-2"/>
    <n v="476.58"/>
    <n v="11.26446411"/>
    <n v="13.82"/>
    <n v="777"/>
    <n v="6839.9583329999996"/>
    <n v="737"/>
    <n v="5.7"/>
    <n v="3"/>
    <n v="0"/>
    <n v="0"/>
    <x v="0"/>
  </r>
  <r>
    <x v="0"/>
    <x v="0"/>
    <n v="0.12870000000000001"/>
    <n v="403.6"/>
    <n v="11.15625052"/>
    <n v="22.47"/>
    <n v="697"/>
    <n v="4080"/>
    <n v="13260"/>
    <n v="66.599999999999994"/>
    <n v="2"/>
    <n v="0"/>
    <n v="0"/>
    <x v="1"/>
  </r>
  <r>
    <x v="0"/>
    <x v="6"/>
    <n v="8.5900000000000004E-2"/>
    <n v="126.45"/>
    <n v="8.9871968209999995"/>
    <n v="9.4499999999999993"/>
    <n v="737"/>
    <n v="4349.9583329999996"/>
    <n v="2892"/>
    <n v="42.5"/>
    <n v="2"/>
    <n v="0"/>
    <n v="0"/>
    <x v="0"/>
  </r>
  <r>
    <x v="0"/>
    <x v="0"/>
    <n v="0.12180000000000001"/>
    <n v="333"/>
    <n v="10.34817337"/>
    <n v="22.77"/>
    <n v="707"/>
    <n v="7949.9583329999996"/>
    <n v="5274"/>
    <n v="17.600000000000001"/>
    <n v="2"/>
    <n v="0"/>
    <n v="0"/>
    <x v="0"/>
  </r>
  <r>
    <x v="0"/>
    <x v="0"/>
    <n v="0.14960000000000001"/>
    <n v="866.13"/>
    <n v="11.938193200000001"/>
    <n v="16.55"/>
    <n v="702"/>
    <n v="7139.9583329999996"/>
    <n v="23798"/>
    <n v="48.7"/>
    <n v="3"/>
    <n v="1"/>
    <n v="0"/>
    <x v="1"/>
  </r>
  <r>
    <x v="0"/>
    <x v="2"/>
    <n v="0.1426"/>
    <n v="445.98"/>
    <n v="10.27505111"/>
    <n v="13.37"/>
    <n v="707"/>
    <n v="4830"/>
    <n v="69"/>
    <n v="7.7"/>
    <n v="0"/>
    <n v="0"/>
    <n v="0"/>
    <x v="0"/>
  </r>
  <r>
    <x v="0"/>
    <x v="3"/>
    <n v="8.9399999999999993E-2"/>
    <n v="301.83"/>
    <n v="11.692743889999999"/>
    <n v="2.84"/>
    <n v="747"/>
    <n v="6330"/>
    <n v="84712"/>
    <n v="57.7"/>
    <n v="1"/>
    <n v="0"/>
    <n v="0"/>
    <x v="0"/>
  </r>
  <r>
    <x v="0"/>
    <x v="3"/>
    <n v="0.13919999999999999"/>
    <n v="409.65"/>
    <n v="11.407564949999999"/>
    <n v="13.99"/>
    <n v="687"/>
    <n v="7949.9583329999996"/>
    <n v="21648"/>
    <n v="86.9"/>
    <n v="0"/>
    <n v="1"/>
    <n v="0"/>
    <x v="0"/>
  </r>
  <r>
    <x v="0"/>
    <x v="2"/>
    <n v="0.1114"/>
    <n v="656.07"/>
    <n v="11.26446411"/>
    <n v="17.2"/>
    <n v="772"/>
    <n v="3000"/>
    <n v="1401"/>
    <n v="9.1999999999999993"/>
    <n v="1"/>
    <n v="0"/>
    <n v="0"/>
    <x v="1"/>
  </r>
  <r>
    <x v="0"/>
    <x v="2"/>
    <n v="0.1183"/>
    <n v="331.34"/>
    <n v="10.933178399999999"/>
    <n v="13.05"/>
    <n v="727"/>
    <n v="4619.9583329999996"/>
    <n v="2624"/>
    <n v="48.6"/>
    <n v="0"/>
    <n v="0"/>
    <n v="0"/>
    <x v="0"/>
  </r>
  <r>
    <x v="0"/>
    <x v="3"/>
    <n v="0.13919999999999999"/>
    <n v="682.74"/>
    <n v="13.45883561"/>
    <n v="3.09"/>
    <n v="697"/>
    <n v="3869.958333"/>
    <n v="6960"/>
    <n v="44.6"/>
    <n v="0"/>
    <n v="0"/>
    <n v="0"/>
    <x v="1"/>
  </r>
  <r>
    <x v="0"/>
    <x v="1"/>
    <n v="0.1114"/>
    <n v="278.83"/>
    <n v="11.28978191"/>
    <n v="9.81"/>
    <n v="727"/>
    <n v="3239.958333"/>
    <n v="18654"/>
    <n v="54.1"/>
    <n v="3"/>
    <n v="0"/>
    <n v="0"/>
    <x v="0"/>
  </r>
  <r>
    <x v="0"/>
    <x v="0"/>
    <n v="7.7399999999999997E-2"/>
    <n v="212.29"/>
    <n v="11.198214719999999"/>
    <n v="4.9000000000000004"/>
    <n v="762"/>
    <n v="4319.9583329999996"/>
    <n v="12296"/>
    <n v="19.600000000000001"/>
    <n v="0"/>
    <n v="0"/>
    <n v="0"/>
    <x v="0"/>
  </r>
  <r>
    <x v="0"/>
    <x v="2"/>
    <n v="0.1148"/>
    <n v="131.88"/>
    <n v="10.59663473"/>
    <n v="0"/>
    <n v="802"/>
    <n v="4740"/>
    <n v="0"/>
    <n v="0"/>
    <n v="1"/>
    <n v="0"/>
    <n v="0"/>
    <x v="0"/>
  </r>
  <r>
    <x v="0"/>
    <x v="0"/>
    <n v="0.1426"/>
    <n v="617.51"/>
    <n v="11.08214255"/>
    <n v="16.04"/>
    <n v="682"/>
    <n v="3300"/>
    <n v="6868"/>
    <n v="71.5"/>
    <n v="0"/>
    <n v="0"/>
    <n v="0"/>
    <x v="0"/>
  </r>
  <r>
    <x v="0"/>
    <x v="0"/>
    <n v="8.9399999999999993E-2"/>
    <n v="55.61"/>
    <n v="9.1695183769999993"/>
    <n v="21.25"/>
    <n v="732"/>
    <n v="2640"/>
    <n v="2385"/>
    <n v="54.2"/>
    <n v="1"/>
    <n v="0"/>
    <n v="0"/>
    <x v="1"/>
  </r>
  <r>
    <x v="0"/>
    <x v="3"/>
    <n v="7.7399999999999997E-2"/>
    <n v="265.36"/>
    <n v="10.6465671"/>
    <n v="23.77"/>
    <n v="782"/>
    <n v="9630"/>
    <n v="9955"/>
    <n v="20"/>
    <n v="0"/>
    <n v="0"/>
    <n v="0"/>
    <x v="0"/>
  </r>
  <r>
    <x v="0"/>
    <x v="0"/>
    <n v="0.12529999999999999"/>
    <n v="502"/>
    <n v="10.703957920000001"/>
    <n v="20.78"/>
    <n v="707"/>
    <n v="3420"/>
    <n v="14145"/>
    <n v="43.5"/>
    <n v="0"/>
    <n v="0"/>
    <n v="0"/>
    <x v="0"/>
  </r>
  <r>
    <x v="0"/>
    <x v="2"/>
    <n v="0.1148"/>
    <n v="659.37"/>
    <n v="12.10071213"/>
    <n v="0.39"/>
    <n v="812"/>
    <n v="5970"/>
    <n v="4085"/>
    <n v="4.7"/>
    <n v="0"/>
    <n v="0"/>
    <n v="0"/>
    <x v="0"/>
  </r>
  <r>
    <x v="0"/>
    <x v="0"/>
    <n v="0.15310000000000001"/>
    <n v="870.39"/>
    <n v="11.15625052"/>
    <n v="20.45"/>
    <n v="697"/>
    <n v="6240"/>
    <n v="24105"/>
    <n v="84.6"/>
    <n v="0"/>
    <n v="0"/>
    <n v="0"/>
    <x v="0"/>
  </r>
  <r>
    <x v="0"/>
    <x v="0"/>
    <n v="8.9399999999999993E-2"/>
    <n v="381.26"/>
    <n v="11.60823564"/>
    <n v="8.9499999999999993"/>
    <n v="757"/>
    <n v="4860"/>
    <n v="6535"/>
    <n v="9"/>
    <n v="2"/>
    <n v="0"/>
    <n v="0"/>
    <x v="0"/>
  </r>
  <r>
    <x v="0"/>
    <x v="0"/>
    <n v="0.16350000000000001"/>
    <n v="671.26"/>
    <n v="11.63444374"/>
    <n v="21.5"/>
    <n v="667"/>
    <n v="10499.958329999999"/>
    <n v="83317"/>
    <n v="72.2"/>
    <n v="0"/>
    <n v="0"/>
    <n v="0"/>
    <x v="0"/>
  </r>
  <r>
    <x v="0"/>
    <x v="0"/>
    <n v="0.13220000000000001"/>
    <n v="338.01"/>
    <n v="10.46310334"/>
    <n v="8.09"/>
    <n v="687"/>
    <n v="1830"/>
    <n v="8907"/>
    <n v="61.9"/>
    <n v="0"/>
    <n v="0"/>
    <n v="0"/>
    <x v="0"/>
  </r>
  <r>
    <x v="0"/>
    <x v="1"/>
    <n v="8.9399999999999993E-2"/>
    <n v="476.58"/>
    <n v="11.00209984"/>
    <n v="16.16"/>
    <n v="772"/>
    <n v="7830"/>
    <n v="25415"/>
    <n v="27.6"/>
    <n v="2"/>
    <n v="0"/>
    <n v="0"/>
    <x v="0"/>
  </r>
  <r>
    <x v="0"/>
    <x v="0"/>
    <n v="0.12180000000000001"/>
    <n v="199.8"/>
    <n v="10.37349118"/>
    <n v="24"/>
    <n v="692"/>
    <n v="5039.9583329999996"/>
    <n v="9690"/>
    <n v="49.2"/>
    <n v="0"/>
    <n v="0"/>
    <n v="0"/>
    <x v="0"/>
  </r>
  <r>
    <x v="0"/>
    <x v="2"/>
    <n v="0.12180000000000001"/>
    <n v="99.9"/>
    <n v="10.62132735"/>
    <n v="6.67"/>
    <n v="742"/>
    <n v="4470"/>
    <n v="4561"/>
    <n v="95"/>
    <n v="3"/>
    <n v="0"/>
    <n v="0"/>
    <x v="0"/>
  </r>
  <r>
    <x v="0"/>
    <x v="0"/>
    <n v="0.13220000000000001"/>
    <n v="152.11000000000001"/>
    <n v="10.327283619999999"/>
    <n v="4.32"/>
    <n v="692"/>
    <n v="5160"/>
    <n v="3371"/>
    <n v="88.7"/>
    <n v="1"/>
    <n v="0"/>
    <n v="1"/>
    <x v="0"/>
  </r>
  <r>
    <x v="0"/>
    <x v="2"/>
    <n v="0.12180000000000001"/>
    <n v="666"/>
    <n v="11.26446411"/>
    <n v="9.66"/>
    <n v="722"/>
    <n v="2010.958333"/>
    <n v="15129"/>
    <n v="42.4"/>
    <n v="3"/>
    <n v="0"/>
    <n v="0"/>
    <x v="0"/>
  </r>
  <r>
    <x v="0"/>
    <x v="2"/>
    <n v="0.1114"/>
    <n v="328.04"/>
    <n v="10.53049493"/>
    <n v="14.13"/>
    <n v="722"/>
    <n v="1920"/>
    <n v="6811"/>
    <n v="56.8"/>
    <n v="0"/>
    <n v="0"/>
    <n v="0"/>
    <x v="0"/>
  </r>
  <r>
    <x v="0"/>
    <x v="0"/>
    <n v="8.9399999999999993E-2"/>
    <n v="203.34"/>
    <n v="10.279180500000001"/>
    <n v="18.13"/>
    <n v="732"/>
    <n v="2462.958333"/>
    <n v="8713"/>
    <n v="41.3"/>
    <n v="1"/>
    <n v="0"/>
    <n v="0"/>
    <x v="0"/>
  </r>
  <r>
    <x v="0"/>
    <x v="6"/>
    <n v="0.14610000000000001"/>
    <n v="137.91"/>
    <n v="10.91501573"/>
    <n v="3.16"/>
    <n v="667"/>
    <n v="7410"/>
    <n v="3864"/>
    <n v="52.9"/>
    <n v="2"/>
    <n v="0"/>
    <n v="0"/>
    <x v="1"/>
  </r>
  <r>
    <x v="0"/>
    <x v="4"/>
    <n v="0.16"/>
    <n v="421.89"/>
    <n v="11.1844214"/>
    <n v="17.48"/>
    <n v="747"/>
    <n v="4350.9583329999996"/>
    <n v="1249"/>
    <n v="6.1"/>
    <n v="6"/>
    <n v="0"/>
    <n v="0"/>
    <x v="1"/>
  </r>
  <r>
    <x v="0"/>
    <x v="0"/>
    <n v="0.12529999999999999"/>
    <n v="803.2"/>
    <n v="10.91616952"/>
    <n v="21.55"/>
    <n v="727"/>
    <n v="6300"/>
    <n v="21216"/>
    <n v="64.099999999999994"/>
    <n v="0"/>
    <n v="0"/>
    <n v="0"/>
    <x v="0"/>
  </r>
  <r>
    <x v="0"/>
    <x v="6"/>
    <n v="0.1114"/>
    <n v="164.02"/>
    <n v="11.170646959999999"/>
    <n v="10.26"/>
    <n v="727"/>
    <n v="7470"/>
    <n v="1893"/>
    <n v="24.7"/>
    <n v="0"/>
    <n v="0"/>
    <n v="0"/>
    <x v="0"/>
  </r>
  <r>
    <x v="0"/>
    <x v="0"/>
    <n v="0.12180000000000001"/>
    <n v="133.19999999999999"/>
    <n v="9.9036875329999994"/>
    <n v="7.32"/>
    <n v="692"/>
    <n v="8850"/>
    <n v="3156"/>
    <n v="26.7"/>
    <n v="0"/>
    <n v="1"/>
    <n v="0"/>
    <x v="0"/>
  </r>
  <r>
    <x v="0"/>
    <x v="0"/>
    <n v="0.1704"/>
    <n v="249.72"/>
    <n v="11.18924309"/>
    <n v="23.39"/>
    <n v="672"/>
    <n v="3989.958333"/>
    <n v="4908"/>
    <n v="34.6"/>
    <n v="0"/>
    <n v="2"/>
    <n v="0"/>
    <x v="0"/>
  </r>
  <r>
    <x v="0"/>
    <x v="6"/>
    <n v="0.12870000000000001"/>
    <n v="44.57"/>
    <n v="10.16585182"/>
    <n v="19.29"/>
    <n v="702"/>
    <n v="2819.958333"/>
    <n v="20493"/>
    <n v="95.3"/>
    <n v="0"/>
    <n v="0"/>
    <n v="0"/>
    <x v="1"/>
  </r>
  <r>
    <x v="0"/>
    <x v="0"/>
    <n v="0.14610000000000001"/>
    <n v="836.03"/>
    <n v="11.626218440000001"/>
    <n v="17.190000000000001"/>
    <n v="697"/>
    <n v="7020"/>
    <n v="53723"/>
    <n v="82.2"/>
    <n v="2"/>
    <n v="0"/>
    <n v="0"/>
    <x v="0"/>
  </r>
  <r>
    <x v="0"/>
    <x v="2"/>
    <n v="8.5900000000000004E-2"/>
    <n v="158.06"/>
    <n v="9.7981270370000004"/>
    <n v="7.33"/>
    <n v="752"/>
    <n v="3630"/>
    <n v="2494"/>
    <n v="40.200000000000003"/>
    <n v="1"/>
    <n v="0"/>
    <n v="0"/>
    <x v="0"/>
  </r>
  <r>
    <x v="0"/>
    <x v="0"/>
    <n v="0.1913"/>
    <n v="257.05"/>
    <n v="11.04132055"/>
    <n v="13.52"/>
    <n v="662"/>
    <n v="8130"/>
    <n v="7461"/>
    <n v="99.5"/>
    <n v="0"/>
    <n v="0"/>
    <n v="0"/>
    <x v="0"/>
  </r>
  <r>
    <x v="0"/>
    <x v="4"/>
    <n v="0.1565"/>
    <n v="104.96"/>
    <n v="10.59663473"/>
    <n v="5.82"/>
    <n v="687"/>
    <n v="5550"/>
    <n v="7285"/>
    <n v="23.5"/>
    <n v="2"/>
    <n v="0"/>
    <n v="1"/>
    <x v="0"/>
  </r>
  <r>
    <x v="0"/>
    <x v="0"/>
    <n v="0.12870000000000001"/>
    <n v="538.14"/>
    <n v="11.00209984"/>
    <n v="10.42"/>
    <n v="717"/>
    <n v="3360"/>
    <n v="15949"/>
    <n v="92.7"/>
    <n v="1"/>
    <n v="0"/>
    <n v="0"/>
    <x v="1"/>
  </r>
  <r>
    <x v="0"/>
    <x v="6"/>
    <n v="0.14610000000000001"/>
    <n v="144.80000000000001"/>
    <n v="11.23848862"/>
    <n v="15.28"/>
    <n v="667"/>
    <n v="3869.958333"/>
    <n v="15578"/>
    <n v="91.1"/>
    <n v="0"/>
    <n v="0"/>
    <n v="0"/>
    <x v="0"/>
  </r>
  <r>
    <x v="0"/>
    <x v="0"/>
    <n v="0.13919999999999999"/>
    <n v="682.74"/>
    <n v="11.35035948"/>
    <n v="15.02"/>
    <n v="712"/>
    <n v="5729.9583329999996"/>
    <n v="27564"/>
    <n v="93.8"/>
    <n v="0"/>
    <n v="0"/>
    <n v="0"/>
    <x v="0"/>
  </r>
  <r>
    <x v="0"/>
    <x v="5"/>
    <n v="0.12180000000000001"/>
    <n v="499.5"/>
    <n v="10.37349118"/>
    <n v="2.7"/>
    <n v="752"/>
    <n v="1709.958333"/>
    <n v="71"/>
    <n v="0.5"/>
    <n v="2"/>
    <n v="0"/>
    <n v="0"/>
    <x v="0"/>
  </r>
  <r>
    <x v="0"/>
    <x v="0"/>
    <n v="0.13569999999999999"/>
    <n v="434.8"/>
    <n v="11.15625052"/>
    <n v="16.3"/>
    <n v="702"/>
    <n v="5610"/>
    <n v="17304"/>
    <n v="90.1"/>
    <n v="2"/>
    <n v="0"/>
    <n v="0"/>
    <x v="0"/>
  </r>
  <r>
    <x v="0"/>
    <x v="4"/>
    <n v="0.15310000000000001"/>
    <n v="60.93"/>
    <n v="9.6158054800000006"/>
    <n v="22.72"/>
    <n v="692"/>
    <n v="1832"/>
    <n v="4197"/>
    <n v="56"/>
    <n v="0"/>
    <n v="0"/>
    <n v="0"/>
    <x v="1"/>
  </r>
  <r>
    <x v="0"/>
    <x v="2"/>
    <n v="0.1114"/>
    <n v="328.04"/>
    <n v="10.491274219999999"/>
    <n v="4.7699999999999996"/>
    <n v="747"/>
    <n v="1679.958333"/>
    <n v="172"/>
    <n v="0.9"/>
    <n v="0"/>
    <n v="0"/>
    <n v="0"/>
    <x v="0"/>
  </r>
  <r>
    <x v="0"/>
    <x v="0"/>
    <n v="0.13569999999999999"/>
    <n v="67.94"/>
    <n v="11.51288546"/>
    <n v="14.04"/>
    <n v="687"/>
    <n v="6539.9583329999996"/>
    <n v="44489"/>
    <n v="97.6"/>
    <n v="1"/>
    <n v="0"/>
    <n v="0"/>
    <x v="0"/>
  </r>
  <r>
    <x v="0"/>
    <x v="0"/>
    <n v="8.9399999999999993E-2"/>
    <n v="381.26"/>
    <n v="11.15625052"/>
    <n v="14.66"/>
    <n v="747"/>
    <n v="5339.9583329999996"/>
    <n v="15836"/>
    <n v="73.7"/>
    <n v="2"/>
    <n v="0"/>
    <n v="0"/>
    <x v="0"/>
  </r>
  <r>
    <x v="0"/>
    <x v="5"/>
    <n v="8.5900000000000004E-2"/>
    <n v="158.06"/>
    <n v="10.59663473"/>
    <n v="7.62"/>
    <n v="802"/>
    <n v="6809.9583329999996"/>
    <n v="0"/>
    <n v="0"/>
    <n v="1"/>
    <n v="0"/>
    <n v="0"/>
    <x v="0"/>
  </r>
  <r>
    <x v="0"/>
    <x v="0"/>
    <n v="0.1148"/>
    <n v="323.10000000000002"/>
    <n v="10.55581274"/>
    <n v="24.75"/>
    <n v="717"/>
    <n v="2159.958333"/>
    <n v="6095"/>
    <n v="23.4"/>
    <n v="1"/>
    <n v="0"/>
    <n v="0"/>
    <x v="0"/>
  </r>
  <r>
    <x v="0"/>
    <x v="2"/>
    <n v="0.1426"/>
    <n v="171.53"/>
    <n v="11.314425740000001"/>
    <n v="9.34"/>
    <n v="667"/>
    <n v="3660"/>
    <n v="4232"/>
    <n v="46"/>
    <n v="1"/>
    <n v="0"/>
    <n v="0"/>
    <x v="0"/>
  </r>
  <r>
    <x v="0"/>
    <x v="0"/>
    <n v="0.1183"/>
    <n v="795.22"/>
    <n v="11.05601968"/>
    <n v="19.82"/>
    <n v="752"/>
    <n v="5040.9583329999996"/>
    <n v="11046"/>
    <n v="65.400000000000006"/>
    <n v="0"/>
    <n v="0"/>
    <n v="0"/>
    <x v="0"/>
  </r>
  <r>
    <x v="0"/>
    <x v="5"/>
    <n v="0.16"/>
    <n v="210.95"/>
    <n v="11.08214255"/>
    <n v="13.42"/>
    <n v="662"/>
    <n v="5130"/>
    <n v="4543"/>
    <n v="29.5"/>
    <n v="2"/>
    <n v="0"/>
    <n v="2"/>
    <x v="0"/>
  </r>
  <r>
    <x v="0"/>
    <x v="1"/>
    <n v="0.1426"/>
    <n v="574.63"/>
    <n v="10.77895629"/>
    <n v="23.32"/>
    <n v="682"/>
    <n v="3360"/>
    <n v="21107"/>
    <n v="55"/>
    <n v="1"/>
    <n v="1"/>
    <n v="0"/>
    <x v="0"/>
  </r>
  <r>
    <x v="0"/>
    <x v="3"/>
    <n v="0.1114"/>
    <n v="492.06"/>
    <n v="11.15625052"/>
    <n v="13.68"/>
    <n v="802"/>
    <n v="5729.9583329999996"/>
    <n v="1248"/>
    <n v="3.7"/>
    <n v="2"/>
    <n v="0"/>
    <n v="0"/>
    <x v="0"/>
  </r>
  <r>
    <x v="0"/>
    <x v="2"/>
    <n v="8.5900000000000004E-2"/>
    <n v="316.11"/>
    <n v="11.08214255"/>
    <n v="14.99"/>
    <n v="787"/>
    <n v="5699.9583329999996"/>
    <n v="1034"/>
    <n v="3.9"/>
    <n v="0"/>
    <n v="0"/>
    <n v="0"/>
    <x v="0"/>
  </r>
  <r>
    <x v="0"/>
    <x v="2"/>
    <n v="0.1565"/>
    <n v="279.89"/>
    <n v="10.73639668"/>
    <n v="7.43"/>
    <n v="692"/>
    <n v="2190"/>
    <n v="4504"/>
    <n v="60.9"/>
    <n v="0"/>
    <n v="0"/>
    <n v="0"/>
    <x v="0"/>
  </r>
  <r>
    <x v="0"/>
    <x v="0"/>
    <n v="0.1148"/>
    <n v="197.82"/>
    <n v="10.59663473"/>
    <n v="18.239999999999998"/>
    <n v="712"/>
    <n v="5009.9583329999996"/>
    <n v="15955"/>
    <n v="70.900000000000006"/>
    <n v="1"/>
    <n v="0"/>
    <n v="0"/>
    <x v="0"/>
  </r>
  <r>
    <x v="0"/>
    <x v="0"/>
    <n v="0.1183"/>
    <n v="659.37"/>
    <n v="11.066638360000001"/>
    <n v="8.18"/>
    <n v="737"/>
    <n v="6946"/>
    <n v="27095"/>
    <n v="67.099999999999994"/>
    <n v="2"/>
    <n v="0"/>
    <n v="0"/>
    <x v="1"/>
  </r>
  <r>
    <x v="0"/>
    <x v="0"/>
    <n v="0.12180000000000001"/>
    <n v="666"/>
    <n v="11.205040690000001"/>
    <n v="22.32"/>
    <n v="727"/>
    <n v="11340"/>
    <n v="33980"/>
    <n v="74.7"/>
    <n v="0"/>
    <n v="0"/>
    <n v="0"/>
    <x v="0"/>
  </r>
  <r>
    <x v="0"/>
    <x v="5"/>
    <n v="0.12529999999999999"/>
    <n v="200.8"/>
    <n v="10.858999000000001"/>
    <n v="21.72"/>
    <n v="692"/>
    <n v="3450"/>
    <n v="4742"/>
    <n v="36.799999999999997"/>
    <n v="0"/>
    <n v="0"/>
    <n v="0"/>
    <x v="0"/>
  </r>
  <r>
    <x v="0"/>
    <x v="4"/>
    <n v="0.16350000000000001"/>
    <n v="211.98"/>
    <n v="11.425732249999999"/>
    <n v="0.84"/>
    <n v="782"/>
    <n v="4890"/>
    <n v="0"/>
    <n v="0"/>
    <n v="0"/>
    <n v="0"/>
    <n v="0"/>
    <x v="1"/>
  </r>
  <r>
    <x v="0"/>
    <x v="0"/>
    <n v="0.1739"/>
    <n v="286.77999999999997"/>
    <n v="11.18996158"/>
    <n v="19.59"/>
    <n v="667"/>
    <n v="7020"/>
    <n v="19892"/>
    <n v="67"/>
    <n v="1"/>
    <n v="0"/>
    <n v="1"/>
    <x v="0"/>
  </r>
  <r>
    <x v="0"/>
    <x v="0"/>
    <n v="8.9399999999999993E-2"/>
    <n v="317.72000000000003"/>
    <n v="11.141861779999999"/>
    <n v="9.5299999999999994"/>
    <n v="742"/>
    <n v="2489.958333"/>
    <n v="3613"/>
    <n v="5.7"/>
    <n v="0"/>
    <n v="0"/>
    <n v="0"/>
    <x v="0"/>
  </r>
  <r>
    <x v="0"/>
    <x v="0"/>
    <n v="8.9399999999999993E-2"/>
    <n v="158.86000000000001"/>
    <n v="10.126631100000001"/>
    <n v="18.05"/>
    <n v="742"/>
    <n v="3090"/>
    <n v="9268"/>
    <n v="47.5"/>
    <n v="1"/>
    <n v="0"/>
    <n v="0"/>
    <x v="1"/>
  </r>
  <r>
    <x v="0"/>
    <x v="0"/>
    <n v="0.12870000000000001"/>
    <n v="201.8"/>
    <n v="10.75790288"/>
    <n v="3.75"/>
    <n v="692"/>
    <n v="5100"/>
    <n v="3343"/>
    <n v="77.7"/>
    <n v="1"/>
    <n v="1"/>
    <n v="0"/>
    <x v="0"/>
  </r>
  <r>
    <x v="0"/>
    <x v="0"/>
    <n v="0.12180000000000001"/>
    <n v="807.53"/>
    <n v="11.88172659"/>
    <n v="10.39"/>
    <n v="747"/>
    <n v="9240"/>
    <n v="39716"/>
    <n v="37.5"/>
    <n v="1"/>
    <n v="0"/>
    <n v="0"/>
    <x v="0"/>
  </r>
  <r>
    <x v="0"/>
    <x v="0"/>
    <n v="8.9399999999999993E-2"/>
    <n v="285.95"/>
    <n v="10.64875269"/>
    <n v="11.33"/>
    <n v="737"/>
    <n v="3450"/>
    <n v="13421"/>
    <n v="67.400000000000006"/>
    <n v="0"/>
    <n v="0"/>
    <n v="0"/>
    <x v="1"/>
  </r>
  <r>
    <x v="0"/>
    <x v="0"/>
    <n v="0.1114"/>
    <n v="246.03"/>
    <n v="10.950806549999999"/>
    <n v="19.79"/>
    <n v="732"/>
    <n v="4649.9583329999996"/>
    <n v="4451"/>
    <n v="13.5"/>
    <n v="1"/>
    <n v="0"/>
    <n v="1"/>
    <x v="0"/>
  </r>
  <r>
    <x v="0"/>
    <x v="3"/>
    <n v="8.5900000000000004E-2"/>
    <n v="151.72999999999999"/>
    <n v="10.205072530000001"/>
    <n v="22.5"/>
    <n v="752"/>
    <n v="2429.958333"/>
    <n v="974"/>
    <n v="4.3"/>
    <n v="1"/>
    <n v="0"/>
    <n v="0"/>
    <x v="0"/>
  </r>
  <r>
    <x v="0"/>
    <x v="0"/>
    <n v="0.12529999999999999"/>
    <n v="368.13"/>
    <n v="11.29601246"/>
    <n v="11.33"/>
    <n v="707"/>
    <n v="2940"/>
    <n v="21742"/>
    <n v="31.2"/>
    <n v="1"/>
    <n v="0"/>
    <n v="0"/>
    <x v="0"/>
  </r>
  <r>
    <x v="0"/>
    <x v="0"/>
    <n v="0.1114"/>
    <n v="352.64"/>
    <n v="10.23995979"/>
    <n v="21"/>
    <n v="727"/>
    <n v="7800"/>
    <n v="8850"/>
    <n v="52.1"/>
    <n v="1"/>
    <n v="0"/>
    <n v="0"/>
    <x v="0"/>
  </r>
  <r>
    <x v="0"/>
    <x v="3"/>
    <n v="0.13220000000000001"/>
    <n v="845.02"/>
    <n v="10.858999000000001"/>
    <n v="9"/>
    <n v="752"/>
    <n v="1443"/>
    <n v="2951"/>
    <n v="20.6"/>
    <n v="0"/>
    <n v="0"/>
    <n v="0"/>
    <x v="0"/>
  </r>
  <r>
    <x v="0"/>
    <x v="0"/>
    <n v="0.12870000000000001"/>
    <n v="53.82"/>
    <n v="10.134599270000001"/>
    <n v="12.14"/>
    <n v="677"/>
    <n v="1980"/>
    <n v="10591"/>
    <n v="32.799999999999997"/>
    <n v="0"/>
    <n v="0"/>
    <n v="0"/>
    <x v="0"/>
  </r>
  <r>
    <x v="0"/>
    <x v="0"/>
    <n v="0.12870000000000001"/>
    <n v="504.5"/>
    <n v="10.59663473"/>
    <n v="22.74"/>
    <n v="707"/>
    <n v="2819.958333"/>
    <n v="17328"/>
    <n v="79.900000000000006"/>
    <n v="0"/>
    <n v="0"/>
    <n v="0"/>
    <x v="0"/>
  </r>
  <r>
    <x v="0"/>
    <x v="0"/>
    <n v="0.12870000000000001"/>
    <n v="134.54"/>
    <n v="11.08214255"/>
    <n v="14.73"/>
    <n v="692"/>
    <n v="3030"/>
    <n v="13154"/>
    <n v="88.3"/>
    <n v="1"/>
    <n v="0"/>
    <n v="0"/>
    <x v="0"/>
  </r>
  <r>
    <x v="0"/>
    <x v="5"/>
    <n v="0.1183"/>
    <n v="145.79"/>
    <n v="10.77895629"/>
    <n v="3.52"/>
    <n v="742"/>
    <n v="4200"/>
    <n v="3850"/>
    <n v="58.3"/>
    <n v="2"/>
    <n v="0"/>
    <n v="0"/>
    <x v="0"/>
  </r>
  <r>
    <x v="0"/>
    <x v="3"/>
    <n v="0.13220000000000001"/>
    <n v="338.01"/>
    <n v="11.1844214"/>
    <n v="0.93"/>
    <n v="737"/>
    <n v="1409.958333"/>
    <n v="3714"/>
    <n v="18.2"/>
    <n v="0"/>
    <n v="0"/>
    <n v="0"/>
    <x v="1"/>
  </r>
  <r>
    <x v="0"/>
    <x v="0"/>
    <n v="0.13220000000000001"/>
    <n v="324.49"/>
    <n v="11.04292184"/>
    <n v="15.76"/>
    <n v="697"/>
    <n v="5039.9583329999996"/>
    <n v="5954"/>
    <n v="87.6"/>
    <n v="3"/>
    <n v="0"/>
    <n v="0"/>
    <x v="0"/>
  </r>
  <r>
    <x v="0"/>
    <x v="4"/>
    <n v="0.1704"/>
    <n v="713.49"/>
    <n v="11.542484269999999"/>
    <n v="7.6"/>
    <n v="707"/>
    <n v="5220"/>
    <n v="54633"/>
    <n v="44.4"/>
    <n v="0"/>
    <n v="0"/>
    <n v="0"/>
    <x v="0"/>
  </r>
  <r>
    <x v="0"/>
    <x v="0"/>
    <n v="0.16"/>
    <n v="457.05"/>
    <n v="10.46244598"/>
    <n v="18.87"/>
    <n v="662"/>
    <n v="3090"/>
    <n v="18554"/>
    <n v="79.599999999999994"/>
    <n v="1"/>
    <n v="0"/>
    <n v="0"/>
    <x v="0"/>
  </r>
  <r>
    <x v="0"/>
    <x v="5"/>
    <n v="7.3999999999999996E-2"/>
    <n v="62.12"/>
    <n v="10.16585182"/>
    <n v="13.71"/>
    <n v="767"/>
    <n v="2879.958333"/>
    <n v="1883"/>
    <n v="6.5"/>
    <n v="2"/>
    <n v="0"/>
    <n v="0"/>
    <x v="0"/>
  </r>
  <r>
    <x v="0"/>
    <x v="0"/>
    <n v="0.1739"/>
    <n v="645.26"/>
    <n v="11.223909170000001"/>
    <n v="11.84"/>
    <n v="672"/>
    <n v="1591"/>
    <n v="12798"/>
    <n v="93.2"/>
    <n v="1"/>
    <n v="0"/>
    <n v="0"/>
    <x v="1"/>
  </r>
  <r>
    <x v="0"/>
    <x v="0"/>
    <n v="0.12180000000000001"/>
    <n v="249.75"/>
    <n v="13.5670492"/>
    <n v="0.6"/>
    <n v="707"/>
    <n v="5550"/>
    <n v="6332"/>
    <n v="21.5"/>
    <n v="0"/>
    <n v="0"/>
    <n v="1"/>
    <x v="0"/>
  </r>
  <r>
    <x v="0"/>
    <x v="4"/>
    <n v="0.18429999999999999"/>
    <n v="363.7"/>
    <n v="11.40087596"/>
    <n v="1.26"/>
    <n v="702"/>
    <n v="3119.958333"/>
    <n v="3327"/>
    <n v="23.8"/>
    <n v="2"/>
    <n v="0"/>
    <n v="0"/>
    <x v="0"/>
  </r>
  <r>
    <x v="0"/>
    <x v="2"/>
    <n v="0.1183"/>
    <n v="828.35"/>
    <n v="10.81977828"/>
    <n v="13.27"/>
    <n v="757"/>
    <n v="8339.9583330000005"/>
    <n v="6606"/>
    <n v="35.700000000000003"/>
    <n v="0"/>
    <n v="0"/>
    <n v="0"/>
    <x v="0"/>
  </r>
  <r>
    <x v="0"/>
    <x v="2"/>
    <n v="8.9399999999999993E-2"/>
    <n v="222.41"/>
    <n v="10.491274219999999"/>
    <n v="2.6"/>
    <n v="752"/>
    <n v="3270"/>
    <n v="0"/>
    <n v="0"/>
    <n v="0"/>
    <n v="0"/>
    <n v="0"/>
    <x v="0"/>
  </r>
  <r>
    <x v="0"/>
    <x v="2"/>
    <n v="0.1148"/>
    <n v="164.85"/>
    <n v="10.99065122"/>
    <n v="16.489999999999998"/>
    <n v="717"/>
    <n v="4619.9583329999996"/>
    <n v="0"/>
    <n v="36.94"/>
    <n v="0"/>
    <n v="0"/>
    <n v="0"/>
    <x v="0"/>
  </r>
  <r>
    <x v="0"/>
    <x v="0"/>
    <n v="0.14960000000000001"/>
    <n v="866.13"/>
    <n v="10.87804719"/>
    <n v="13"/>
    <n v="707"/>
    <n v="3869.958333"/>
    <n v="9784"/>
    <n v="77.2"/>
    <n v="0"/>
    <n v="0"/>
    <n v="0"/>
    <x v="0"/>
  </r>
  <r>
    <x v="0"/>
    <x v="2"/>
    <n v="0.15310000000000001"/>
    <n v="97.49"/>
    <n v="10.933106970000001"/>
    <n v="23.49"/>
    <n v="682"/>
    <n v="4289.9583329999996"/>
    <n v="21076"/>
    <n v="98.5"/>
    <n v="2"/>
    <n v="0"/>
    <n v="0"/>
    <x v="0"/>
  </r>
  <r>
    <x v="0"/>
    <x v="0"/>
    <n v="0.12870000000000001"/>
    <n v="403.6"/>
    <n v="10.96335901"/>
    <n v="5.3"/>
    <n v="697"/>
    <n v="4319.9583329999996"/>
    <n v="14722"/>
    <n v="70.099999999999994"/>
    <n v="1"/>
    <n v="0"/>
    <n v="0"/>
    <x v="0"/>
  </r>
  <r>
    <x v="0"/>
    <x v="0"/>
    <n v="0.1114"/>
    <n v="433.01"/>
    <n v="11.09741002"/>
    <n v="8.6"/>
    <n v="737"/>
    <n v="5162"/>
    <n v="26850"/>
    <n v="58.1"/>
    <n v="1"/>
    <n v="0"/>
    <n v="0"/>
    <x v="0"/>
  </r>
  <r>
    <x v="0"/>
    <x v="0"/>
    <n v="0.13569999999999999"/>
    <n v="84.93"/>
    <n v="10.491274219999999"/>
    <n v="19.899999999999999"/>
    <n v="672"/>
    <n v="2550"/>
    <n v="2610"/>
    <n v="27.8"/>
    <n v="1"/>
    <n v="0"/>
    <n v="0"/>
    <x v="1"/>
  </r>
  <r>
    <x v="0"/>
    <x v="0"/>
    <n v="0.1426"/>
    <n v="806.19"/>
    <n v="11.066638360000001"/>
    <n v="24.88"/>
    <n v="702"/>
    <n v="10409.958329999999"/>
    <n v="30803"/>
    <n v="84.4"/>
    <n v="1"/>
    <n v="0"/>
    <n v="0"/>
    <x v="0"/>
  </r>
  <r>
    <x v="0"/>
    <x v="4"/>
    <n v="0.1565"/>
    <n v="629.75"/>
    <n v="11.08214255"/>
    <n v="9.16"/>
    <n v="732"/>
    <n v="4200"/>
    <n v="13381"/>
    <n v="49.4"/>
    <n v="1"/>
    <n v="0"/>
    <n v="0"/>
    <x v="0"/>
  </r>
  <r>
    <x v="0"/>
    <x v="0"/>
    <n v="0.1114"/>
    <n v="164.02"/>
    <n v="10.81977828"/>
    <n v="13.51"/>
    <n v="737"/>
    <n v="9150"/>
    <n v="11919"/>
    <n v="76.900000000000006"/>
    <n v="1"/>
    <n v="1"/>
    <n v="0"/>
    <x v="0"/>
  </r>
  <r>
    <x v="0"/>
    <x v="0"/>
    <n v="0.1565"/>
    <n v="559.78"/>
    <n v="10.57131693"/>
    <n v="19.75"/>
    <n v="707"/>
    <n v="3300"/>
    <n v="19418"/>
    <n v="95.7"/>
    <n v="0"/>
    <n v="0"/>
    <n v="0"/>
    <x v="0"/>
  </r>
  <r>
    <x v="0"/>
    <x v="2"/>
    <n v="0.12180000000000001"/>
    <n v="79.92"/>
    <n v="10.714417770000001"/>
    <n v="20.67"/>
    <n v="697"/>
    <n v="2580"/>
    <n v="563"/>
    <n v="4.5"/>
    <n v="1"/>
    <n v="1"/>
    <n v="0"/>
    <x v="0"/>
  </r>
  <r>
    <x v="0"/>
    <x v="0"/>
    <n v="0.16700000000000001"/>
    <n v="568.03"/>
    <n v="11.492722759999999"/>
    <n v="8.52"/>
    <n v="662"/>
    <n v="4380"/>
    <n v="31961"/>
    <n v="87.9"/>
    <n v="1"/>
    <n v="0"/>
    <n v="0"/>
    <x v="0"/>
  </r>
  <r>
    <x v="0"/>
    <x v="0"/>
    <n v="0.13220000000000001"/>
    <n v="537.42999999999995"/>
    <n v="11.141861779999999"/>
    <n v="20"/>
    <n v="702"/>
    <n v="4110"/>
    <n v="4326"/>
    <n v="34.1"/>
    <n v="0"/>
    <n v="0"/>
    <n v="0"/>
    <x v="0"/>
  </r>
  <r>
    <x v="0"/>
    <x v="0"/>
    <n v="0.13569999999999999"/>
    <n v="391.49"/>
    <n v="10.308952659999999"/>
    <n v="17.920000000000002"/>
    <n v="677"/>
    <n v="3390"/>
    <n v="11386"/>
    <n v="55.5"/>
    <n v="0"/>
    <n v="0"/>
    <n v="0"/>
    <x v="1"/>
  </r>
  <r>
    <x v="0"/>
    <x v="1"/>
    <n v="8.5900000000000004E-2"/>
    <n v="162.01"/>
    <n v="11.26446411"/>
    <n v="24.12"/>
    <n v="742"/>
    <n v="8639.9583330000005"/>
    <n v="13930"/>
    <n v="50.1"/>
    <n v="0"/>
    <n v="0"/>
    <n v="0"/>
    <x v="0"/>
  </r>
  <r>
    <x v="0"/>
    <x v="0"/>
    <n v="0.12529999999999999"/>
    <n v="408.29"/>
    <n v="10.23995979"/>
    <n v="10.93"/>
    <n v="707"/>
    <n v="1950"/>
    <n v="12558"/>
    <n v="40"/>
    <n v="2"/>
    <n v="0"/>
    <n v="0"/>
    <x v="0"/>
  </r>
  <r>
    <x v="0"/>
    <x v="0"/>
    <n v="0.12870000000000001"/>
    <n v="403.6"/>
    <n v="10.81977828"/>
    <n v="11.45"/>
    <n v="692"/>
    <n v="2280"/>
    <n v="684"/>
    <n v="6.1"/>
    <n v="0"/>
    <n v="1"/>
    <n v="1"/>
    <x v="0"/>
  </r>
  <r>
    <x v="0"/>
    <x v="0"/>
    <n v="0.1183"/>
    <n v="298.20999999999998"/>
    <n v="10.491274219999999"/>
    <n v="11.67"/>
    <n v="727"/>
    <n v="1980"/>
    <n v="3973"/>
    <n v="44.6"/>
    <n v="1"/>
    <n v="0"/>
    <n v="0"/>
    <x v="0"/>
  </r>
  <r>
    <x v="0"/>
    <x v="2"/>
    <n v="8.9399999999999993E-2"/>
    <n v="317.72000000000003"/>
    <n v="11.37144254"/>
    <n v="13.34"/>
    <n v="737"/>
    <n v="7169.9583329999996"/>
    <n v="39299"/>
    <n v="54.3"/>
    <n v="0"/>
    <n v="0"/>
    <n v="0"/>
    <x v="1"/>
  </r>
  <r>
    <x v="0"/>
    <x v="0"/>
    <n v="0.13569999999999999"/>
    <n v="161.36000000000001"/>
    <n v="10.234229109999999"/>
    <n v="24.96"/>
    <n v="702"/>
    <n v="1740.958333"/>
    <n v="3029"/>
    <n v="94.7"/>
    <n v="1"/>
    <n v="0"/>
    <n v="0"/>
    <x v="0"/>
  </r>
  <r>
    <x v="0"/>
    <x v="1"/>
    <n v="8.9399999999999993E-2"/>
    <n v="190.63"/>
    <n v="11.28978191"/>
    <n v="2.96"/>
    <n v="722"/>
    <n v="4800"/>
    <n v="4893"/>
    <n v="34.700000000000003"/>
    <n v="0"/>
    <n v="0"/>
    <n v="1"/>
    <x v="0"/>
  </r>
  <r>
    <x v="0"/>
    <x v="0"/>
    <n v="0.1148"/>
    <n v="138.47"/>
    <n v="11.17043516"/>
    <n v="6.83"/>
    <n v="717"/>
    <n v="3810"/>
    <n v="11974"/>
    <n v="72.099999999999994"/>
    <n v="1"/>
    <n v="0"/>
    <n v="0"/>
    <x v="0"/>
  </r>
  <r>
    <x v="0"/>
    <x v="0"/>
    <n v="0.12180000000000001"/>
    <n v="346.32"/>
    <n v="10.96819829"/>
    <n v="19.7"/>
    <n v="712"/>
    <n v="3117.041667"/>
    <n v="7267"/>
    <n v="46.6"/>
    <n v="1"/>
    <n v="0"/>
    <n v="0"/>
    <x v="0"/>
  </r>
  <r>
    <x v="0"/>
    <x v="2"/>
    <n v="8.5900000000000004E-2"/>
    <n v="316.11"/>
    <n v="12.206072649999999"/>
    <n v="0.26"/>
    <n v="797"/>
    <n v="7050"/>
    <n v="3313"/>
    <n v="2.5"/>
    <n v="0"/>
    <n v="0"/>
    <n v="0"/>
    <x v="0"/>
  </r>
  <r>
    <x v="0"/>
    <x v="3"/>
    <n v="0.1183"/>
    <n v="99.41"/>
    <n v="10.94022444"/>
    <n v="15.94"/>
    <n v="697"/>
    <n v="5309.9583329999996"/>
    <n v="3066"/>
    <n v="57.8"/>
    <n v="1"/>
    <n v="0"/>
    <n v="1"/>
    <x v="0"/>
  </r>
  <r>
    <x v="0"/>
    <x v="0"/>
    <n v="0.1148"/>
    <n v="98.91"/>
    <n v="12.79385931"/>
    <n v="2.09"/>
    <n v="702"/>
    <n v="3660"/>
    <n v="1950"/>
    <n v="10.7"/>
    <n v="1"/>
    <n v="0"/>
    <n v="0"/>
    <x v="0"/>
  </r>
  <r>
    <x v="0"/>
    <x v="0"/>
    <n v="8.9399999999999993E-2"/>
    <n v="476.58"/>
    <n v="11.782341730000001"/>
    <n v="1.98"/>
    <n v="807"/>
    <n v="11219.958329999999"/>
    <n v="8467"/>
    <n v="21.6"/>
    <n v="0"/>
    <n v="0"/>
    <n v="0"/>
    <x v="0"/>
  </r>
  <r>
    <x v="0"/>
    <x v="2"/>
    <n v="0.12870000000000001"/>
    <n v="201.8"/>
    <n v="10.50232405"/>
    <n v="1.75"/>
    <n v="682"/>
    <n v="1860"/>
    <n v="3867"/>
    <n v="32.5"/>
    <n v="2"/>
    <n v="0"/>
    <n v="0"/>
    <x v="0"/>
  </r>
  <r>
    <x v="0"/>
    <x v="0"/>
    <n v="0.1114"/>
    <n v="164.02"/>
    <n v="10.46310334"/>
    <n v="7.71"/>
    <n v="722"/>
    <n v="5399.9583329999996"/>
    <n v="6896"/>
    <n v="41.8"/>
    <n v="0"/>
    <n v="0"/>
    <n v="0"/>
    <x v="0"/>
  </r>
  <r>
    <x v="0"/>
    <x v="0"/>
    <n v="0.13919999999999999"/>
    <n v="737.36"/>
    <n v="11.46163217"/>
    <n v="11.23"/>
    <n v="692"/>
    <n v="6301"/>
    <n v="31904"/>
    <n v="63.1"/>
    <n v="0"/>
    <n v="1"/>
    <n v="0"/>
    <x v="0"/>
  </r>
  <r>
    <x v="0"/>
    <x v="0"/>
    <n v="0.1148"/>
    <n v="430.24"/>
    <n v="11.05089001"/>
    <n v="13.33"/>
    <n v="727"/>
    <n v="3060"/>
    <n v="13046"/>
    <n v="65.2"/>
    <n v="0"/>
    <n v="0"/>
    <n v="0"/>
    <x v="0"/>
  </r>
  <r>
    <x v="0"/>
    <x v="2"/>
    <n v="8.9399999999999993E-2"/>
    <n v="317.72000000000003"/>
    <n v="10.77895629"/>
    <n v="12.38"/>
    <n v="767"/>
    <n v="1830"/>
    <n v="1775"/>
    <n v="8.4"/>
    <n v="0"/>
    <n v="0"/>
    <n v="0"/>
    <x v="0"/>
  </r>
  <r>
    <x v="0"/>
    <x v="0"/>
    <n v="7.7399999999999997E-2"/>
    <n v="43.71"/>
    <n v="10.59663473"/>
    <n v="7.47"/>
    <n v="732"/>
    <n v="3509.958333"/>
    <n v="15774"/>
    <n v="49.8"/>
    <n v="2"/>
    <n v="0"/>
    <n v="0"/>
    <x v="0"/>
  </r>
  <r>
    <x v="0"/>
    <x v="2"/>
    <n v="0.1183"/>
    <n v="99.41"/>
    <n v="10.42228135"/>
    <n v="15.61"/>
    <n v="697"/>
    <n v="9660"/>
    <n v="1125"/>
    <n v="23.4"/>
    <n v="2"/>
    <n v="0"/>
    <n v="0"/>
    <x v="0"/>
  </r>
  <r>
    <x v="0"/>
    <x v="0"/>
    <n v="0.1426"/>
    <n v="171.53"/>
    <n v="10.59663473"/>
    <n v="19.53"/>
    <n v="672"/>
    <n v="3780"/>
    <n v="36934"/>
    <n v="86.3"/>
    <n v="2"/>
    <n v="0"/>
    <n v="0"/>
    <x v="1"/>
  </r>
  <r>
    <x v="0"/>
    <x v="2"/>
    <n v="8.5900000000000004E-2"/>
    <n v="316.11"/>
    <n v="10.126631100000001"/>
    <n v="7.2"/>
    <n v="757"/>
    <n v="2944"/>
    <n v="4355"/>
    <n v="24.1"/>
    <n v="0"/>
    <n v="0"/>
    <n v="0"/>
    <x v="0"/>
  </r>
  <r>
    <x v="0"/>
    <x v="1"/>
    <n v="7.3999999999999996E-2"/>
    <n v="155.30000000000001"/>
    <n v="9.6158054800000006"/>
    <n v="16.16"/>
    <n v="802"/>
    <n v="4050"/>
    <n v="811"/>
    <n v="7.7"/>
    <n v="0"/>
    <n v="0"/>
    <n v="0"/>
    <x v="0"/>
  </r>
  <r>
    <x v="0"/>
    <x v="0"/>
    <n v="0.1183"/>
    <n v="132.54"/>
    <n v="10.308952659999999"/>
    <n v="20.68"/>
    <n v="717"/>
    <n v="1679.958333"/>
    <n v="3866"/>
    <n v="53"/>
    <n v="0"/>
    <n v="0"/>
    <n v="0"/>
    <x v="1"/>
  </r>
  <r>
    <x v="0"/>
    <x v="4"/>
    <n v="0.14960000000000001"/>
    <n v="207.87"/>
    <n v="10.81977828"/>
    <n v="0.86"/>
    <n v="752"/>
    <n v="7619.9583329999996"/>
    <n v="1749"/>
    <n v="24"/>
    <n v="0"/>
    <n v="0"/>
    <n v="0"/>
    <x v="0"/>
  </r>
  <r>
    <x v="0"/>
    <x v="0"/>
    <n v="0.14960000000000001"/>
    <n v="840.15"/>
    <n v="11.183518210000001"/>
    <n v="12.19"/>
    <n v="702"/>
    <n v="5100"/>
    <n v="34665"/>
    <n v="94.7"/>
    <n v="0"/>
    <n v="0"/>
    <n v="0"/>
    <x v="0"/>
  </r>
  <r>
    <x v="0"/>
    <x v="6"/>
    <n v="0.13569999999999999"/>
    <n v="849.22"/>
    <n v="11.36789969"/>
    <n v="3.27"/>
    <n v="722"/>
    <n v="5610"/>
    <n v="5482"/>
    <n v="57.7"/>
    <n v="0"/>
    <n v="0"/>
    <n v="0"/>
    <x v="1"/>
  </r>
  <r>
    <x v="0"/>
    <x v="0"/>
    <n v="8.5900000000000004E-2"/>
    <n v="158.06"/>
    <n v="10.37349118"/>
    <n v="14.74"/>
    <n v="732"/>
    <n v="3390"/>
    <n v="3192"/>
    <n v="23"/>
    <n v="2"/>
    <n v="1"/>
    <n v="0"/>
    <x v="0"/>
  </r>
  <r>
    <x v="0"/>
    <x v="5"/>
    <n v="0.12870000000000001"/>
    <n v="235.44"/>
    <n v="11.00209984"/>
    <n v="5.94"/>
    <n v="722"/>
    <n v="5759.9583329999996"/>
    <n v="256"/>
    <n v="2"/>
    <n v="0"/>
    <n v="0"/>
    <n v="0"/>
    <x v="1"/>
  </r>
  <r>
    <x v="0"/>
    <x v="2"/>
    <n v="0.1183"/>
    <n v="66.27"/>
    <n v="10.54534144"/>
    <n v="4.8"/>
    <n v="702"/>
    <n v="4410"/>
    <n v="768"/>
    <n v="5.6"/>
    <n v="0"/>
    <n v="0"/>
    <n v="0"/>
    <x v="0"/>
  </r>
  <r>
    <x v="0"/>
    <x v="0"/>
    <n v="8.5900000000000004E-2"/>
    <n v="189.67"/>
    <n v="10.925938479999999"/>
    <n v="24"/>
    <n v="732"/>
    <n v="4163.0416670000004"/>
    <n v="9377"/>
    <n v="20.8"/>
    <n v="0"/>
    <n v="0"/>
    <n v="0"/>
    <x v="0"/>
  </r>
  <r>
    <x v="0"/>
    <x v="0"/>
    <n v="8.5900000000000004E-2"/>
    <n v="158.06"/>
    <n v="9.9034875529999997"/>
    <n v="10.92"/>
    <n v="742"/>
    <n v="4319.9583329999996"/>
    <n v="5276"/>
    <n v="50.2"/>
    <n v="0"/>
    <n v="0"/>
    <n v="0"/>
    <x v="0"/>
  </r>
  <r>
    <x v="0"/>
    <x v="2"/>
    <n v="0.1114"/>
    <n v="328.04"/>
    <n v="10.308952659999999"/>
    <n v="8.1199999999999992"/>
    <n v="732"/>
    <n v="2849.958333"/>
    <n v="15950"/>
    <n v="24.7"/>
    <n v="3"/>
    <n v="0"/>
    <n v="0"/>
    <x v="1"/>
  </r>
  <r>
    <x v="0"/>
    <x v="0"/>
    <n v="0.13919999999999999"/>
    <n v="443.78"/>
    <n v="11.112447899999999"/>
    <n v="21.58"/>
    <n v="687"/>
    <n v="2789.958333"/>
    <n v="19335"/>
    <n v="74.400000000000006"/>
    <n v="0"/>
    <n v="0"/>
    <n v="0"/>
    <x v="0"/>
  </r>
  <r>
    <x v="0"/>
    <x v="2"/>
    <n v="0.12529999999999999"/>
    <n v="669.33"/>
    <n v="11.04132055"/>
    <n v="3.65"/>
    <n v="782"/>
    <n v="5910"/>
    <n v="9231"/>
    <n v="30.8"/>
    <n v="0"/>
    <n v="0"/>
    <n v="0"/>
    <x v="0"/>
  </r>
  <r>
    <x v="0"/>
    <x v="3"/>
    <n v="0.1183"/>
    <n v="828.35"/>
    <n v="12.37073927"/>
    <n v="2.5099999999999998"/>
    <n v="802"/>
    <n v="5190"/>
    <n v="2069"/>
    <n v="4"/>
    <n v="1"/>
    <n v="0"/>
    <n v="0"/>
    <x v="1"/>
  </r>
  <r>
    <x v="0"/>
    <x v="2"/>
    <n v="0.13569999999999999"/>
    <n v="108.7"/>
    <n v="10.08580911"/>
    <n v="17.5"/>
    <n v="682"/>
    <n v="2670"/>
    <n v="8794"/>
    <n v="86.2"/>
    <n v="1"/>
    <n v="0"/>
    <n v="0"/>
    <x v="0"/>
  </r>
  <r>
    <x v="0"/>
    <x v="0"/>
    <n v="7.7399999999999997E-2"/>
    <n v="171.71"/>
    <n v="10.59663473"/>
    <n v="4.38"/>
    <n v="757"/>
    <n v="9510"/>
    <n v="3467"/>
    <n v="19.5"/>
    <n v="1"/>
    <n v="0"/>
    <n v="0"/>
    <x v="0"/>
  </r>
  <r>
    <x v="0"/>
    <x v="1"/>
    <n v="8.9399999999999993E-2"/>
    <n v="444.81"/>
    <n v="10.799575580000001"/>
    <n v="14.33"/>
    <n v="762"/>
    <n v="3660"/>
    <n v="11984"/>
    <n v="38.5"/>
    <n v="1"/>
    <n v="0"/>
    <n v="0"/>
    <x v="0"/>
  </r>
  <r>
    <x v="0"/>
    <x v="3"/>
    <n v="8.9399999999999993E-2"/>
    <n v="317.72000000000003"/>
    <n v="10.54534144"/>
    <n v="4.2300000000000004"/>
    <n v="742"/>
    <n v="6630"/>
    <n v="16205"/>
    <n v="33.700000000000003"/>
    <n v="1"/>
    <n v="0"/>
    <n v="0"/>
    <x v="0"/>
  </r>
  <r>
    <x v="0"/>
    <x v="0"/>
    <n v="0.16700000000000001"/>
    <n v="860.91"/>
    <n v="11.74403719"/>
    <n v="17.14"/>
    <n v="682"/>
    <n v="8369.9583330000005"/>
    <n v="46226"/>
    <n v="97.9"/>
    <n v="1"/>
    <n v="0"/>
    <n v="0"/>
    <x v="0"/>
  </r>
  <r>
    <x v="0"/>
    <x v="5"/>
    <n v="0.1114"/>
    <n v="328.04"/>
    <n v="11.225243389999999"/>
    <n v="4.53"/>
    <n v="762"/>
    <n v="2580"/>
    <n v="1312"/>
    <n v="30.5"/>
    <n v="0"/>
    <n v="0"/>
    <n v="0"/>
    <x v="0"/>
  </r>
  <r>
    <x v="0"/>
    <x v="1"/>
    <n v="0.13220000000000001"/>
    <n v="202.81"/>
    <n v="10.62132735"/>
    <n v="4.71"/>
    <n v="702"/>
    <n v="7229.9583329999996"/>
    <n v="5285"/>
    <n v="52.8"/>
    <n v="1"/>
    <n v="0"/>
    <n v="1"/>
    <x v="0"/>
  </r>
  <r>
    <x v="0"/>
    <x v="0"/>
    <n v="0.13569999999999999"/>
    <n v="594.45000000000005"/>
    <n v="10.96992094"/>
    <n v="13.45"/>
    <n v="692"/>
    <n v="2519.958333"/>
    <n v="5799"/>
    <n v="76.3"/>
    <n v="0"/>
    <n v="0"/>
    <n v="0"/>
    <x v="0"/>
  </r>
  <r>
    <x v="0"/>
    <x v="3"/>
    <n v="0.1148"/>
    <n v="98.91"/>
    <n v="11.407564949999999"/>
    <n v="7.96"/>
    <n v="707"/>
    <n v="4949.9583329999996"/>
    <n v="7562"/>
    <n v="47"/>
    <n v="2"/>
    <n v="0"/>
    <n v="0"/>
    <x v="1"/>
  </r>
  <r>
    <x v="0"/>
    <x v="0"/>
    <n v="0.12870000000000001"/>
    <n v="274.12"/>
    <n v="10.933106970000001"/>
    <n v="23.57"/>
    <n v="687"/>
    <n v="5100"/>
    <n v="11508"/>
    <n v="51.8"/>
    <n v="0"/>
    <n v="0"/>
    <n v="0"/>
    <x v="0"/>
  </r>
  <r>
    <x v="0"/>
    <x v="1"/>
    <n v="0.14610000000000001"/>
    <n v="482.66"/>
    <n v="13.081541380000001"/>
    <n v="2.09"/>
    <n v="692"/>
    <n v="4020"/>
    <n v="19868"/>
    <n v="95.5"/>
    <n v="2"/>
    <n v="0"/>
    <n v="0"/>
    <x v="0"/>
  </r>
  <r>
    <x v="0"/>
    <x v="0"/>
    <n v="0.1148"/>
    <n v="395.63"/>
    <n v="11.407564949999999"/>
    <n v="3.47"/>
    <n v="732"/>
    <n v="6330"/>
    <n v="20739"/>
    <n v="44.7"/>
    <n v="0"/>
    <n v="0"/>
    <n v="0"/>
    <x v="0"/>
  </r>
  <r>
    <x v="0"/>
    <x v="2"/>
    <n v="0.12529999999999999"/>
    <n v="83.67"/>
    <n v="9.6395220070000001"/>
    <n v="20.63"/>
    <n v="697"/>
    <n v="1560"/>
    <n v="1163"/>
    <n v="14.7"/>
    <n v="1"/>
    <n v="1"/>
    <n v="0"/>
    <x v="1"/>
  </r>
  <r>
    <x v="0"/>
    <x v="0"/>
    <n v="0.14610000000000001"/>
    <n v="206.86"/>
    <n v="10.884822679999999"/>
    <n v="22.72"/>
    <n v="667"/>
    <n v="3390"/>
    <n v="22978"/>
    <n v="83.9"/>
    <n v="1"/>
    <n v="0"/>
    <n v="0"/>
    <x v="1"/>
  </r>
  <r>
    <x v="0"/>
    <x v="1"/>
    <n v="8.9399999999999993E-2"/>
    <n v="238.29"/>
    <n v="10.81977828"/>
    <n v="21.55"/>
    <n v="747"/>
    <n v="2940"/>
    <n v="7356"/>
    <n v="28.3"/>
    <n v="0"/>
    <n v="0"/>
    <n v="0"/>
    <x v="0"/>
  </r>
  <r>
    <x v="0"/>
    <x v="1"/>
    <n v="0.1148"/>
    <n v="395.63"/>
    <n v="10.40453553"/>
    <n v="24.61"/>
    <n v="727"/>
    <n v="5970"/>
    <n v="11820"/>
    <n v="40.6"/>
    <n v="1"/>
    <n v="0"/>
    <n v="0"/>
    <x v="1"/>
  </r>
  <r>
    <x v="0"/>
    <x v="1"/>
    <n v="0.1148"/>
    <n v="197.82"/>
    <n v="11.0084132"/>
    <n v="18.2"/>
    <n v="707"/>
    <n v="5819.9583329999996"/>
    <n v="50935"/>
    <n v="74.400000000000006"/>
    <n v="0"/>
    <n v="0"/>
    <n v="0"/>
    <x v="0"/>
  </r>
  <r>
    <x v="0"/>
    <x v="0"/>
    <n v="0.18429999999999999"/>
    <n v="500.09"/>
    <n v="10.933106970000001"/>
    <n v="24.04"/>
    <n v="667"/>
    <n v="4440"/>
    <n v="17783"/>
    <n v="98.8"/>
    <n v="1"/>
    <n v="0"/>
    <n v="0"/>
    <x v="0"/>
  </r>
  <r>
    <x v="0"/>
    <x v="0"/>
    <n v="0.16"/>
    <n v="450.02"/>
    <n v="10.59663473"/>
    <n v="15.24"/>
    <n v="672"/>
    <n v="1440"/>
    <n v="15864"/>
    <n v="62.5"/>
    <n v="1"/>
    <n v="0"/>
    <n v="0"/>
    <x v="0"/>
  </r>
  <r>
    <x v="0"/>
    <x v="0"/>
    <n v="0.13569999999999999"/>
    <n v="489.15"/>
    <n v="10.491274219999999"/>
    <n v="10.27"/>
    <n v="692"/>
    <n v="6210"/>
    <n v="19897"/>
    <n v="72.599999999999994"/>
    <n v="2"/>
    <n v="0"/>
    <n v="0"/>
    <x v="0"/>
  </r>
  <r>
    <x v="0"/>
    <x v="2"/>
    <n v="0.16"/>
    <n v="852.57"/>
    <n v="11.552146179999999"/>
    <n v="3.25"/>
    <n v="682"/>
    <n v="3869.958333"/>
    <n v="172"/>
    <n v="24.6"/>
    <n v="2"/>
    <n v="0"/>
    <n v="0"/>
    <x v="1"/>
  </r>
  <r>
    <x v="0"/>
    <x v="2"/>
    <n v="0.12870000000000001"/>
    <n v="50.45"/>
    <n v="10.4744671"/>
    <n v="22.71"/>
    <n v="702"/>
    <n v="6119.9583329999996"/>
    <n v="705"/>
    <n v="70.5"/>
    <n v="1"/>
    <n v="1"/>
    <n v="0"/>
    <x v="0"/>
  </r>
  <r>
    <x v="0"/>
    <x v="2"/>
    <n v="7.3999999999999996E-2"/>
    <n v="136.66"/>
    <n v="11.35040654"/>
    <n v="2.39"/>
    <n v="782"/>
    <n v="6660"/>
    <n v="3779"/>
    <n v="9.5"/>
    <n v="0"/>
    <n v="0"/>
    <n v="0"/>
    <x v="0"/>
  </r>
  <r>
    <x v="0"/>
    <x v="4"/>
    <n v="0.15310000000000001"/>
    <n v="870.39"/>
    <n v="11.73606902"/>
    <n v="8.14"/>
    <n v="777"/>
    <n v="2340"/>
    <n v="431"/>
    <n v="3.5"/>
    <n v="0"/>
    <n v="0"/>
    <n v="0"/>
    <x v="1"/>
  </r>
  <r>
    <x v="0"/>
    <x v="2"/>
    <n v="8.5900000000000004E-2"/>
    <n v="177.02"/>
    <n v="10.933106970000001"/>
    <n v="18.059999999999999"/>
    <n v="742"/>
    <n v="3180"/>
    <n v="7556"/>
    <n v="49.2"/>
    <n v="0"/>
    <n v="0"/>
    <n v="0"/>
    <x v="0"/>
  </r>
  <r>
    <x v="0"/>
    <x v="0"/>
    <n v="0.1565"/>
    <n v="559.78"/>
    <n v="12.050587739999999"/>
    <n v="19.45"/>
    <n v="682"/>
    <n v="10620"/>
    <n v="101022"/>
    <n v="93.2"/>
    <n v="1"/>
    <n v="0"/>
    <n v="0"/>
    <x v="0"/>
  </r>
  <r>
    <x v="0"/>
    <x v="1"/>
    <n v="7.7399999999999997E-2"/>
    <n v="202.93"/>
    <n v="11.362614069999999"/>
    <n v="16.39"/>
    <n v="752"/>
    <n v="5580"/>
    <n v="17524"/>
    <n v="33.5"/>
    <n v="0"/>
    <n v="0"/>
    <n v="0"/>
    <x v="0"/>
  </r>
  <r>
    <x v="0"/>
    <x v="0"/>
    <n v="8.5900000000000004E-2"/>
    <n v="189.67"/>
    <n v="10.62132735"/>
    <n v="13.23"/>
    <n v="747"/>
    <n v="2960"/>
    <n v="5672"/>
    <n v="17.100000000000001"/>
    <n v="2"/>
    <n v="0"/>
    <n v="0"/>
    <x v="0"/>
  </r>
  <r>
    <x v="0"/>
    <x v="2"/>
    <n v="0.12529999999999999"/>
    <n v="481.92"/>
    <n v="11.01862914"/>
    <n v="3.29"/>
    <n v="742"/>
    <n v="1860"/>
    <n v="400"/>
    <n v="18.2"/>
    <n v="3"/>
    <n v="0"/>
    <n v="0"/>
    <x v="0"/>
  </r>
  <r>
    <x v="0"/>
    <x v="2"/>
    <n v="7.7399999999999997E-2"/>
    <n v="174.83"/>
    <n v="10.308952659999999"/>
    <n v="6.68"/>
    <n v="762"/>
    <n v="2965.041667"/>
    <n v="1251"/>
    <n v="7.3"/>
    <n v="1"/>
    <n v="0"/>
    <n v="0"/>
    <x v="0"/>
  </r>
  <r>
    <x v="0"/>
    <x v="1"/>
    <n v="0.1426"/>
    <n v="360.22"/>
    <n v="10.81977828"/>
    <n v="5.71"/>
    <n v="677"/>
    <n v="5565"/>
    <n v="7156"/>
    <n v="56.3"/>
    <n v="2"/>
    <n v="0"/>
    <n v="0"/>
    <x v="0"/>
  </r>
  <r>
    <x v="0"/>
    <x v="1"/>
    <n v="0.12180000000000001"/>
    <n v="499.5"/>
    <n v="11.034889659999999"/>
    <n v="20.69"/>
    <n v="727"/>
    <n v="7355"/>
    <n v="126"/>
    <n v="2.2000000000000002"/>
    <n v="2"/>
    <n v="0"/>
    <n v="0"/>
    <x v="0"/>
  </r>
  <r>
    <x v="0"/>
    <x v="0"/>
    <n v="0.13569999999999999"/>
    <n v="509.53"/>
    <n v="11.225243389999999"/>
    <n v="12.62"/>
    <n v="702"/>
    <n v="3929.958333"/>
    <n v="6424"/>
    <n v="92.2"/>
    <n v="1"/>
    <n v="0"/>
    <n v="0"/>
    <x v="0"/>
  </r>
  <r>
    <x v="0"/>
    <x v="0"/>
    <n v="0.13569999999999999"/>
    <n v="203.82"/>
    <n v="10.54534144"/>
    <n v="4.83"/>
    <n v="697"/>
    <n v="2069.958333"/>
    <n v="1629"/>
    <n v="90.5"/>
    <n v="0"/>
    <n v="0"/>
    <n v="0"/>
    <x v="0"/>
  </r>
  <r>
    <x v="0"/>
    <x v="0"/>
    <n v="0.1148"/>
    <n v="560.47"/>
    <n v="10.429753359999999"/>
    <n v="18.11"/>
    <n v="742"/>
    <n v="5460"/>
    <n v="15762"/>
    <n v="28.6"/>
    <n v="0"/>
    <n v="0"/>
    <n v="0"/>
    <x v="0"/>
  </r>
  <r>
    <x v="0"/>
    <x v="3"/>
    <n v="8.9399999999999993E-2"/>
    <n v="251.79"/>
    <n v="13.487006490000001"/>
    <n v="0.03"/>
    <n v="792"/>
    <n v="6270"/>
    <n v="865"/>
    <n v="30.2"/>
    <n v="2"/>
    <n v="0"/>
    <n v="0"/>
    <x v="0"/>
  </r>
  <r>
    <x v="0"/>
    <x v="0"/>
    <n v="7.7399999999999997E-2"/>
    <n v="241.95"/>
    <n v="10.77895629"/>
    <n v="11.75"/>
    <n v="787"/>
    <n v="3421.041667"/>
    <n v="3415"/>
    <n v="7.3"/>
    <n v="2"/>
    <n v="0"/>
    <n v="0"/>
    <x v="0"/>
  </r>
  <r>
    <x v="0"/>
    <x v="0"/>
    <n v="0.1148"/>
    <n v="494.53"/>
    <n v="10.75790288"/>
    <n v="4.9800000000000004"/>
    <n v="742"/>
    <n v="4500"/>
    <n v="13430"/>
    <n v="58.9"/>
    <n v="2"/>
    <n v="0"/>
    <n v="0"/>
    <x v="0"/>
  </r>
  <r>
    <x v="0"/>
    <x v="0"/>
    <n v="0.14960000000000001"/>
    <n v="190.55"/>
    <n v="10.858999000000001"/>
    <n v="18.739999999999998"/>
    <n v="662"/>
    <n v="4080"/>
    <n v="10655"/>
    <n v="58.2"/>
    <n v="2"/>
    <n v="0"/>
    <n v="0"/>
    <x v="0"/>
  </r>
  <r>
    <x v="0"/>
    <x v="1"/>
    <n v="0.20169999999999999"/>
    <n v="745.01"/>
    <n v="11.08214255"/>
    <n v="15.93"/>
    <n v="662"/>
    <n v="1560"/>
    <n v="4569"/>
    <n v="95.2"/>
    <n v="0"/>
    <n v="0"/>
    <n v="0"/>
    <x v="0"/>
  </r>
  <r>
    <x v="0"/>
    <x v="4"/>
    <n v="0.1565"/>
    <n v="262.39999999999998"/>
    <n v="11.69524702"/>
    <n v="17.2"/>
    <n v="702"/>
    <n v="4830"/>
    <n v="38447"/>
    <n v="82.9"/>
    <n v="2"/>
    <n v="0"/>
    <n v="0"/>
    <x v="0"/>
  </r>
  <r>
    <x v="0"/>
    <x v="2"/>
    <n v="0.14960000000000001"/>
    <n v="207.87"/>
    <n v="10.491274219999999"/>
    <n v="13.8"/>
    <n v="687"/>
    <n v="1319.958333"/>
    <n v="2439"/>
    <n v="78.7"/>
    <n v="3"/>
    <n v="0"/>
    <n v="0"/>
    <x v="0"/>
  </r>
  <r>
    <x v="0"/>
    <x v="0"/>
    <n v="8.9399999999999993E-2"/>
    <n v="158.86000000000001"/>
    <n v="11.385092090000001"/>
    <n v="22.09"/>
    <n v="727"/>
    <n v="8400"/>
    <n v="20017"/>
    <n v="32"/>
    <n v="0"/>
    <n v="0"/>
    <n v="0"/>
    <x v="1"/>
  </r>
  <r>
    <x v="0"/>
    <x v="0"/>
    <n v="0.12180000000000001"/>
    <n v="133.19999999999999"/>
    <n v="11.00209984"/>
    <n v="11.52"/>
    <n v="692"/>
    <n v="7619.9583329999996"/>
    <n v="17883"/>
    <n v="73.599999999999994"/>
    <n v="1"/>
    <n v="1"/>
    <n v="0"/>
    <x v="0"/>
  </r>
  <r>
    <x v="0"/>
    <x v="0"/>
    <n v="0.13919999999999999"/>
    <n v="136.55000000000001"/>
    <n v="10.26813067"/>
    <n v="7.83"/>
    <n v="677"/>
    <n v="1709.958333"/>
    <n v="3323"/>
    <n v="75.5"/>
    <n v="0"/>
    <n v="0"/>
    <n v="0"/>
    <x v="1"/>
  </r>
  <r>
    <x v="0"/>
    <x v="5"/>
    <n v="0.14960000000000001"/>
    <n v="166.3"/>
    <n v="10.91508846"/>
    <n v="0"/>
    <n v="677"/>
    <n v="7080"/>
    <n v="0"/>
    <n v="0"/>
    <n v="0"/>
    <n v="0"/>
    <n v="0"/>
    <x v="0"/>
  </r>
  <r>
    <x v="0"/>
    <x v="0"/>
    <n v="8.9399999999999993E-2"/>
    <n v="222.41"/>
    <n v="11.112447899999999"/>
    <n v="3.89"/>
    <n v="752"/>
    <n v="3300"/>
    <n v="5767"/>
    <n v="46.1"/>
    <n v="0"/>
    <n v="0"/>
    <n v="0"/>
    <x v="0"/>
  </r>
  <r>
    <x v="0"/>
    <x v="3"/>
    <n v="8.9399999999999993E-2"/>
    <n v="317.72000000000003"/>
    <n v="10.15812977"/>
    <n v="0"/>
    <n v="797"/>
    <n v="4500"/>
    <n v="0"/>
    <n v="0"/>
    <n v="0"/>
    <n v="0"/>
    <n v="0"/>
    <x v="0"/>
  </r>
  <r>
    <x v="0"/>
    <x v="2"/>
    <n v="8.9399999999999993E-2"/>
    <n v="222.41"/>
    <n v="11.91428215"/>
    <n v="1.24"/>
    <n v="727"/>
    <n v="3810"/>
    <n v="1330"/>
    <n v="10.1"/>
    <n v="0"/>
    <n v="0"/>
    <n v="0"/>
    <x v="0"/>
  </r>
  <r>
    <x v="0"/>
    <x v="0"/>
    <n v="0.14960000000000001"/>
    <n v="259.83999999999997"/>
    <n v="10.799575580000001"/>
    <n v="17.510000000000002"/>
    <n v="662"/>
    <n v="2340"/>
    <n v="9805"/>
    <n v="30.5"/>
    <n v="2"/>
    <n v="0"/>
    <n v="0"/>
    <x v="0"/>
  </r>
  <r>
    <x v="0"/>
    <x v="0"/>
    <n v="0.12180000000000001"/>
    <n v="279.72000000000003"/>
    <n v="10.46310334"/>
    <n v="24.69"/>
    <n v="702"/>
    <n v="2910"/>
    <n v="17411"/>
    <n v="64"/>
    <n v="1"/>
    <n v="0"/>
    <n v="0"/>
    <x v="0"/>
  </r>
  <r>
    <x v="0"/>
    <x v="3"/>
    <n v="0.12870000000000001"/>
    <n v="282.52"/>
    <n v="11.407564949999999"/>
    <n v="14.99"/>
    <n v="687"/>
    <n v="4170"/>
    <n v="30402"/>
    <n v="80"/>
    <n v="3"/>
    <n v="0"/>
    <n v="0"/>
    <x v="0"/>
  </r>
  <r>
    <x v="0"/>
    <x v="0"/>
    <n v="0.1148"/>
    <n v="441.78"/>
    <n v="10.46310334"/>
    <n v="20.5"/>
    <n v="727"/>
    <n v="5490"/>
    <n v="22375"/>
    <n v="26.6"/>
    <n v="2"/>
    <n v="0"/>
    <n v="0"/>
    <x v="0"/>
  </r>
  <r>
    <x v="0"/>
    <x v="0"/>
    <n v="8.9399999999999993E-2"/>
    <n v="457.51"/>
    <n v="11.198214719999999"/>
    <n v="18.05"/>
    <n v="747"/>
    <n v="6149.9583329999996"/>
    <n v="68214"/>
    <n v="8.4"/>
    <n v="2"/>
    <n v="0"/>
    <n v="0"/>
    <x v="0"/>
  </r>
  <r>
    <x v="0"/>
    <x v="2"/>
    <n v="0.12529999999999999"/>
    <n v="669.33"/>
    <n v="10.83958091"/>
    <n v="13.74"/>
    <n v="717"/>
    <n v="3752"/>
    <n v="7031"/>
    <n v="39.9"/>
    <n v="1"/>
    <n v="1"/>
    <n v="0"/>
    <x v="0"/>
  </r>
  <r>
    <x v="0"/>
    <x v="0"/>
    <n v="0.1148"/>
    <n v="461.56"/>
    <n v="10.91508846"/>
    <n v="18.920000000000002"/>
    <n v="732"/>
    <n v="2970"/>
    <n v="9646"/>
    <n v="41.6"/>
    <n v="1"/>
    <n v="0"/>
    <n v="0"/>
    <x v="0"/>
  </r>
  <r>
    <x v="0"/>
    <x v="1"/>
    <n v="0.12870000000000001"/>
    <n v="218.62"/>
    <n v="10.753638479999999"/>
    <n v="3.15"/>
    <n v="692"/>
    <n v="8729.9583330000005"/>
    <n v="6112"/>
    <n v="81.5"/>
    <n v="0"/>
    <n v="1"/>
    <n v="0"/>
    <x v="0"/>
  </r>
  <r>
    <x v="0"/>
    <x v="2"/>
    <n v="0.12529999999999999"/>
    <n v="836.66"/>
    <n v="11.669929209999999"/>
    <n v="12.64"/>
    <n v="732"/>
    <n v="7050"/>
    <n v="28821"/>
    <n v="52.2"/>
    <n v="0"/>
    <n v="0"/>
    <n v="0"/>
    <x v="1"/>
  </r>
  <r>
    <x v="0"/>
    <x v="0"/>
    <n v="0.1565"/>
    <n v="839.67"/>
    <n v="11.91839057"/>
    <n v="15.76"/>
    <n v="682"/>
    <n v="3913.958333"/>
    <n v="55821"/>
    <n v="87.3"/>
    <n v="0"/>
    <n v="0"/>
    <n v="0"/>
    <x v="0"/>
  </r>
  <r>
    <x v="0"/>
    <x v="2"/>
    <n v="0.1565"/>
    <n v="391.85"/>
    <n v="12.36734079"/>
    <n v="12.39"/>
    <n v="677"/>
    <n v="5459.9583329999996"/>
    <n v="21854"/>
    <n v="37.6"/>
    <n v="2"/>
    <n v="0"/>
    <n v="0"/>
    <x v="0"/>
  </r>
  <r>
    <x v="0"/>
    <x v="2"/>
    <n v="0.1565"/>
    <n v="104.96"/>
    <n v="10.308952659999999"/>
    <n v="1.68"/>
    <n v="667"/>
    <n v="1470"/>
    <n v="2654"/>
    <n v="39"/>
    <n v="2"/>
    <n v="1"/>
    <n v="0"/>
    <x v="0"/>
  </r>
  <r>
    <x v="0"/>
    <x v="0"/>
    <n v="0.1114"/>
    <n v="647.87"/>
    <n v="10.308952659999999"/>
    <n v="2"/>
    <n v="792"/>
    <n v="5369.9583329999996"/>
    <n v="5162"/>
    <n v="17.899999999999999"/>
    <n v="1"/>
    <n v="0"/>
    <n v="0"/>
    <x v="0"/>
  </r>
  <r>
    <x v="0"/>
    <x v="1"/>
    <n v="0.12180000000000001"/>
    <n v="114.06"/>
    <n v="11.25257927"/>
    <n v="11.8"/>
    <n v="712"/>
    <n v="5910"/>
    <n v="63543"/>
    <n v="90.2"/>
    <n v="0"/>
    <n v="0"/>
    <n v="0"/>
    <x v="0"/>
  </r>
  <r>
    <x v="0"/>
    <x v="2"/>
    <n v="8.9399999999999993E-2"/>
    <n v="317.72000000000003"/>
    <n v="10.491274219999999"/>
    <n v="4.33"/>
    <n v="747"/>
    <n v="5250"/>
    <n v="8897"/>
    <n v="32.4"/>
    <n v="1"/>
    <n v="0"/>
    <n v="0"/>
    <x v="0"/>
  </r>
  <r>
    <x v="0"/>
    <x v="2"/>
    <n v="0.12529999999999999"/>
    <n v="200.8"/>
    <n v="10.777455160000001"/>
    <n v="9.59"/>
    <n v="687"/>
    <n v="13109.958329999999"/>
    <n v="10115"/>
    <n v="70.7"/>
    <n v="0"/>
    <n v="0"/>
    <n v="0"/>
    <x v="0"/>
  </r>
  <r>
    <x v="0"/>
    <x v="2"/>
    <n v="0.12529999999999999"/>
    <n v="811.56"/>
    <n v="11.6811481"/>
    <n v="0.4"/>
    <n v="737"/>
    <n v="5280"/>
    <n v="1823"/>
    <n v="6.75"/>
    <n v="0"/>
    <n v="1"/>
    <n v="0"/>
    <x v="0"/>
  </r>
  <r>
    <x v="0"/>
    <x v="4"/>
    <n v="0.13569999999999999"/>
    <n v="186.83"/>
    <n v="10.51296069"/>
    <n v="11.19"/>
    <n v="807"/>
    <n v="15299.958329999999"/>
    <n v="32062"/>
    <n v="0"/>
    <n v="0"/>
    <n v="0"/>
    <n v="0"/>
    <x v="0"/>
  </r>
  <r>
    <x v="0"/>
    <x v="3"/>
    <n v="0.1148"/>
    <n v="263.75"/>
    <n v="10.626193539999999"/>
    <n v="0.79"/>
    <n v="722"/>
    <n v="8999.9583330000005"/>
    <n v="3316"/>
    <n v="44.2"/>
    <n v="1"/>
    <n v="0"/>
    <n v="0"/>
    <x v="0"/>
  </r>
  <r>
    <x v="0"/>
    <x v="0"/>
    <n v="0.1704"/>
    <n v="517.28"/>
    <n v="10.32875529"/>
    <n v="12.98"/>
    <n v="672"/>
    <n v="3900"/>
    <n v="2057"/>
    <n v="89.4"/>
    <n v="0"/>
    <n v="0"/>
    <n v="0"/>
    <x v="1"/>
  </r>
  <r>
    <x v="0"/>
    <x v="6"/>
    <n v="7.7399999999999997E-2"/>
    <n v="46.83"/>
    <n v="9.9034875529999997"/>
    <n v="3.42"/>
    <n v="807"/>
    <n v="4979.9583329999996"/>
    <n v="1721"/>
    <n v="8.6"/>
    <n v="0"/>
    <n v="0"/>
    <n v="0"/>
    <x v="0"/>
  </r>
  <r>
    <x v="0"/>
    <x v="2"/>
    <n v="0.1426"/>
    <n v="274.45"/>
    <n v="10.532096210000001"/>
    <n v="14.78"/>
    <n v="687"/>
    <n v="4110"/>
    <n v="4986"/>
    <n v="83.1"/>
    <n v="3"/>
    <n v="0"/>
    <n v="0"/>
    <x v="0"/>
  </r>
  <r>
    <x v="0"/>
    <x v="3"/>
    <n v="7.7399999999999997E-2"/>
    <n v="149.85"/>
    <n v="11.60823564"/>
    <n v="2.81"/>
    <n v="792"/>
    <n v="5520"/>
    <n v="691"/>
    <n v="0.8"/>
    <n v="0"/>
    <n v="0"/>
    <n v="0"/>
    <x v="0"/>
  </r>
  <r>
    <x v="0"/>
    <x v="1"/>
    <n v="0.1114"/>
    <n v="492.06"/>
    <n v="11.527814080000001"/>
    <n v="15.93"/>
    <n v="807"/>
    <n v="6270"/>
    <n v="0"/>
    <n v="0"/>
    <n v="2"/>
    <n v="0"/>
    <n v="0"/>
    <x v="0"/>
  </r>
  <r>
    <x v="0"/>
    <x v="2"/>
    <n v="0.12529999999999999"/>
    <n v="334.67"/>
    <n v="11.13458902"/>
    <n v="11.11"/>
    <n v="702"/>
    <n v="3690"/>
    <n v="13827"/>
    <n v="52.2"/>
    <n v="1"/>
    <n v="1"/>
    <n v="0"/>
    <x v="0"/>
  </r>
  <r>
    <x v="0"/>
    <x v="4"/>
    <n v="0.15310000000000001"/>
    <n v="870.39"/>
    <n v="11.60823564"/>
    <n v="2.69"/>
    <n v="757"/>
    <n v="8130"/>
    <n v="11437"/>
    <n v="16.3"/>
    <n v="3"/>
    <n v="0"/>
    <n v="0"/>
    <x v="0"/>
  </r>
  <r>
    <x v="0"/>
    <x v="0"/>
    <n v="8.9399999999999993E-2"/>
    <n v="293.89"/>
    <n v="10.08580911"/>
    <n v="22.25"/>
    <n v="737"/>
    <n v="12930"/>
    <n v="6738"/>
    <n v="28.2"/>
    <n v="0"/>
    <n v="0"/>
    <n v="0"/>
    <x v="1"/>
  </r>
  <r>
    <x v="0"/>
    <x v="0"/>
    <n v="0.13220000000000001"/>
    <n v="709.82"/>
    <n v="11.15944541"/>
    <n v="20.59"/>
    <n v="712"/>
    <n v="4890"/>
    <n v="19995"/>
    <n v="67.3"/>
    <n v="2"/>
    <n v="0"/>
    <n v="0"/>
    <x v="0"/>
  </r>
  <r>
    <x v="0"/>
    <x v="2"/>
    <n v="0.1114"/>
    <n v="360.84"/>
    <n v="11.385092090000001"/>
    <n v="8.35"/>
    <n v="762"/>
    <n v="5223"/>
    <n v="4397"/>
    <n v="48.9"/>
    <n v="0"/>
    <n v="0"/>
    <n v="0"/>
    <x v="0"/>
  </r>
  <r>
    <x v="0"/>
    <x v="0"/>
    <n v="0.1183"/>
    <n v="99.41"/>
    <n v="10.84894866"/>
    <n v="9.43"/>
    <n v="692"/>
    <n v="5765.9583329999996"/>
    <n v="5492"/>
    <n v="70.900000000000006"/>
    <n v="2"/>
    <n v="0"/>
    <n v="0"/>
    <x v="0"/>
  </r>
  <r>
    <x v="0"/>
    <x v="0"/>
    <n v="0.1114"/>
    <n v="262.43"/>
    <n v="12.07254125"/>
    <n v="15.13"/>
    <n v="722"/>
    <n v="9630"/>
    <n v="38107"/>
    <n v="69.900000000000006"/>
    <n v="0"/>
    <n v="0"/>
    <n v="0"/>
    <x v="0"/>
  </r>
  <r>
    <x v="0"/>
    <x v="5"/>
    <n v="7.7399999999999997E-2"/>
    <n v="124.88"/>
    <n v="11.15625052"/>
    <n v="5.76"/>
    <n v="797"/>
    <n v="7259.9583329999996"/>
    <n v="825"/>
    <n v="1.4"/>
    <n v="0"/>
    <n v="0"/>
    <n v="0"/>
    <x v="0"/>
  </r>
  <r>
    <x v="0"/>
    <x v="4"/>
    <n v="0.14610000000000001"/>
    <n v="344.76"/>
    <n v="11.00209984"/>
    <n v="14.32"/>
    <n v="742"/>
    <n v="11312"/>
    <n v="41063"/>
    <n v="61.3"/>
    <n v="4"/>
    <n v="0"/>
    <n v="0"/>
    <x v="1"/>
  </r>
  <r>
    <x v="0"/>
    <x v="0"/>
    <n v="0.1426"/>
    <n v="82.34"/>
    <n v="10.54006438"/>
    <n v="21.05"/>
    <n v="667"/>
    <n v="2580"/>
    <n v="8138"/>
    <n v="62.6"/>
    <n v="0"/>
    <n v="0"/>
    <n v="0"/>
    <x v="0"/>
  </r>
  <r>
    <x v="0"/>
    <x v="2"/>
    <n v="0.12870000000000001"/>
    <n v="168.17"/>
    <n v="10.67359577"/>
    <n v="14.89"/>
    <n v="682"/>
    <n v="2429.958333"/>
    <n v="17123"/>
    <n v="75.8"/>
    <n v="3"/>
    <n v="0"/>
    <n v="0"/>
    <x v="0"/>
  </r>
  <r>
    <x v="0"/>
    <x v="0"/>
    <n v="0.15310000000000001"/>
    <n v="261.12"/>
    <n v="10.404262839999999"/>
    <n v="14.76"/>
    <n v="747"/>
    <n v="12002.958329999999"/>
    <n v="23875"/>
    <n v="12.6"/>
    <n v="5"/>
    <n v="0"/>
    <n v="0"/>
    <x v="0"/>
  </r>
  <r>
    <x v="0"/>
    <x v="6"/>
    <n v="0.1148"/>
    <n v="49.46"/>
    <n v="9.2873014129999998"/>
    <n v="6.44"/>
    <n v="797"/>
    <n v="8939.9583330000005"/>
    <n v="2763"/>
    <n v="9"/>
    <n v="5"/>
    <n v="0"/>
    <n v="0"/>
    <x v="1"/>
  </r>
  <r>
    <x v="0"/>
    <x v="2"/>
    <n v="0.12180000000000001"/>
    <n v="49.95"/>
    <n v="10.59663473"/>
    <n v="22.23"/>
    <n v="692"/>
    <n v="2220"/>
    <n v="6834"/>
    <n v="55.1"/>
    <n v="2"/>
    <n v="0"/>
    <n v="0"/>
    <x v="0"/>
  </r>
  <r>
    <x v="0"/>
    <x v="0"/>
    <n v="8.5900000000000004E-2"/>
    <n v="347.72"/>
    <n v="10.20359214"/>
    <n v="24.49"/>
    <n v="767"/>
    <n v="6000"/>
    <n v="5401"/>
    <n v="19.399999999999999"/>
    <n v="1"/>
    <n v="0"/>
    <n v="0"/>
    <x v="0"/>
  </r>
  <r>
    <x v="0"/>
    <x v="5"/>
    <n v="0.14610000000000001"/>
    <n v="55.17"/>
    <n v="8.6995147480000004"/>
    <n v="5"/>
    <n v="677"/>
    <n v="8369.9583330000005"/>
    <n v="369"/>
    <n v="3"/>
    <n v="1"/>
    <n v="1"/>
    <n v="0"/>
    <x v="0"/>
  </r>
  <r>
    <x v="0"/>
    <x v="0"/>
    <n v="0.12870000000000001"/>
    <n v="33.64"/>
    <n v="10.31011865"/>
    <n v="23.81"/>
    <n v="692"/>
    <n v="3989.958333"/>
    <n v="18154"/>
    <n v="91.2"/>
    <n v="0"/>
    <n v="0"/>
    <n v="0"/>
    <x v="0"/>
  </r>
  <r>
    <x v="0"/>
    <x v="4"/>
    <n v="0.19470000000000001"/>
    <n v="184.49"/>
    <n v="10.46310334"/>
    <n v="1.78"/>
    <n v="667"/>
    <n v="7619.9583329999996"/>
    <n v="4198"/>
    <n v="44.2"/>
    <n v="0"/>
    <n v="1"/>
    <n v="0"/>
    <x v="1"/>
  </r>
  <r>
    <x v="0"/>
    <x v="1"/>
    <n v="0.1148"/>
    <n v="824.22"/>
    <n v="11.09741002"/>
    <n v="5.89"/>
    <n v="782"/>
    <n v="4380"/>
    <n v="3577"/>
    <n v="9.4"/>
    <n v="2"/>
    <n v="0"/>
    <n v="0"/>
    <x v="0"/>
  </r>
  <r>
    <x v="0"/>
    <x v="5"/>
    <n v="8.5900000000000004E-2"/>
    <n v="221.28"/>
    <n v="10.81977828"/>
    <n v="6.17"/>
    <n v="742"/>
    <n v="4272.9583329999996"/>
    <n v="6881"/>
    <n v="28.2"/>
    <n v="0"/>
    <n v="0"/>
    <n v="0"/>
    <x v="0"/>
  </r>
  <r>
    <x v="0"/>
    <x v="5"/>
    <n v="0.13569999999999999"/>
    <n v="67.94"/>
    <n v="10.491274219999999"/>
    <n v="7.83"/>
    <n v="667"/>
    <n v="3509.958333"/>
    <n v="1790"/>
    <n v="34.4"/>
    <n v="0"/>
    <n v="0"/>
    <n v="0"/>
    <x v="0"/>
  </r>
  <r>
    <x v="0"/>
    <x v="0"/>
    <n v="0.1426"/>
    <n v="514.59"/>
    <n v="10.896739330000001"/>
    <n v="7.4"/>
    <n v="697"/>
    <n v="1500"/>
    <n v="1366"/>
    <n v="21"/>
    <n v="1"/>
    <n v="0"/>
    <n v="0"/>
    <x v="0"/>
  </r>
  <r>
    <x v="0"/>
    <x v="0"/>
    <n v="7.7399999999999997E-2"/>
    <n v="156.1"/>
    <n v="10.81977828"/>
    <n v="4.51"/>
    <n v="772"/>
    <n v="4320.9583329999996"/>
    <n v="928"/>
    <n v="2"/>
    <n v="2"/>
    <n v="0"/>
    <n v="0"/>
    <x v="0"/>
  </r>
  <r>
    <x v="0"/>
    <x v="0"/>
    <n v="0.13569999999999999"/>
    <n v="424.61"/>
    <n v="10.62132735"/>
    <n v="23.94"/>
    <n v="687"/>
    <n v="3000"/>
    <n v="8180"/>
    <n v="83.5"/>
    <n v="2"/>
    <n v="0"/>
    <n v="0"/>
    <x v="0"/>
  </r>
  <r>
    <x v="0"/>
    <x v="2"/>
    <n v="7.0499999999999993E-2"/>
    <n v="95.79"/>
    <n v="11.28978191"/>
    <n v="10.56"/>
    <n v="772"/>
    <n v="12689.958329999999"/>
    <n v="5378"/>
    <n v="18.8"/>
    <n v="0"/>
    <n v="0"/>
    <n v="0"/>
    <x v="0"/>
  </r>
  <r>
    <x v="0"/>
    <x v="0"/>
    <n v="7.7399999999999997E-2"/>
    <n v="112.39"/>
    <n v="11.60823564"/>
    <n v="7.78"/>
    <n v="742"/>
    <n v="5429.9583329999996"/>
    <n v="15695"/>
    <n v="67.7"/>
    <n v="0"/>
    <n v="0"/>
    <n v="0"/>
    <x v="0"/>
  </r>
  <r>
    <x v="0"/>
    <x v="3"/>
    <n v="0.12180000000000001"/>
    <n v="807.53"/>
    <n v="11.15625052"/>
    <n v="10.29"/>
    <n v="787"/>
    <n v="4656.9583329999996"/>
    <n v="1026"/>
    <n v="14.5"/>
    <n v="0"/>
    <n v="0"/>
    <n v="0"/>
    <x v="0"/>
  </r>
  <r>
    <x v="0"/>
    <x v="3"/>
    <n v="8.9399999999999993E-2"/>
    <n v="571.89"/>
    <n v="11.69524702"/>
    <n v="3.44"/>
    <n v="797"/>
    <n v="7529.9583329999996"/>
    <n v="21807"/>
    <n v="43.6"/>
    <n v="0"/>
    <n v="0"/>
    <n v="0"/>
    <x v="0"/>
  </r>
  <r>
    <x v="0"/>
    <x v="0"/>
    <n v="0.19819999999999999"/>
    <n v="556.1"/>
    <n v="10.68464561"/>
    <n v="5.22"/>
    <n v="667"/>
    <n v="1590"/>
    <n v="12390"/>
    <n v="98.3"/>
    <n v="1"/>
    <n v="0"/>
    <n v="0"/>
    <x v="0"/>
  </r>
  <r>
    <x v="0"/>
    <x v="1"/>
    <n v="0.13919999999999999"/>
    <n v="204.83"/>
    <n v="11.405028400000001"/>
    <n v="10.35"/>
    <n v="697"/>
    <n v="3690"/>
    <n v="9572"/>
    <n v="96.7"/>
    <n v="1"/>
    <n v="0"/>
    <n v="0"/>
    <x v="0"/>
  </r>
  <r>
    <x v="0"/>
    <x v="0"/>
    <n v="8.5900000000000004E-2"/>
    <n v="173.86"/>
    <n v="10.3859137"/>
    <n v="17.37"/>
    <n v="772"/>
    <n v="9806"/>
    <n v="14163"/>
    <n v="18.399999999999999"/>
    <n v="5"/>
    <n v="0"/>
    <n v="0"/>
    <x v="0"/>
  </r>
  <r>
    <x v="0"/>
    <x v="2"/>
    <n v="0.12180000000000001"/>
    <n v="239.76"/>
    <n v="11.61728548"/>
    <n v="22.39"/>
    <n v="707"/>
    <n v="8969.9583330000005"/>
    <n v="37591"/>
    <n v="77.2"/>
    <n v="0"/>
    <n v="0"/>
    <n v="0"/>
    <x v="0"/>
  </r>
  <r>
    <x v="0"/>
    <x v="2"/>
    <n v="7.7399999999999997E-2"/>
    <n v="156.1"/>
    <n v="11.225243389999999"/>
    <n v="2.34"/>
    <n v="792"/>
    <n v="4619.9583329999996"/>
    <n v="0"/>
    <n v="0"/>
    <n v="0"/>
    <n v="0"/>
    <n v="0"/>
    <x v="0"/>
  </r>
  <r>
    <x v="0"/>
    <x v="0"/>
    <n v="0.15310000000000001"/>
    <n v="382.97"/>
    <n v="10.81977828"/>
    <n v="22.9"/>
    <n v="662"/>
    <n v="2610"/>
    <n v="27297"/>
    <n v="80"/>
    <n v="0"/>
    <n v="0"/>
    <n v="0"/>
    <x v="0"/>
  </r>
  <r>
    <x v="0"/>
    <x v="3"/>
    <n v="0.16350000000000001"/>
    <n v="247.31"/>
    <n v="10.34817337"/>
    <n v="17.190000000000001"/>
    <n v="662"/>
    <n v="10620"/>
    <n v="0"/>
    <n v="33.29"/>
    <n v="0"/>
    <n v="3"/>
    <n v="0"/>
    <x v="0"/>
  </r>
  <r>
    <x v="0"/>
    <x v="2"/>
    <n v="0.13569999999999999"/>
    <n v="339.69"/>
    <n v="11.60823564"/>
    <n v="16.12"/>
    <n v="687"/>
    <n v="3330"/>
    <n v="1584"/>
    <n v="49.5"/>
    <n v="1"/>
    <n v="0"/>
    <n v="0"/>
    <x v="0"/>
  </r>
  <r>
    <x v="0"/>
    <x v="0"/>
    <n v="0.13569999999999999"/>
    <n v="679.37"/>
    <n v="11.31447453"/>
    <n v="12.34"/>
    <n v="702"/>
    <n v="4200"/>
    <n v="24387"/>
    <n v="36.6"/>
    <n v="0"/>
    <n v="0"/>
    <n v="0"/>
    <x v="0"/>
  </r>
  <r>
    <x v="0"/>
    <x v="1"/>
    <n v="0.15310000000000001"/>
    <n v="870.39"/>
    <n v="11.727372430000001"/>
    <n v="16.649999999999999"/>
    <n v="707"/>
    <n v="10590"/>
    <n v="40413"/>
    <n v="85.6"/>
    <n v="0"/>
    <n v="0"/>
    <n v="0"/>
    <x v="0"/>
  </r>
  <r>
    <x v="0"/>
    <x v="2"/>
    <n v="0.15310000000000001"/>
    <n v="348.16"/>
    <n v="10.59663473"/>
    <n v="14.31"/>
    <n v="672"/>
    <n v="2789.958333"/>
    <n v="980"/>
    <n v="32.700000000000003"/>
    <n v="3"/>
    <n v="0"/>
    <n v="0"/>
    <x v="1"/>
  </r>
  <r>
    <x v="0"/>
    <x v="2"/>
    <n v="0.13220000000000001"/>
    <n v="338.01"/>
    <n v="11.00209984"/>
    <n v="18.02"/>
    <n v="692"/>
    <n v="4589.9583329999996"/>
    <n v="11188"/>
    <n v="42.7"/>
    <n v="2"/>
    <n v="0"/>
    <n v="0"/>
    <x v="0"/>
  </r>
  <r>
    <x v="0"/>
    <x v="2"/>
    <n v="0.16700000000000001"/>
    <n v="88.76"/>
    <n v="11.8913619"/>
    <n v="24.12"/>
    <n v="682"/>
    <n v="10710"/>
    <n v="27433"/>
    <n v="56.8"/>
    <n v="1"/>
    <n v="0"/>
    <n v="0"/>
    <x v="0"/>
  </r>
  <r>
    <x v="0"/>
    <x v="0"/>
    <n v="0.12870000000000001"/>
    <n v="470.87"/>
    <n v="10.96819829"/>
    <n v="4.3"/>
    <n v="707"/>
    <n v="3239.958333"/>
    <n v="8752"/>
    <n v="53"/>
    <n v="0"/>
    <n v="0"/>
    <n v="0"/>
    <x v="0"/>
  </r>
  <r>
    <x v="0"/>
    <x v="0"/>
    <n v="8.9399999999999993E-2"/>
    <n v="317.72000000000003"/>
    <n v="11.05089001"/>
    <n v="13.64"/>
    <n v="737"/>
    <n v="3989.958333"/>
    <n v="10326"/>
    <n v="27.8"/>
    <n v="1"/>
    <n v="0"/>
    <n v="0"/>
    <x v="0"/>
  </r>
  <r>
    <x v="0"/>
    <x v="1"/>
    <n v="0.13919999999999999"/>
    <n v="348.2"/>
    <n v="11.00209984"/>
    <n v="9.48"/>
    <n v="682"/>
    <n v="6570"/>
    <n v="18393"/>
    <n v="71.599999999999994"/>
    <n v="2"/>
    <n v="0"/>
    <n v="0"/>
    <x v="0"/>
  </r>
  <r>
    <x v="0"/>
    <x v="0"/>
    <n v="8.5900000000000004E-2"/>
    <n v="347.72"/>
    <n v="9.9522777169999994"/>
    <n v="16.46"/>
    <n v="752"/>
    <n v="3629.958333"/>
    <n v="4372"/>
    <n v="21.1"/>
    <n v="1"/>
    <n v="0"/>
    <n v="0"/>
    <x v="1"/>
  </r>
  <r>
    <x v="0"/>
    <x v="0"/>
    <n v="0.14610000000000001"/>
    <n v="379.23"/>
    <n v="10.714417770000001"/>
    <n v="12"/>
    <n v="672"/>
    <n v="8639.9583330000005"/>
    <n v="9311"/>
    <n v="40.5"/>
    <n v="0"/>
    <n v="0"/>
    <n v="0"/>
    <x v="0"/>
  </r>
  <r>
    <x v="0"/>
    <x v="0"/>
    <n v="0.1148"/>
    <n v="593.44000000000005"/>
    <n v="11.35040654"/>
    <n v="19.71"/>
    <n v="737"/>
    <n v="4050"/>
    <n v="3519"/>
    <n v="12.1"/>
    <n v="0"/>
    <n v="0"/>
    <n v="0"/>
    <x v="0"/>
  </r>
  <r>
    <x v="0"/>
    <x v="2"/>
    <n v="7.7399999999999997E-2"/>
    <n v="93.66"/>
    <n v="11.35035948"/>
    <n v="11.38"/>
    <n v="762"/>
    <n v="4474"/>
    <n v="265"/>
    <n v="3.3"/>
    <n v="1"/>
    <n v="0"/>
    <n v="0"/>
    <x v="0"/>
  </r>
  <r>
    <x v="0"/>
    <x v="0"/>
    <n v="0.1183"/>
    <n v="596.41"/>
    <n v="10.59663473"/>
    <n v="12.42"/>
    <n v="737"/>
    <n v="3750"/>
    <n v="7658"/>
    <n v="36"/>
    <n v="0"/>
    <n v="0"/>
    <n v="0"/>
    <x v="0"/>
  </r>
  <r>
    <x v="0"/>
    <x v="2"/>
    <n v="0.1183"/>
    <n v="265.08"/>
    <n v="10.91508846"/>
    <n v="17.72"/>
    <n v="712"/>
    <n v="3705"/>
    <n v="21470"/>
    <n v="85.5"/>
    <n v="0"/>
    <n v="0"/>
    <n v="0"/>
    <x v="0"/>
  </r>
  <r>
    <x v="0"/>
    <x v="1"/>
    <n v="0.14960000000000001"/>
    <n v="519.67999999999995"/>
    <n v="11.39414193"/>
    <n v="21.57"/>
    <n v="707"/>
    <n v="3599.958333"/>
    <n v="13724"/>
    <n v="87.4"/>
    <n v="0"/>
    <n v="0"/>
    <n v="0"/>
    <x v="1"/>
  </r>
  <r>
    <x v="0"/>
    <x v="0"/>
    <n v="0.14610000000000001"/>
    <n v="299.94"/>
    <n v="10.25132355"/>
    <n v="11.27"/>
    <n v="687"/>
    <n v="1170"/>
    <n v="3430"/>
    <n v="71.5"/>
    <n v="1"/>
    <n v="0"/>
    <n v="0"/>
    <x v="0"/>
  </r>
  <r>
    <x v="0"/>
    <x v="5"/>
    <n v="7.3999999999999996E-2"/>
    <n v="155.30000000000001"/>
    <n v="11.1844214"/>
    <n v="14.22"/>
    <n v="782"/>
    <n v="5759.9583329999996"/>
    <n v="1751"/>
    <n v="6.1"/>
    <n v="0"/>
    <n v="0"/>
    <n v="0"/>
    <x v="0"/>
  </r>
  <r>
    <x v="0"/>
    <x v="3"/>
    <n v="7.7399999999999997E-2"/>
    <n v="156.1"/>
    <n v="11.11346857"/>
    <n v="1.81"/>
    <n v="777"/>
    <n v="7199.9583329999996"/>
    <n v="4814"/>
    <n v="23.5"/>
    <n v="0"/>
    <n v="0"/>
    <n v="0"/>
    <x v="0"/>
  </r>
  <r>
    <x v="0"/>
    <x v="0"/>
    <n v="0.1114"/>
    <n v="623.27"/>
    <n v="10.907532720000001"/>
    <n v="19.829999999999998"/>
    <n v="777"/>
    <n v="5730.9583329999996"/>
    <n v="33809"/>
    <n v="22.1"/>
    <n v="1"/>
    <n v="0"/>
    <n v="0"/>
    <x v="0"/>
  </r>
  <r>
    <x v="0"/>
    <x v="4"/>
    <n v="0.20169999999999999"/>
    <n v="447.01"/>
    <n v="11.225243389999999"/>
    <n v="11.25"/>
    <n v="672"/>
    <n v="4530"/>
    <n v="3672"/>
    <n v="79.8"/>
    <n v="0"/>
    <n v="0"/>
    <n v="0"/>
    <x v="0"/>
  </r>
  <r>
    <x v="0"/>
    <x v="0"/>
    <n v="0.19470000000000001"/>
    <n v="258.27999999999997"/>
    <n v="11.00209984"/>
    <n v="17.079999999999998"/>
    <n v="667"/>
    <n v="1590"/>
    <n v="13859"/>
    <n v="88.5"/>
    <n v="0"/>
    <n v="0"/>
    <n v="0"/>
    <x v="0"/>
  </r>
  <r>
    <x v="0"/>
    <x v="6"/>
    <n v="0.14610000000000001"/>
    <n v="68.959999999999994"/>
    <n v="10.08580911"/>
    <n v="14.86"/>
    <n v="692"/>
    <n v="1349.958333"/>
    <n v="261"/>
    <n v="87"/>
    <n v="0"/>
    <n v="0"/>
    <n v="0"/>
    <x v="0"/>
  </r>
  <r>
    <x v="0"/>
    <x v="3"/>
    <n v="0.12529999999999999"/>
    <n v="234.27"/>
    <n v="11.47210347"/>
    <n v="21.43"/>
    <n v="692"/>
    <n v="4740"/>
    <n v="52264"/>
    <n v="82.8"/>
    <n v="1"/>
    <n v="0"/>
    <n v="0"/>
    <x v="0"/>
  </r>
  <r>
    <x v="0"/>
    <x v="0"/>
    <n v="0.16350000000000001"/>
    <n v="706.59"/>
    <n v="11.407564949999999"/>
    <n v="17.43"/>
    <n v="677"/>
    <n v="4410"/>
    <n v="14218"/>
    <n v="74.8"/>
    <n v="0"/>
    <n v="0"/>
    <n v="0"/>
    <x v="0"/>
  </r>
  <r>
    <x v="0"/>
    <x v="5"/>
    <n v="7.7399999999999997E-2"/>
    <n v="124.88"/>
    <n v="10.714417770000001"/>
    <n v="19.63"/>
    <n v="757"/>
    <n v="4201"/>
    <n v="3417"/>
    <n v="15.3"/>
    <n v="1"/>
    <n v="0"/>
    <n v="0"/>
    <x v="0"/>
  </r>
  <r>
    <x v="0"/>
    <x v="2"/>
    <n v="0.12180000000000001"/>
    <n v="499.5"/>
    <n v="11.59542669"/>
    <n v="12.25"/>
    <n v="727"/>
    <n v="6035"/>
    <n v="24573"/>
    <n v="87.4"/>
    <n v="1"/>
    <n v="0"/>
    <n v="0"/>
    <x v="0"/>
  </r>
  <r>
    <x v="0"/>
    <x v="4"/>
    <n v="0.1704"/>
    <n v="74.92"/>
    <n v="10.450452220000001"/>
    <n v="6.32"/>
    <n v="687"/>
    <n v="1950"/>
    <n v="8903"/>
    <n v="79.5"/>
    <n v="1"/>
    <n v="0"/>
    <n v="0"/>
    <x v="0"/>
  </r>
  <r>
    <x v="0"/>
    <x v="6"/>
    <n v="8.5900000000000004E-2"/>
    <n v="316.11"/>
    <n v="11.39075783"/>
    <n v="8.83"/>
    <n v="762"/>
    <n v="7229.9583329999996"/>
    <n v="75336"/>
    <n v="32.6"/>
    <n v="0"/>
    <n v="0"/>
    <n v="0"/>
    <x v="0"/>
  </r>
  <r>
    <x v="0"/>
    <x v="1"/>
    <n v="7.7399999999999997E-2"/>
    <n v="218.54"/>
    <n v="11.284995479999999"/>
    <n v="2.19"/>
    <n v="797"/>
    <n v="7259.9583329999996"/>
    <n v="0"/>
    <n v="0"/>
    <n v="0"/>
    <n v="0"/>
    <n v="0"/>
    <x v="0"/>
  </r>
  <r>
    <x v="0"/>
    <x v="3"/>
    <n v="0.14610000000000001"/>
    <n v="861.88"/>
    <n v="11.626254149999999"/>
    <n v="16.66"/>
    <n v="712"/>
    <n v="9120"/>
    <n v="65844"/>
    <n v="48.9"/>
    <n v="1"/>
    <n v="0"/>
    <n v="0"/>
    <x v="0"/>
  </r>
  <r>
    <x v="0"/>
    <x v="0"/>
    <n v="8.5900000000000004E-2"/>
    <n v="202.31"/>
    <n v="11.02179789"/>
    <n v="7.9"/>
    <n v="747"/>
    <n v="2759.958333"/>
    <n v="5418"/>
    <n v="8.1999999999999993"/>
    <n v="1"/>
    <n v="0"/>
    <n v="0"/>
    <x v="0"/>
  </r>
  <r>
    <x v="0"/>
    <x v="5"/>
    <n v="0.1114"/>
    <n v="131.22"/>
    <n v="9.7981270370000004"/>
    <n v="2.8"/>
    <n v="742"/>
    <n v="2250"/>
    <n v="2135"/>
    <n v="46.4"/>
    <n v="1"/>
    <n v="0"/>
    <n v="0"/>
    <x v="0"/>
  </r>
  <r>
    <x v="0"/>
    <x v="0"/>
    <n v="8.9399999999999993E-2"/>
    <n v="460.69"/>
    <n v="11.51292546"/>
    <n v="6.54"/>
    <n v="762"/>
    <n v="6930"/>
    <n v="7563"/>
    <n v="30"/>
    <n v="0"/>
    <n v="0"/>
    <n v="0"/>
    <x v="0"/>
  </r>
  <r>
    <x v="0"/>
    <x v="0"/>
    <n v="0.12870000000000001"/>
    <n v="210.21"/>
    <n v="10.21504483"/>
    <n v="23.73"/>
    <n v="692"/>
    <n v="3239.958333"/>
    <n v="9166"/>
    <n v="73.900000000000006"/>
    <n v="2"/>
    <n v="0"/>
    <n v="0"/>
    <x v="0"/>
  </r>
  <r>
    <x v="0"/>
    <x v="2"/>
    <n v="0.1148"/>
    <n v="494.53"/>
    <n v="12.15477935"/>
    <n v="6.35"/>
    <n v="767"/>
    <n v="7229.9583329999996"/>
    <n v="544"/>
    <n v="2.7"/>
    <n v="2"/>
    <n v="1"/>
    <n v="0"/>
    <x v="0"/>
  </r>
  <r>
    <x v="0"/>
    <x v="2"/>
    <n v="0.1183"/>
    <n v="248.51"/>
    <n v="10.308952659999999"/>
    <n v="22.52"/>
    <n v="712"/>
    <n v="3599.958333"/>
    <n v="10131"/>
    <n v="39.6"/>
    <n v="0"/>
    <n v="0"/>
    <n v="0"/>
    <x v="0"/>
  </r>
  <r>
    <x v="0"/>
    <x v="0"/>
    <n v="8.9399999999999993E-2"/>
    <n v="114.38"/>
    <n v="10.46310334"/>
    <n v="23.92"/>
    <n v="722"/>
    <n v="2250"/>
    <n v="8151"/>
    <n v="57"/>
    <n v="1"/>
    <n v="0"/>
    <n v="0"/>
    <x v="0"/>
  </r>
  <r>
    <x v="0"/>
    <x v="2"/>
    <n v="0.12529999999999999"/>
    <n v="160.63999999999999"/>
    <n v="9.5059906139999999"/>
    <n v="2.0499999999999998"/>
    <n v="717"/>
    <n v="3090"/>
    <n v="1554"/>
    <n v="23.9"/>
    <n v="2"/>
    <n v="0"/>
    <n v="0"/>
    <x v="0"/>
  </r>
  <r>
    <x v="0"/>
    <x v="0"/>
    <n v="0.1114"/>
    <n v="500.26"/>
    <n v="11.59910316"/>
    <n v="8.69"/>
    <n v="752"/>
    <n v="3899.958333"/>
    <n v="4963"/>
    <n v="14.2"/>
    <n v="1"/>
    <n v="0"/>
    <n v="0"/>
    <x v="0"/>
  </r>
  <r>
    <x v="0"/>
    <x v="1"/>
    <n v="8.5900000000000004E-2"/>
    <n v="113.8"/>
    <n v="11.00209984"/>
    <n v="2.9"/>
    <n v="742"/>
    <n v="3629.958333"/>
    <n v="3880"/>
    <n v="25"/>
    <n v="4"/>
    <n v="0"/>
    <n v="0"/>
    <x v="0"/>
  </r>
  <r>
    <x v="0"/>
    <x v="0"/>
    <n v="0.1114"/>
    <n v="131.22"/>
    <n v="10.69194491"/>
    <n v="22.96"/>
    <n v="717"/>
    <n v="5490"/>
    <n v="13694"/>
    <n v="83.5"/>
    <n v="0"/>
    <n v="0"/>
    <n v="0"/>
    <x v="0"/>
  </r>
  <r>
    <x v="0"/>
    <x v="2"/>
    <n v="8.9399999999999993E-2"/>
    <n v="381.26"/>
    <n v="10.308952659999999"/>
    <n v="12.56"/>
    <n v="802"/>
    <n v="4349.9583329999996"/>
    <n v="2316"/>
    <n v="4.8"/>
    <n v="0"/>
    <n v="0"/>
    <n v="0"/>
    <x v="0"/>
  </r>
  <r>
    <x v="0"/>
    <x v="0"/>
    <n v="0.1565"/>
    <n v="510.8"/>
    <n v="11.482466260000001"/>
    <n v="18.73"/>
    <n v="662"/>
    <n v="4440.0416670000004"/>
    <n v="31485"/>
    <n v="58.6"/>
    <n v="0"/>
    <n v="0"/>
    <n v="0"/>
    <x v="1"/>
  </r>
  <r>
    <x v="0"/>
    <x v="1"/>
    <n v="0.1114"/>
    <n v="459.25"/>
    <n v="10.666627099999999"/>
    <n v="14.21"/>
    <n v="747"/>
    <n v="3720"/>
    <n v="14447"/>
    <n v="68.8"/>
    <n v="0"/>
    <n v="0"/>
    <n v="0"/>
    <x v="0"/>
  </r>
  <r>
    <x v="0"/>
    <x v="0"/>
    <n v="0.12180000000000001"/>
    <n v="499.5"/>
    <n v="11.225243389999999"/>
    <n v="12.22"/>
    <n v="712"/>
    <n v="2849.958333"/>
    <n v="15191"/>
    <n v="83"/>
    <n v="1"/>
    <n v="0"/>
    <n v="0"/>
    <x v="0"/>
  </r>
  <r>
    <x v="0"/>
    <x v="2"/>
    <n v="0.12870000000000001"/>
    <n v="437.24"/>
    <n v="10.08580911"/>
    <n v="10.8"/>
    <n v="702"/>
    <n v="2640"/>
    <n v="9424"/>
    <n v="38.6"/>
    <n v="0"/>
    <n v="0"/>
    <n v="0"/>
    <x v="1"/>
  </r>
  <r>
    <x v="0"/>
    <x v="0"/>
    <n v="0.1426"/>
    <n v="720.43"/>
    <n v="11.01862914"/>
    <n v="18.850000000000001"/>
    <n v="692"/>
    <n v="5459.9583329999996"/>
    <n v="18020"/>
    <n v="34.9"/>
    <n v="0"/>
    <n v="0"/>
    <n v="0"/>
    <x v="0"/>
  </r>
  <r>
    <x v="0"/>
    <x v="0"/>
    <n v="0.1426"/>
    <n v="626.08000000000004"/>
    <n v="10.858999000000001"/>
    <n v="23.12"/>
    <n v="687"/>
    <n v="3627"/>
    <n v="13882"/>
    <n v="69.400000000000006"/>
    <n v="0"/>
    <n v="0"/>
    <n v="0"/>
    <x v="1"/>
  </r>
  <r>
    <x v="0"/>
    <x v="5"/>
    <n v="0.1114"/>
    <n v="393.65"/>
    <n v="10.85417971"/>
    <n v="24.7"/>
    <n v="737"/>
    <n v="3240.958333"/>
    <n v="9200"/>
    <n v="26.8"/>
    <n v="1"/>
    <n v="0"/>
    <n v="0"/>
    <x v="0"/>
  </r>
  <r>
    <x v="0"/>
    <x v="4"/>
    <n v="0.12870000000000001"/>
    <n v="94.18"/>
    <n v="11.521320129999999"/>
    <n v="0.88"/>
    <n v="777"/>
    <n v="6918"/>
    <n v="2817"/>
    <n v="9.5"/>
    <n v="0"/>
    <n v="0"/>
    <n v="0"/>
    <x v="0"/>
  </r>
  <r>
    <x v="0"/>
    <x v="0"/>
    <n v="0.16350000000000001"/>
    <n v="538.77"/>
    <n v="10.91508846"/>
    <n v="23.21"/>
    <n v="677"/>
    <n v="3660"/>
    <n v="34715"/>
    <n v="96.7"/>
    <n v="1"/>
    <n v="0"/>
    <n v="0"/>
    <x v="0"/>
  </r>
  <r>
    <x v="0"/>
    <x v="2"/>
    <n v="0.1426"/>
    <n v="51.46"/>
    <n v="10.81977828"/>
    <n v="24.43"/>
    <n v="667"/>
    <n v="4229.9583329999996"/>
    <n v="26669"/>
    <n v="92.6"/>
    <n v="0"/>
    <n v="1"/>
    <n v="0"/>
    <x v="0"/>
  </r>
  <r>
    <x v="0"/>
    <x v="2"/>
    <n v="0.14960000000000001"/>
    <n v="691.17"/>
    <n v="11.206128530000001"/>
    <n v="10.29"/>
    <n v="707"/>
    <n v="1531"/>
    <n v="12560"/>
    <n v="53"/>
    <n v="0"/>
    <n v="0"/>
    <n v="0"/>
    <x v="0"/>
  </r>
  <r>
    <x v="0"/>
    <x v="4"/>
    <n v="0.14610000000000001"/>
    <n v="655.03"/>
    <n v="11.38736224"/>
    <n v="5.56"/>
    <n v="792"/>
    <n v="9636"/>
    <n v="14653"/>
    <n v="44.3"/>
    <n v="3"/>
    <n v="0"/>
    <n v="0"/>
    <x v="0"/>
  </r>
  <r>
    <x v="0"/>
    <x v="0"/>
    <n v="0.15310000000000001"/>
    <n v="389.94"/>
    <n v="10.84544603"/>
    <n v="3.16"/>
    <n v="722"/>
    <n v="4319.9583329999996"/>
    <n v="4138"/>
    <n v="98.5"/>
    <n v="0"/>
    <n v="0"/>
    <n v="0"/>
    <x v="0"/>
  </r>
  <r>
    <x v="0"/>
    <x v="0"/>
    <n v="0.1148"/>
    <n v="395.63"/>
    <n v="12.206072649999999"/>
    <n v="6.11"/>
    <n v="737"/>
    <n v="6960"/>
    <n v="2874"/>
    <n v="4.7"/>
    <n v="1"/>
    <n v="0"/>
    <n v="0"/>
    <x v="0"/>
  </r>
  <r>
    <x v="0"/>
    <x v="5"/>
    <n v="8.9399999999999993E-2"/>
    <n v="308.19"/>
    <n v="11.17043516"/>
    <n v="8.15"/>
    <n v="762"/>
    <n v="3420"/>
    <n v="6953"/>
    <n v="30.9"/>
    <n v="4"/>
    <n v="0"/>
    <n v="0"/>
    <x v="0"/>
  </r>
  <r>
    <x v="0"/>
    <x v="0"/>
    <n v="8.9399999999999993E-2"/>
    <n v="476.58"/>
    <n v="11.5228758"/>
    <n v="3.07"/>
    <n v="772"/>
    <n v="6869.9583329999996"/>
    <n v="13648"/>
    <n v="20.7"/>
    <n v="1"/>
    <n v="0"/>
    <n v="0"/>
    <x v="0"/>
  </r>
  <r>
    <x v="0"/>
    <x v="0"/>
    <n v="0.1148"/>
    <n v="52.75"/>
    <n v="11.127262979999999"/>
    <n v="9.2100000000000009"/>
    <n v="702"/>
    <n v="3149.958333"/>
    <n v="2822"/>
    <n v="40.299999999999997"/>
    <n v="0"/>
    <n v="0"/>
    <n v="0"/>
    <x v="0"/>
  </r>
  <r>
    <x v="0"/>
    <x v="0"/>
    <n v="7.7399999999999997E-2"/>
    <n v="156.1"/>
    <n v="12.206072649999999"/>
    <n v="2.52"/>
    <n v="762"/>
    <n v="9270"/>
    <n v="17604"/>
    <n v="36.1"/>
    <n v="2"/>
    <n v="0"/>
    <n v="0"/>
    <x v="0"/>
  </r>
  <r>
    <x v="0"/>
    <x v="0"/>
    <n v="8.9399999999999993E-2"/>
    <n v="292.3"/>
    <n v="11.127262979999999"/>
    <n v="17.809999999999999"/>
    <n v="752"/>
    <n v="9300"/>
    <n v="38581"/>
    <n v="65.400000000000006"/>
    <n v="1"/>
    <n v="0"/>
    <n v="0"/>
    <x v="0"/>
  </r>
  <r>
    <x v="0"/>
    <x v="0"/>
    <n v="0.1148"/>
    <n v="659.37"/>
    <n v="11.15625052"/>
    <n v="6.84"/>
    <n v="752"/>
    <n v="3480"/>
    <n v="5303"/>
    <n v="26.6"/>
    <n v="1"/>
    <n v="0"/>
    <n v="0"/>
    <x v="0"/>
  </r>
  <r>
    <x v="0"/>
    <x v="0"/>
    <n v="0.14960000000000001"/>
    <n v="519.67999999999995"/>
    <n v="11.112447899999999"/>
    <n v="13.81"/>
    <n v="687"/>
    <n v="2640"/>
    <n v="13217"/>
    <n v="96.5"/>
    <n v="0"/>
    <n v="0"/>
    <n v="0"/>
    <x v="0"/>
  </r>
  <r>
    <x v="0"/>
    <x v="0"/>
    <n v="0.1183"/>
    <n v="198.81"/>
    <n v="10.98529272"/>
    <n v="20.399999999999999"/>
    <n v="702"/>
    <n v="1980"/>
    <n v="7278"/>
    <n v="30.1"/>
    <n v="0"/>
    <n v="0"/>
    <n v="0"/>
    <x v="0"/>
  </r>
  <r>
    <x v="0"/>
    <x v="4"/>
    <n v="0.16"/>
    <n v="421.89"/>
    <n v="10.896739330000001"/>
    <n v="11.2"/>
    <n v="702"/>
    <n v="3945.958333"/>
    <n v="5418"/>
    <n v="33.9"/>
    <n v="3"/>
    <n v="0"/>
    <n v="0"/>
    <x v="1"/>
  </r>
  <r>
    <x v="0"/>
    <x v="0"/>
    <n v="8.5900000000000004E-2"/>
    <n v="110.64"/>
    <n v="10.46310334"/>
    <n v="16.63"/>
    <n v="722"/>
    <n v="1860"/>
    <n v="3159"/>
    <n v="17.399999999999999"/>
    <n v="0"/>
    <n v="0"/>
    <n v="0"/>
    <x v="0"/>
  </r>
  <r>
    <x v="0"/>
    <x v="0"/>
    <n v="0.1148"/>
    <n v="197.82"/>
    <n v="10.46253175"/>
    <n v="1.61"/>
    <n v="742"/>
    <n v="5369.9583329999996"/>
    <n v="1926"/>
    <n v="6"/>
    <n v="4"/>
    <n v="3"/>
    <n v="0"/>
    <x v="1"/>
  </r>
  <r>
    <x v="0"/>
    <x v="1"/>
    <n v="8.9399999999999993E-2"/>
    <n v="413.03"/>
    <n v="10.861457509999999"/>
    <n v="18.989999999999998"/>
    <n v="747"/>
    <n v="3209.958333"/>
    <n v="14385"/>
    <n v="50.3"/>
    <n v="1"/>
    <n v="0"/>
    <n v="0"/>
    <x v="0"/>
  </r>
  <r>
    <x v="0"/>
    <x v="4"/>
    <n v="0.13919999999999999"/>
    <n v="68.28"/>
    <n v="10.82480563"/>
    <n v="1.58"/>
    <n v="757"/>
    <n v="1590"/>
    <n v="2138"/>
    <n v="14.4"/>
    <n v="0"/>
    <n v="0"/>
    <n v="0"/>
    <x v="0"/>
  </r>
  <r>
    <x v="0"/>
    <x v="0"/>
    <n v="0.1774"/>
    <n v="792.47"/>
    <n v="11.07906088"/>
    <n v="22.81"/>
    <n v="662"/>
    <n v="9329.9583330000005"/>
    <n v="11328"/>
    <n v="39.9"/>
    <n v="2"/>
    <n v="1"/>
    <n v="0"/>
    <x v="0"/>
  </r>
  <r>
    <x v="0"/>
    <x v="1"/>
    <n v="0.1739"/>
    <n v="645.26"/>
    <n v="11.35040654"/>
    <n v="23.48"/>
    <n v="667"/>
    <n v="6124.9583329999996"/>
    <n v="11369"/>
    <n v="91.7"/>
    <n v="1"/>
    <n v="0"/>
    <n v="0"/>
    <x v="0"/>
  </r>
  <r>
    <x v="0"/>
    <x v="0"/>
    <n v="0.13919999999999999"/>
    <n v="136.55000000000001"/>
    <n v="10.10821619"/>
    <n v="4.16"/>
    <n v="682"/>
    <n v="1379.958333"/>
    <n v="2791"/>
    <n v="35.799999999999997"/>
    <n v="1"/>
    <n v="0"/>
    <n v="0"/>
    <x v="0"/>
  </r>
  <r>
    <x v="0"/>
    <x v="0"/>
    <n v="0.1183"/>
    <n v="198.81"/>
    <n v="10.829728619999999"/>
    <n v="7.96"/>
    <n v="702"/>
    <n v="3149.958333"/>
    <n v="16721"/>
    <n v="74.599999999999994"/>
    <n v="3"/>
    <n v="0"/>
    <n v="0"/>
    <x v="0"/>
  </r>
  <r>
    <x v="0"/>
    <x v="0"/>
    <n v="0.1148"/>
    <n v="428.59"/>
    <n v="11.225243389999999"/>
    <n v="9.81"/>
    <n v="722"/>
    <n v="2879.958333"/>
    <n v="14132"/>
    <n v="67.599999999999994"/>
    <n v="3"/>
    <n v="0"/>
    <n v="0"/>
    <x v="0"/>
  </r>
  <r>
    <x v="0"/>
    <x v="2"/>
    <n v="0.13220000000000001"/>
    <n v="473.21"/>
    <n v="10.78518684"/>
    <n v="4.57"/>
    <n v="717"/>
    <n v="2550"/>
    <n v="1937"/>
    <n v="84.2"/>
    <n v="1"/>
    <n v="0"/>
    <n v="0"/>
    <x v="0"/>
  </r>
  <r>
    <x v="0"/>
    <x v="0"/>
    <n v="0.16700000000000001"/>
    <n v="647.9"/>
    <n v="10.933106970000001"/>
    <n v="23.72"/>
    <n v="707"/>
    <n v="6929.9583329999996"/>
    <n v="27298"/>
    <n v="99.3"/>
    <n v="2"/>
    <n v="0"/>
    <n v="0"/>
    <x v="0"/>
  </r>
  <r>
    <x v="0"/>
    <x v="0"/>
    <n v="0.14960000000000001"/>
    <n v="836.68"/>
    <n v="11.69524702"/>
    <n v="20.149999999999999"/>
    <n v="702"/>
    <n v="4324.9583329999996"/>
    <n v="68903"/>
    <n v="92.9"/>
    <n v="0"/>
    <n v="0"/>
    <n v="0"/>
    <x v="0"/>
  </r>
  <r>
    <x v="0"/>
    <x v="5"/>
    <n v="0.13919999999999999"/>
    <n v="170.69"/>
    <n v="10.308952659999999"/>
    <n v="18.04"/>
    <n v="672"/>
    <n v="1950"/>
    <n v="7768"/>
    <n v="42.9"/>
    <n v="1"/>
    <n v="0"/>
    <n v="0"/>
    <x v="0"/>
  </r>
  <r>
    <x v="0"/>
    <x v="2"/>
    <n v="8.9399999999999993E-2"/>
    <n v="95.32"/>
    <n v="10.37349118"/>
    <n v="6.9"/>
    <n v="732"/>
    <n v="3450"/>
    <n v="11247"/>
    <n v="57.7"/>
    <n v="1"/>
    <n v="0"/>
    <n v="0"/>
    <x v="0"/>
  </r>
  <r>
    <x v="0"/>
    <x v="1"/>
    <n v="0.12870000000000001"/>
    <n v="336.34"/>
    <n v="11.31447453"/>
    <n v="12.67"/>
    <n v="697"/>
    <n v="3959.958333"/>
    <n v="33896"/>
    <n v="72.7"/>
    <n v="3"/>
    <n v="0"/>
    <n v="0"/>
    <x v="0"/>
  </r>
  <r>
    <x v="0"/>
    <x v="0"/>
    <n v="0.13569999999999999"/>
    <n v="288.74"/>
    <n v="9.9034875529999997"/>
    <n v="14.94"/>
    <n v="692"/>
    <n v="1381.958333"/>
    <n v="4455"/>
    <n v="40.5"/>
    <n v="3"/>
    <n v="0"/>
    <n v="0"/>
    <x v="0"/>
  </r>
  <r>
    <x v="0"/>
    <x v="0"/>
    <n v="0.1565"/>
    <n v="384.85"/>
    <n v="10.42228135"/>
    <n v="11.36"/>
    <n v="682"/>
    <n v="2879.958333"/>
    <n v="10908"/>
    <n v="92.4"/>
    <n v="1"/>
    <n v="0"/>
    <n v="0"/>
    <x v="0"/>
  </r>
  <r>
    <x v="0"/>
    <x v="2"/>
    <n v="0.12180000000000001"/>
    <n v="166.5"/>
    <n v="10.59663473"/>
    <n v="5.64"/>
    <n v="697"/>
    <n v="2730"/>
    <n v="4388"/>
    <n v="43.9"/>
    <n v="0"/>
    <n v="0"/>
    <n v="0"/>
    <x v="0"/>
  </r>
  <r>
    <x v="0"/>
    <x v="0"/>
    <n v="0.12180000000000001"/>
    <n v="299.7"/>
    <n v="10.81977828"/>
    <n v="19.420000000000002"/>
    <n v="707"/>
    <n v="3989.958333"/>
    <n v="4711"/>
    <n v="77.2"/>
    <n v="3"/>
    <n v="0"/>
    <n v="0"/>
    <x v="0"/>
  </r>
  <r>
    <x v="0"/>
    <x v="0"/>
    <n v="0.13919999999999999"/>
    <n v="477.92"/>
    <n v="10.896739330000001"/>
    <n v="15"/>
    <n v="682"/>
    <n v="3853.041667"/>
    <n v="18270"/>
    <n v="52.7"/>
    <n v="0"/>
    <n v="0"/>
    <n v="0"/>
    <x v="1"/>
  </r>
  <r>
    <x v="0"/>
    <x v="2"/>
    <n v="0.12529999999999999"/>
    <n v="400.76"/>
    <n v="10.6454249"/>
    <n v="22.74"/>
    <n v="702"/>
    <n v="3030"/>
    <n v="19721"/>
    <n v="67.099999999999994"/>
    <n v="1"/>
    <n v="0"/>
    <n v="0"/>
    <x v="0"/>
  </r>
  <r>
    <x v="0"/>
    <x v="0"/>
    <n v="0.12529999999999999"/>
    <n v="501.16"/>
    <n v="10.308952659999999"/>
    <n v="16.079999999999998"/>
    <n v="712"/>
    <n v="3629.958333"/>
    <n v="6327"/>
    <n v="66.599999999999994"/>
    <n v="1"/>
    <n v="0"/>
    <n v="0"/>
    <x v="1"/>
  </r>
  <r>
    <x v="0"/>
    <x v="0"/>
    <n v="0.13220000000000001"/>
    <n v="229.85"/>
    <n v="11.253921549999999"/>
    <n v="10.59"/>
    <n v="707"/>
    <n v="4860"/>
    <n v="10730"/>
    <n v="95.8"/>
    <n v="0"/>
    <n v="0"/>
    <n v="0"/>
    <x v="0"/>
  </r>
  <r>
    <x v="0"/>
    <x v="0"/>
    <n v="0.15310000000000001"/>
    <n v="844.28"/>
    <n v="11.82041016"/>
    <n v="5.99"/>
    <n v="682"/>
    <n v="3930.958333"/>
    <n v="6548"/>
    <n v="63"/>
    <n v="0"/>
    <n v="0"/>
    <n v="0"/>
    <x v="1"/>
  </r>
  <r>
    <x v="0"/>
    <x v="0"/>
    <n v="0.1183"/>
    <n v="596.41"/>
    <n v="11.181918270000001"/>
    <n v="19.309999999999999"/>
    <n v="722"/>
    <n v="3720.041667"/>
    <n v="9918"/>
    <n v="21.1"/>
    <n v="1"/>
    <n v="0"/>
    <n v="0"/>
    <x v="0"/>
  </r>
  <r>
    <x v="0"/>
    <x v="2"/>
    <n v="8.5900000000000004E-2"/>
    <n v="455.19"/>
    <n v="11.127262979999999"/>
    <n v="7.82"/>
    <n v="802"/>
    <n v="8160"/>
    <n v="2889"/>
    <n v="14.5"/>
    <n v="1"/>
    <n v="0"/>
    <n v="0"/>
    <x v="0"/>
  </r>
  <r>
    <x v="0"/>
    <x v="3"/>
    <n v="0.13919999999999999"/>
    <n v="273.10000000000002"/>
    <n v="10.308952659999999"/>
    <n v="20.16"/>
    <n v="697"/>
    <n v="1409.958333"/>
    <n v="1923"/>
    <n v="76.900000000000006"/>
    <n v="1"/>
    <n v="0"/>
    <n v="0"/>
    <x v="1"/>
  </r>
  <r>
    <x v="0"/>
    <x v="2"/>
    <n v="0.1183"/>
    <n v="828.35"/>
    <n v="12.759957760000001"/>
    <n v="4.87"/>
    <n v="812"/>
    <n v="6660"/>
    <n v="129224"/>
    <n v="4.5999999999999996"/>
    <n v="0"/>
    <n v="0"/>
    <n v="0"/>
    <x v="0"/>
  </r>
  <r>
    <x v="0"/>
    <x v="0"/>
    <n v="0.14610000000000001"/>
    <n v="379.23"/>
    <n v="10.91508846"/>
    <n v="19.03"/>
    <n v="692"/>
    <n v="4720.9583329999996"/>
    <n v="10112"/>
    <n v="53.5"/>
    <n v="1"/>
    <n v="0"/>
    <n v="1"/>
    <x v="0"/>
  </r>
  <r>
    <x v="0"/>
    <x v="0"/>
    <n v="0.12529999999999999"/>
    <n v="324.63"/>
    <n v="11.15625052"/>
    <n v="9.89"/>
    <n v="707"/>
    <n v="7083"/>
    <n v="24427"/>
    <n v="45.6"/>
    <n v="0"/>
    <n v="0"/>
    <n v="0"/>
    <x v="0"/>
  </r>
  <r>
    <x v="0"/>
    <x v="0"/>
    <n v="0.12180000000000001"/>
    <n v="399.6"/>
    <n v="11.15625052"/>
    <n v="7.41"/>
    <n v="712"/>
    <n v="4112"/>
    <n v="14610"/>
    <n v="29.3"/>
    <n v="0"/>
    <n v="0"/>
    <n v="0"/>
    <x v="0"/>
  </r>
  <r>
    <x v="0"/>
    <x v="1"/>
    <n v="0.12529999999999999"/>
    <n v="267.74"/>
    <n v="10.69194491"/>
    <n v="20.75"/>
    <n v="697"/>
    <n v="4020"/>
    <n v="6508"/>
    <n v="62"/>
    <n v="1"/>
    <n v="0"/>
    <n v="0"/>
    <x v="0"/>
  </r>
  <r>
    <x v="0"/>
    <x v="0"/>
    <n v="0.1183"/>
    <n v="115.97"/>
    <n v="10.668955390000001"/>
    <n v="23.79"/>
    <n v="707"/>
    <n v="2580"/>
    <n v="3564"/>
    <n v="57.5"/>
    <n v="1"/>
    <n v="0"/>
    <n v="0"/>
    <x v="0"/>
  </r>
  <r>
    <x v="0"/>
    <x v="2"/>
    <n v="0.1148"/>
    <n v="296.72000000000003"/>
    <n v="11.60823564"/>
    <n v="11.02"/>
    <n v="712"/>
    <n v="8830"/>
    <n v="38771"/>
    <n v="38.5"/>
    <n v="1"/>
    <n v="0"/>
    <n v="0"/>
    <x v="0"/>
  </r>
  <r>
    <x v="0"/>
    <x v="6"/>
    <n v="0.1565"/>
    <n v="122.46"/>
    <n v="9.3926619290000009"/>
    <n v="12"/>
    <n v="662"/>
    <n v="9479.9583330000005"/>
    <n v="2383"/>
    <n v="95.3"/>
    <n v="0"/>
    <n v="1"/>
    <n v="0"/>
    <x v="0"/>
  </r>
  <r>
    <x v="0"/>
    <x v="0"/>
    <n v="0.1114"/>
    <n v="209.95"/>
    <n v="9.957975738"/>
    <n v="20.34"/>
    <n v="722"/>
    <n v="6932"/>
    <n v="2639"/>
    <n v="12.2"/>
    <n v="1"/>
    <n v="0"/>
    <n v="0"/>
    <x v="0"/>
  </r>
  <r>
    <x v="0"/>
    <x v="2"/>
    <n v="8.5900000000000004E-2"/>
    <n v="56.9"/>
    <n v="10.08580911"/>
    <n v="8.9499999999999993"/>
    <n v="722"/>
    <n v="1860"/>
    <n v="1620"/>
    <n v="17.100000000000001"/>
    <n v="0"/>
    <n v="0"/>
    <n v="0"/>
    <x v="0"/>
  </r>
  <r>
    <x v="0"/>
    <x v="0"/>
    <n v="0.12529999999999999"/>
    <n v="158.97"/>
    <n v="9.4723968969999994"/>
    <n v="11.63"/>
    <n v="697"/>
    <n v="4140"/>
    <n v="4996"/>
    <n v="38.4"/>
    <n v="3"/>
    <n v="0"/>
    <n v="0"/>
    <x v="0"/>
  </r>
  <r>
    <x v="0"/>
    <x v="0"/>
    <n v="0.13919999999999999"/>
    <n v="150.21"/>
    <n v="9.9066824429999993"/>
    <n v="17.579999999999998"/>
    <n v="677"/>
    <n v="1750.958333"/>
    <n v="9390"/>
    <n v="83.8"/>
    <n v="0"/>
    <n v="0"/>
    <n v="0"/>
    <x v="0"/>
  </r>
  <r>
    <x v="0"/>
    <x v="0"/>
    <n v="0.13919999999999999"/>
    <n v="716.88"/>
    <n v="11.35040654"/>
    <n v="18.59"/>
    <n v="702"/>
    <n v="2973"/>
    <n v="26090"/>
    <n v="89.7"/>
    <n v="2"/>
    <n v="0"/>
    <n v="0"/>
    <x v="0"/>
  </r>
  <r>
    <x v="0"/>
    <x v="0"/>
    <n v="0.14960000000000001"/>
    <n v="528.34"/>
    <n v="10.98529272"/>
    <n v="24.08"/>
    <n v="677"/>
    <n v="5039.9583329999996"/>
    <n v="22240"/>
    <n v="84.2"/>
    <n v="0"/>
    <n v="0"/>
    <n v="0"/>
    <x v="0"/>
  </r>
  <r>
    <x v="0"/>
    <x v="2"/>
    <n v="7.7399999999999997E-2"/>
    <n v="187.32"/>
    <n v="10.308952659999999"/>
    <n v="14.75"/>
    <n v="767"/>
    <n v="7860"/>
    <n v="7552"/>
    <n v="15.8"/>
    <n v="2"/>
    <n v="0"/>
    <n v="0"/>
    <x v="0"/>
  </r>
  <r>
    <x v="0"/>
    <x v="2"/>
    <n v="0.13919999999999999"/>
    <n v="681.89"/>
    <n v="11.73606902"/>
    <n v="14.16"/>
    <n v="692"/>
    <n v="3629.958333"/>
    <n v="8641"/>
    <n v="41.9"/>
    <n v="0"/>
    <n v="0"/>
    <n v="0"/>
    <x v="1"/>
  </r>
  <r>
    <x v="0"/>
    <x v="0"/>
    <n v="0.1183"/>
    <n v="563.28"/>
    <n v="10.91508846"/>
    <n v="12.7"/>
    <n v="737"/>
    <n v="2250"/>
    <n v="3644"/>
    <n v="52.1"/>
    <n v="1"/>
    <n v="0"/>
    <n v="0"/>
    <x v="0"/>
  </r>
  <r>
    <x v="0"/>
    <x v="4"/>
    <n v="0.1774"/>
    <n v="180.11"/>
    <n v="10.714417770000001"/>
    <n v="10.35"/>
    <n v="667"/>
    <n v="4289.9583329999996"/>
    <n v="3062"/>
    <n v="78.5"/>
    <n v="0"/>
    <n v="0"/>
    <n v="0"/>
    <x v="0"/>
  </r>
  <r>
    <x v="0"/>
    <x v="0"/>
    <n v="0.12180000000000001"/>
    <n v="106.56"/>
    <n v="10.6454249"/>
    <n v="20.91"/>
    <n v="697"/>
    <n v="3240.958333"/>
    <n v="973"/>
    <n v="48.6"/>
    <n v="3"/>
    <n v="0"/>
    <n v="0"/>
    <x v="0"/>
  </r>
  <r>
    <x v="0"/>
    <x v="2"/>
    <n v="0.14610000000000001"/>
    <n v="289.60000000000002"/>
    <n v="10.925938479999999"/>
    <n v="20.2"/>
    <n v="667"/>
    <n v="2220"/>
    <n v="22851"/>
    <n v="78.2"/>
    <n v="1"/>
    <n v="0"/>
    <n v="0"/>
    <x v="0"/>
  </r>
  <r>
    <x v="0"/>
    <x v="1"/>
    <n v="0.12180000000000001"/>
    <n v="59.94"/>
    <n v="10.96819829"/>
    <n v="4.43"/>
    <n v="697"/>
    <n v="11790"/>
    <n v="8652"/>
    <n v="50.3"/>
    <n v="1"/>
    <n v="0"/>
    <n v="1"/>
    <x v="0"/>
  </r>
  <r>
    <x v="0"/>
    <x v="5"/>
    <n v="0.1183"/>
    <n v="101.89"/>
    <n v="10.126631100000001"/>
    <n v="12.91"/>
    <n v="697"/>
    <n v="3780"/>
    <n v="18988"/>
    <n v="60.7"/>
    <n v="2"/>
    <n v="0"/>
    <n v="0"/>
    <x v="0"/>
  </r>
  <r>
    <x v="0"/>
    <x v="0"/>
    <n v="0.1739"/>
    <n v="716.95"/>
    <n v="11.626254149999999"/>
    <n v="8.8800000000000008"/>
    <n v="667"/>
    <n v="4200"/>
    <n v="20755"/>
    <n v="89.5"/>
    <n v="2"/>
    <n v="0"/>
    <n v="0"/>
    <x v="0"/>
  </r>
  <r>
    <x v="0"/>
    <x v="0"/>
    <n v="0.15310000000000001"/>
    <n v="278.52999999999997"/>
    <n v="10.62132735"/>
    <n v="8.1999999999999993"/>
    <n v="662"/>
    <n v="1860"/>
    <n v="7979"/>
    <n v="48.7"/>
    <n v="0"/>
    <n v="1"/>
    <n v="0"/>
    <x v="0"/>
  </r>
  <r>
    <x v="0"/>
    <x v="2"/>
    <n v="0.12529999999999999"/>
    <n v="83.67"/>
    <n v="9.7614630529999999"/>
    <n v="16.32"/>
    <n v="692"/>
    <n v="7320"/>
    <n v="1245"/>
    <n v="31.1"/>
    <n v="0"/>
    <n v="0"/>
    <n v="0"/>
    <x v="0"/>
  </r>
  <r>
    <x v="0"/>
    <x v="0"/>
    <n v="0.14960000000000001"/>
    <n v="692.9"/>
    <n v="10.896739330000001"/>
    <n v="11.78"/>
    <n v="682"/>
    <n v="1709.958333"/>
    <n v="25216"/>
    <n v="59.9"/>
    <n v="1"/>
    <n v="0"/>
    <n v="0"/>
    <x v="0"/>
  </r>
  <r>
    <x v="0"/>
    <x v="3"/>
    <n v="0.12180000000000001"/>
    <n v="499.5"/>
    <n v="12.075394319999999"/>
    <n v="10.19"/>
    <n v="717"/>
    <n v="3840"/>
    <n v="19315"/>
    <n v="72.099999999999994"/>
    <n v="2"/>
    <n v="0"/>
    <n v="0"/>
    <x v="0"/>
  </r>
  <r>
    <x v="0"/>
    <x v="5"/>
    <n v="0.12529999999999999"/>
    <n v="87.02"/>
    <n v="10.616241260000001"/>
    <n v="13.54"/>
    <n v="687"/>
    <n v="2159.958333"/>
    <n v="9847"/>
    <n v="24.1"/>
    <n v="1"/>
    <n v="0"/>
    <n v="0"/>
    <x v="0"/>
  </r>
  <r>
    <x v="0"/>
    <x v="6"/>
    <n v="8.9399999999999993E-2"/>
    <n v="158.86000000000001"/>
    <n v="9.7291341649999996"/>
    <n v="14.93"/>
    <n v="732"/>
    <n v="3569.958333"/>
    <n v="6109"/>
    <n v="43.9"/>
    <n v="1"/>
    <n v="0"/>
    <n v="0"/>
    <x v="0"/>
  </r>
  <r>
    <x v="0"/>
    <x v="0"/>
    <n v="0.14610000000000001"/>
    <n v="275.81"/>
    <n v="11.65268741"/>
    <n v="13.36"/>
    <n v="677"/>
    <n v="4349.9583329999996"/>
    <n v="2884"/>
    <n v="96.8"/>
    <n v="2"/>
    <n v="0"/>
    <n v="0"/>
    <x v="1"/>
  </r>
  <r>
    <x v="0"/>
    <x v="1"/>
    <n v="0.13919999999999999"/>
    <n v="307.24"/>
    <n v="11.35040654"/>
    <n v="9.19"/>
    <n v="677"/>
    <n v="2069.958333"/>
    <n v="40"/>
    <n v="1"/>
    <n v="2"/>
    <n v="0"/>
    <n v="0"/>
    <x v="0"/>
  </r>
  <r>
    <x v="0"/>
    <x v="2"/>
    <n v="0.12180000000000001"/>
    <n v="90.75"/>
    <n v="10.81977828"/>
    <n v="1.92"/>
    <n v="727"/>
    <n v="3209.958333"/>
    <n v="0"/>
    <n v="0"/>
    <n v="3"/>
    <n v="0"/>
    <n v="0"/>
    <x v="1"/>
  </r>
  <r>
    <x v="0"/>
    <x v="0"/>
    <n v="0.1183"/>
    <n v="497.01"/>
    <n v="11.385092090000001"/>
    <n v="19.7"/>
    <n v="732"/>
    <n v="6481.9583329999996"/>
    <n v="32725"/>
    <n v="41.9"/>
    <n v="2"/>
    <n v="0"/>
    <n v="0"/>
    <x v="0"/>
  </r>
  <r>
    <x v="0"/>
    <x v="2"/>
    <n v="0.12870000000000001"/>
    <n v="336.34"/>
    <n v="11.04132055"/>
    <n v="13.63"/>
    <n v="712"/>
    <n v="2340"/>
    <n v="5338"/>
    <n v="86.1"/>
    <n v="1"/>
    <n v="0"/>
    <n v="0"/>
    <x v="0"/>
  </r>
  <r>
    <x v="0"/>
    <x v="0"/>
    <n v="7.7399999999999997E-2"/>
    <n v="280.97000000000003"/>
    <n v="10.915615600000001"/>
    <n v="11.88"/>
    <n v="777"/>
    <n v="11249.958329999999"/>
    <n v="8805"/>
    <n v="8.4"/>
    <n v="3"/>
    <n v="1"/>
    <n v="0"/>
    <x v="1"/>
  </r>
  <r>
    <x v="0"/>
    <x v="1"/>
    <n v="0.1114"/>
    <n v="147.62"/>
    <n v="10.37349118"/>
    <n v="12.98"/>
    <n v="727"/>
    <n v="2069.958333"/>
    <n v="10491"/>
    <n v="27"/>
    <n v="3"/>
    <n v="0"/>
    <n v="0"/>
    <x v="1"/>
  </r>
  <r>
    <x v="0"/>
    <x v="5"/>
    <n v="0.1148"/>
    <n v="329.69"/>
    <n v="10.39352663"/>
    <n v="18.190000000000001"/>
    <n v="782"/>
    <n v="2160.958333"/>
    <n v="0"/>
    <n v="0"/>
    <n v="0"/>
    <n v="0"/>
    <n v="0"/>
    <x v="0"/>
  </r>
  <r>
    <x v="0"/>
    <x v="1"/>
    <n v="8.9399999999999993E-2"/>
    <n v="57.19"/>
    <n v="11.21182037"/>
    <n v="13.28"/>
    <n v="717"/>
    <n v="4980.9583329999996"/>
    <n v="34751"/>
    <n v="76.5"/>
    <n v="1"/>
    <n v="0"/>
    <n v="0"/>
    <x v="0"/>
  </r>
  <r>
    <x v="0"/>
    <x v="5"/>
    <n v="0.1148"/>
    <n v="316.5"/>
    <n v="10.97382039"/>
    <n v="10.99"/>
    <n v="717"/>
    <n v="3660"/>
    <n v="4431"/>
    <n v="17.3"/>
    <n v="2"/>
    <n v="0"/>
    <n v="0"/>
    <x v="0"/>
  </r>
  <r>
    <x v="0"/>
    <x v="2"/>
    <n v="8.9399999999999993E-2"/>
    <n v="381.26"/>
    <n v="10.37349118"/>
    <n v="18.559999999999999"/>
    <n v="757"/>
    <n v="4739.9583329999996"/>
    <n v="16588"/>
    <n v="38.299999999999997"/>
    <n v="1"/>
    <n v="0"/>
    <n v="0"/>
    <x v="0"/>
  </r>
  <r>
    <x v="0"/>
    <x v="3"/>
    <n v="8.9399999999999993E-2"/>
    <n v="444.81"/>
    <n v="11.251560700000001"/>
    <n v="15.8"/>
    <n v="752"/>
    <n v="9779.9583330000005"/>
    <n v="1842"/>
    <n v="5"/>
    <n v="0"/>
    <n v="0"/>
    <n v="0"/>
    <x v="0"/>
  </r>
  <r>
    <x v="0"/>
    <x v="2"/>
    <n v="8.9399999999999993E-2"/>
    <n v="245.44"/>
    <n v="10.77895629"/>
    <n v="16.63"/>
    <n v="732"/>
    <n v="3629.958333"/>
    <n v="15355"/>
    <n v="35.5"/>
    <n v="2"/>
    <n v="0"/>
    <n v="0"/>
    <x v="0"/>
  </r>
  <r>
    <x v="0"/>
    <x v="0"/>
    <n v="0.14960000000000001"/>
    <n v="415.74"/>
    <n v="10.597784069999999"/>
    <n v="19.78"/>
    <n v="687"/>
    <n v="1170"/>
    <n v="3147"/>
    <n v="73.2"/>
    <n v="0"/>
    <n v="0"/>
    <n v="0"/>
    <x v="0"/>
  </r>
  <r>
    <x v="0"/>
    <x v="1"/>
    <n v="0.1913"/>
    <n v="918.02"/>
    <n v="11.90496755"/>
    <n v="18.54"/>
    <n v="662"/>
    <n v="4890"/>
    <n v="46031"/>
    <n v="77.400000000000006"/>
    <n v="1"/>
    <n v="1"/>
    <n v="0"/>
    <x v="1"/>
  </r>
  <r>
    <x v="0"/>
    <x v="0"/>
    <n v="0.15310000000000001"/>
    <n v="515.27"/>
    <n v="11.00209984"/>
    <n v="15.5"/>
    <n v="672"/>
    <n v="3629.958333"/>
    <n v="7237"/>
    <n v="45"/>
    <n v="1"/>
    <n v="1"/>
    <n v="0"/>
    <x v="1"/>
  </r>
  <r>
    <x v="0"/>
    <x v="4"/>
    <n v="0.16"/>
    <n v="703.15"/>
    <n v="10.56874953"/>
    <n v="8.14"/>
    <n v="757"/>
    <n v="1439.958333"/>
    <n v="2120"/>
    <n v="13.5"/>
    <n v="3"/>
    <n v="0"/>
    <n v="0"/>
    <x v="0"/>
  </r>
  <r>
    <x v="0"/>
    <x v="1"/>
    <n v="0.13569999999999999"/>
    <n v="509.53"/>
    <n v="11.30220443"/>
    <n v="0.81"/>
    <n v="752"/>
    <n v="4770"/>
    <n v="981"/>
    <n v="1.1000000000000001"/>
    <n v="7"/>
    <n v="1"/>
    <n v="0"/>
    <x v="1"/>
  </r>
  <r>
    <x v="0"/>
    <x v="5"/>
    <n v="8.5900000000000004E-2"/>
    <n v="240.24"/>
    <n v="11.225243389999999"/>
    <n v="10.5"/>
    <n v="757"/>
    <n v="14400"/>
    <n v="12952"/>
    <n v="27.2"/>
    <n v="0"/>
    <n v="0"/>
    <n v="0"/>
    <x v="0"/>
  </r>
  <r>
    <x v="0"/>
    <x v="0"/>
    <n v="0.1426"/>
    <n v="329.34"/>
    <n v="10.81977828"/>
    <n v="19.61"/>
    <n v="682"/>
    <n v="3150.958333"/>
    <n v="4301"/>
    <n v="93.5"/>
    <n v="0"/>
    <n v="1"/>
    <n v="0"/>
    <x v="0"/>
  </r>
  <r>
    <x v="0"/>
    <x v="4"/>
    <n v="0.1565"/>
    <n v="139.94999999999999"/>
    <n v="10.91508846"/>
    <n v="10.82"/>
    <n v="697"/>
    <n v="7949.9583329999996"/>
    <n v="405"/>
    <n v="6.2"/>
    <n v="1"/>
    <n v="0"/>
    <n v="0"/>
    <x v="0"/>
  </r>
  <r>
    <x v="0"/>
    <x v="1"/>
    <n v="0.13220000000000001"/>
    <n v="642.22"/>
    <n v="11.47210347"/>
    <n v="10.95"/>
    <n v="712"/>
    <n v="4319.9583329999996"/>
    <n v="19304"/>
    <n v="41.8"/>
    <n v="2"/>
    <n v="1"/>
    <n v="0"/>
    <x v="0"/>
  </r>
  <r>
    <x v="0"/>
    <x v="4"/>
    <n v="0.1565"/>
    <n v="227.41"/>
    <n v="9.9034875529999997"/>
    <n v="18.899999999999999"/>
    <n v="727"/>
    <n v="2429.958333"/>
    <n v="24"/>
    <n v="6"/>
    <n v="0"/>
    <n v="0"/>
    <n v="0"/>
    <x v="0"/>
  </r>
  <r>
    <x v="0"/>
    <x v="0"/>
    <n v="0.1565"/>
    <n v="209.92"/>
    <n v="10.48893816"/>
    <n v="22.89"/>
    <n v="682"/>
    <n v="2519.958333"/>
    <n v="5019"/>
    <n v="98.4"/>
    <n v="1"/>
    <n v="0"/>
    <n v="0"/>
    <x v="0"/>
  </r>
  <r>
    <x v="0"/>
    <x v="5"/>
    <n v="0.1148"/>
    <n v="395.63"/>
    <n v="10.308952659999999"/>
    <n v="2.8"/>
    <n v="732"/>
    <n v="5250"/>
    <n v="8526"/>
    <n v="15.6"/>
    <n v="2"/>
    <n v="0"/>
    <n v="0"/>
    <x v="0"/>
  </r>
  <r>
    <x v="0"/>
    <x v="2"/>
    <n v="0.13919999999999999"/>
    <n v="85.35"/>
    <n v="10.6454249"/>
    <n v="21.17"/>
    <n v="667"/>
    <n v="2519.958333"/>
    <n v="20323"/>
    <n v="78.8"/>
    <n v="3"/>
    <n v="0"/>
    <n v="0"/>
    <x v="0"/>
  </r>
  <r>
    <x v="0"/>
    <x v="0"/>
    <n v="0.1148"/>
    <n v="494.53"/>
    <n v="10.727663"/>
    <n v="8.84"/>
    <n v="737"/>
    <n v="4410"/>
    <n v="13819"/>
    <n v="56.4"/>
    <n v="0"/>
    <n v="0"/>
    <n v="0"/>
    <x v="0"/>
  </r>
  <r>
    <x v="0"/>
    <x v="2"/>
    <n v="0.1183"/>
    <n v="530.15"/>
    <n v="12.22587527"/>
    <n v="6.29"/>
    <n v="727"/>
    <n v="7559.9583329999996"/>
    <n v="41977"/>
    <n v="25.4"/>
    <n v="1"/>
    <n v="0"/>
    <n v="0"/>
    <x v="0"/>
  </r>
  <r>
    <x v="0"/>
    <x v="0"/>
    <n v="7.7399999999999997E-2"/>
    <n v="206.05"/>
    <n v="14.124464769999999"/>
    <n v="0.62"/>
    <n v="782"/>
    <n v="4709.9583329999996"/>
    <n v="20"/>
    <n v="0.1"/>
    <n v="2"/>
    <n v="0"/>
    <n v="0"/>
    <x v="0"/>
  </r>
  <r>
    <x v="0"/>
    <x v="0"/>
    <n v="0.13569999999999999"/>
    <n v="543.5"/>
    <n v="11.00209984"/>
    <n v="18.579999999999998"/>
    <n v="697"/>
    <n v="2524.958333"/>
    <n v="24089"/>
    <n v="60.2"/>
    <n v="0"/>
    <n v="0"/>
    <n v="0"/>
    <x v="0"/>
  </r>
  <r>
    <x v="0"/>
    <x v="0"/>
    <n v="0.12529999999999999"/>
    <n v="803.2"/>
    <n v="11.00209984"/>
    <n v="17.899999999999999"/>
    <n v="732"/>
    <n v="4649.9583329999996"/>
    <n v="26715"/>
    <n v="39.799999999999997"/>
    <n v="1"/>
    <n v="0"/>
    <n v="0"/>
    <x v="0"/>
  </r>
  <r>
    <x v="0"/>
    <x v="0"/>
    <n v="0.16700000000000001"/>
    <n v="710.03"/>
    <n v="11.69524702"/>
    <n v="3.88"/>
    <n v="692"/>
    <n v="4650.9583329999996"/>
    <n v="16725"/>
    <n v="99"/>
    <n v="1"/>
    <n v="0"/>
    <n v="0"/>
    <x v="0"/>
  </r>
  <r>
    <x v="0"/>
    <x v="1"/>
    <n v="0.1114"/>
    <n v="68.89"/>
    <n v="9.5749834860000007"/>
    <n v="6.75"/>
    <n v="712"/>
    <n v="3149.958333"/>
    <n v="2256"/>
    <n v="53.7"/>
    <n v="0"/>
    <n v="0"/>
    <n v="0"/>
    <x v="0"/>
  </r>
  <r>
    <x v="0"/>
    <x v="0"/>
    <n v="7.7399999999999997E-2"/>
    <n v="249.75"/>
    <n v="10.23995979"/>
    <n v="16.5"/>
    <n v="772"/>
    <n v="6720"/>
    <n v="7943"/>
    <n v="25.1"/>
    <n v="0"/>
    <n v="0"/>
    <n v="0"/>
    <x v="0"/>
  </r>
  <r>
    <x v="0"/>
    <x v="2"/>
    <n v="0.12870000000000001"/>
    <n v="840.83"/>
    <n v="13.71015004"/>
    <n v="1.1599999999999999"/>
    <n v="747"/>
    <n v="4890"/>
    <n v="30706"/>
    <n v="44"/>
    <n v="1"/>
    <n v="0"/>
    <n v="0"/>
    <x v="0"/>
  </r>
  <r>
    <x v="0"/>
    <x v="0"/>
    <n v="0.13919999999999999"/>
    <n v="327.72"/>
    <n v="11.198214719999999"/>
    <n v="13.55"/>
    <n v="682"/>
    <n v="8430"/>
    <n v="618"/>
    <n v="1.8"/>
    <n v="0"/>
    <n v="1"/>
    <n v="0"/>
    <x v="0"/>
  </r>
  <r>
    <x v="0"/>
    <x v="0"/>
    <n v="0.1183"/>
    <n v="157.38999999999999"/>
    <n v="9.8626655579999998"/>
    <n v="22.69"/>
    <n v="717"/>
    <n v="3330"/>
    <n v="11023"/>
    <n v="79.3"/>
    <n v="0"/>
    <n v="0"/>
    <n v="0"/>
    <x v="0"/>
  </r>
  <r>
    <x v="0"/>
    <x v="2"/>
    <n v="0.13220000000000001"/>
    <n v="253.51"/>
    <n v="11.198214719999999"/>
    <n v="11.74"/>
    <n v="682"/>
    <n v="4384"/>
    <n v="21075"/>
    <n v="59.8"/>
    <n v="2"/>
    <n v="1"/>
    <n v="0"/>
    <x v="0"/>
  </r>
  <r>
    <x v="0"/>
    <x v="2"/>
    <n v="0.15310000000000001"/>
    <n v="452.6"/>
    <n v="10.42821608"/>
    <n v="20.52"/>
    <n v="712"/>
    <n v="1200"/>
    <n v="1867"/>
    <n v="66.7"/>
    <n v="1"/>
    <n v="0"/>
    <n v="0"/>
    <x v="0"/>
  </r>
  <r>
    <x v="0"/>
    <x v="0"/>
    <n v="7.0499999999999993E-2"/>
    <n v="92.7"/>
    <n v="10.59663473"/>
    <n v="9.48"/>
    <n v="772"/>
    <n v="6179.9583329999996"/>
    <n v="1326"/>
    <n v="18.2"/>
    <n v="0"/>
    <n v="0"/>
    <n v="0"/>
    <x v="0"/>
  </r>
  <r>
    <x v="0"/>
    <x v="0"/>
    <n v="0.1114"/>
    <n v="196.83"/>
    <n v="10.77895629"/>
    <n v="8.82"/>
    <n v="722"/>
    <n v="3239.958333"/>
    <n v="3688"/>
    <n v="32.1"/>
    <n v="0"/>
    <n v="0"/>
    <n v="0"/>
    <x v="0"/>
  </r>
  <r>
    <x v="0"/>
    <x v="0"/>
    <n v="0.1183"/>
    <n v="397.61"/>
    <n v="10.59663473"/>
    <n v="17.61"/>
    <n v="722"/>
    <n v="2190"/>
    <n v="7383"/>
    <n v="35"/>
    <n v="0"/>
    <n v="0"/>
    <n v="0"/>
    <x v="0"/>
  </r>
  <r>
    <x v="0"/>
    <x v="0"/>
    <n v="0.13569999999999999"/>
    <n v="285.33999999999997"/>
    <n v="10.81977828"/>
    <n v="5.78"/>
    <n v="682"/>
    <n v="4380.9583329999996"/>
    <n v="3743"/>
    <n v="83.2"/>
    <n v="2"/>
    <n v="1"/>
    <n v="0"/>
    <x v="1"/>
  </r>
  <r>
    <x v="0"/>
    <x v="5"/>
    <n v="0.14960000000000001"/>
    <n v="242.52"/>
    <n v="10.6454249"/>
    <n v="3.71"/>
    <n v="667"/>
    <n v="1920"/>
    <n v="1747"/>
    <n v="43.7"/>
    <n v="0"/>
    <n v="0"/>
    <n v="0"/>
    <x v="0"/>
  </r>
  <r>
    <x v="0"/>
    <x v="5"/>
    <n v="0.13220000000000001"/>
    <n v="283.93"/>
    <n v="10.81977828"/>
    <n v="12.5"/>
    <n v="707"/>
    <n v="2580"/>
    <n v="3972"/>
    <n v="92.4"/>
    <n v="3"/>
    <n v="0"/>
    <n v="0"/>
    <x v="0"/>
  </r>
  <r>
    <x v="0"/>
    <x v="0"/>
    <n v="0.15310000000000001"/>
    <n v="522.23"/>
    <n v="11.626254149999999"/>
    <n v="12.15"/>
    <n v="672"/>
    <n v="5369.9583329999996"/>
    <n v="37859"/>
    <n v="82.5"/>
    <n v="1"/>
    <n v="1"/>
    <n v="0"/>
    <x v="0"/>
  </r>
  <r>
    <x v="0"/>
    <x v="0"/>
    <n v="0.13919999999999999"/>
    <n v="187.76"/>
    <n v="11.29177992"/>
    <n v="21.48"/>
    <n v="677"/>
    <n v="6630"/>
    <n v="62680"/>
    <n v="84.5"/>
    <n v="1"/>
    <n v="0"/>
    <n v="0"/>
    <x v="0"/>
  </r>
  <r>
    <x v="0"/>
    <x v="2"/>
    <n v="0.13220000000000001"/>
    <n v="219.71"/>
    <n v="10.59663473"/>
    <n v="8.64"/>
    <n v="757"/>
    <n v="3209.958333"/>
    <n v="6770"/>
    <n v="18.8"/>
    <n v="6"/>
    <n v="0"/>
    <n v="0"/>
    <x v="1"/>
  </r>
  <r>
    <x v="0"/>
    <x v="3"/>
    <n v="7.3999999999999996E-2"/>
    <n v="77.650000000000006"/>
    <n v="10.81174611"/>
    <n v="1.33"/>
    <n v="797"/>
    <n v="7589.9583329999996"/>
    <n v="1844"/>
    <n v="2.9"/>
    <n v="0"/>
    <n v="0"/>
    <n v="0"/>
    <x v="0"/>
  </r>
  <r>
    <x v="0"/>
    <x v="0"/>
    <n v="0.1426"/>
    <n v="34.31"/>
    <n v="10.714417770000001"/>
    <n v="24.61"/>
    <n v="662"/>
    <n v="2554"/>
    <n v="7153"/>
    <n v="53.4"/>
    <n v="0"/>
    <n v="1"/>
    <n v="0"/>
    <x v="0"/>
  </r>
  <r>
    <x v="0"/>
    <x v="0"/>
    <n v="0.16350000000000001"/>
    <n v="556.44000000000005"/>
    <n v="10.77895629"/>
    <n v="18.13"/>
    <n v="717"/>
    <n v="1620"/>
    <n v="5481"/>
    <n v="99.7"/>
    <n v="0"/>
    <n v="0"/>
    <n v="0"/>
    <x v="0"/>
  </r>
  <r>
    <x v="0"/>
    <x v="2"/>
    <n v="0.14960000000000001"/>
    <n v="866.13"/>
    <n v="11.17504424"/>
    <n v="8.73"/>
    <n v="702"/>
    <n v="5069.9583329999996"/>
    <n v="8414"/>
    <n v="24.5"/>
    <n v="1"/>
    <n v="1"/>
    <n v="0"/>
    <x v="0"/>
  </r>
  <r>
    <x v="0"/>
    <x v="0"/>
    <n v="0.1183"/>
    <n v="198.81"/>
    <n v="10.714417770000001"/>
    <n v="23.15"/>
    <n v="702"/>
    <n v="3632"/>
    <n v="13029"/>
    <n v="58.7"/>
    <n v="0"/>
    <n v="0"/>
    <n v="0"/>
    <x v="0"/>
  </r>
  <r>
    <x v="0"/>
    <x v="0"/>
    <n v="0.13220000000000001"/>
    <n v="507.01"/>
    <n v="10.3809632"/>
    <n v="15.63"/>
    <n v="707"/>
    <n v="14879.958329999999"/>
    <n v="14489"/>
    <n v="89.4"/>
    <n v="0"/>
    <n v="0"/>
    <n v="0"/>
    <x v="0"/>
  </r>
  <r>
    <x v="0"/>
    <x v="1"/>
    <n v="0.12870000000000001"/>
    <n v="201.8"/>
    <n v="10.96819829"/>
    <n v="18.12"/>
    <n v="687"/>
    <n v="3480"/>
    <n v="6184"/>
    <n v="85.9"/>
    <n v="1"/>
    <n v="0"/>
    <n v="0"/>
    <x v="0"/>
  </r>
  <r>
    <x v="0"/>
    <x v="2"/>
    <n v="8.9399999999999993E-2"/>
    <n v="190.63"/>
    <n v="10.308952659999999"/>
    <n v="14.72"/>
    <n v="757"/>
    <n v="2099.958333"/>
    <n v="144"/>
    <n v="5.8"/>
    <n v="0"/>
    <n v="0"/>
    <n v="0"/>
    <x v="0"/>
  </r>
  <r>
    <x v="0"/>
    <x v="2"/>
    <n v="0.1426"/>
    <n v="41.17"/>
    <n v="8.4763711970000006"/>
    <n v="13.75"/>
    <n v="702"/>
    <n v="2580"/>
    <n v="0"/>
    <n v="36.5"/>
    <n v="0"/>
    <n v="0"/>
    <n v="0"/>
    <x v="1"/>
  </r>
  <r>
    <x v="0"/>
    <x v="0"/>
    <n v="8.9399999999999993E-2"/>
    <n v="174.75"/>
    <n v="11.28978191"/>
    <n v="9.2899999999999991"/>
    <n v="742"/>
    <n v="3090"/>
    <n v="7057"/>
    <n v="49.3"/>
    <n v="4"/>
    <n v="0"/>
    <n v="0"/>
    <x v="0"/>
  </r>
  <r>
    <x v="0"/>
    <x v="3"/>
    <n v="0.1183"/>
    <n v="414.18"/>
    <n v="10.91508846"/>
    <n v="1.07"/>
    <n v="737"/>
    <n v="3569.958333"/>
    <n v="2054"/>
    <n v="11.4"/>
    <n v="0"/>
    <n v="0"/>
    <n v="0"/>
    <x v="0"/>
  </r>
  <r>
    <x v="0"/>
    <x v="0"/>
    <n v="0.13569999999999999"/>
    <n v="407.63"/>
    <n v="11.60823564"/>
    <n v="10.46"/>
    <n v="677"/>
    <n v="8339.9583330000005"/>
    <n v="7259"/>
    <n v="59"/>
    <n v="0"/>
    <n v="0"/>
    <n v="1"/>
    <x v="0"/>
  </r>
  <r>
    <x v="0"/>
    <x v="0"/>
    <n v="0.12529999999999999"/>
    <n v="70.28"/>
    <n v="11.127262979999999"/>
    <n v="8.33"/>
    <n v="682"/>
    <n v="5429.9583329999996"/>
    <n v="11023"/>
    <n v="72"/>
    <n v="3"/>
    <n v="0"/>
    <n v="1"/>
    <x v="0"/>
  </r>
  <r>
    <x v="0"/>
    <x v="2"/>
    <n v="0.12529999999999999"/>
    <n v="167.34"/>
    <n v="9.7001466290000007"/>
    <n v="4.8499999999999996"/>
    <n v="722"/>
    <n v="1110"/>
    <n v="1231"/>
    <n v="11.8"/>
    <n v="3"/>
    <n v="0"/>
    <n v="0"/>
    <x v="1"/>
  </r>
  <r>
    <x v="0"/>
    <x v="0"/>
    <n v="0.16350000000000001"/>
    <n v="551.14"/>
    <n v="11.429543860000001"/>
    <n v="14.45"/>
    <n v="662"/>
    <n v="4020"/>
    <n v="22689"/>
    <n v="84"/>
    <n v="0"/>
    <n v="0"/>
    <n v="0"/>
    <x v="0"/>
  </r>
  <r>
    <x v="0"/>
    <x v="0"/>
    <n v="0.13569999999999999"/>
    <n v="203.82"/>
    <n v="10.434115800000001"/>
    <n v="20.79"/>
    <n v="682"/>
    <n v="2310"/>
    <n v="5950"/>
    <n v="57.8"/>
    <n v="0"/>
    <n v="0"/>
    <n v="0"/>
    <x v="0"/>
  </r>
  <r>
    <x v="0"/>
    <x v="1"/>
    <n v="0.1565"/>
    <n v="279.89"/>
    <n v="10.126631100000001"/>
    <n v="7.34"/>
    <n v="672"/>
    <n v="2160.958333"/>
    <n v="6706"/>
    <n v="97.2"/>
    <n v="1"/>
    <n v="0"/>
    <n v="0"/>
    <x v="0"/>
  </r>
  <r>
    <x v="0"/>
    <x v="4"/>
    <n v="0.1565"/>
    <n v="699.73"/>
    <n v="10.858999000000001"/>
    <n v="0.35"/>
    <n v="797"/>
    <n v="9690.0416669999995"/>
    <n v="39"/>
    <n v="0.6"/>
    <n v="1"/>
    <n v="0"/>
    <n v="0"/>
    <x v="0"/>
  </r>
  <r>
    <x v="0"/>
    <x v="0"/>
    <n v="0.13220000000000001"/>
    <n v="135.21"/>
    <n v="9.7699561599999996"/>
    <n v="14.13"/>
    <n v="677"/>
    <n v="5759.9583329999996"/>
    <n v="9874"/>
    <n v="62.5"/>
    <n v="1"/>
    <n v="0"/>
    <n v="0"/>
    <x v="0"/>
  </r>
  <r>
    <x v="0"/>
    <x v="1"/>
    <n v="0.1183"/>
    <n v="298.20999999999998"/>
    <n v="11.1844214"/>
    <n v="19.5"/>
    <n v="737"/>
    <n v="4500"/>
    <n v="12893"/>
    <n v="90.8"/>
    <n v="1"/>
    <n v="0"/>
    <n v="0"/>
    <x v="0"/>
  </r>
  <r>
    <x v="0"/>
    <x v="0"/>
    <n v="0.14610000000000001"/>
    <n v="165.49"/>
    <n v="10.933106970000001"/>
    <n v="8.81"/>
    <n v="662"/>
    <n v="8220"/>
    <n v="5993"/>
    <n v="70.5"/>
    <n v="0"/>
    <n v="1"/>
    <n v="1"/>
    <x v="0"/>
  </r>
  <r>
    <x v="0"/>
    <x v="4"/>
    <n v="0.15310000000000001"/>
    <n v="269.82"/>
    <n v="11.759785539999999"/>
    <n v="24.08"/>
    <n v="712"/>
    <n v="8279.9583330000005"/>
    <n v="39121"/>
    <n v="74.900000000000006"/>
    <n v="3"/>
    <n v="0"/>
    <n v="0"/>
    <x v="0"/>
  </r>
  <r>
    <x v="0"/>
    <x v="6"/>
    <n v="0.1183"/>
    <n v="828.35"/>
    <n v="11.492722759999999"/>
    <n v="4.87"/>
    <n v="767"/>
    <n v="9630.0416669999995"/>
    <n v="3142"/>
    <n v="8.6"/>
    <n v="3"/>
    <n v="0"/>
    <n v="0"/>
    <x v="0"/>
  </r>
  <r>
    <x v="0"/>
    <x v="0"/>
    <n v="0.12180000000000001"/>
    <n v="249.75"/>
    <n v="10.50012383"/>
    <n v="13.02"/>
    <n v="707"/>
    <n v="4140"/>
    <n v="6528"/>
    <n v="42.7"/>
    <n v="1"/>
    <n v="0"/>
    <n v="0"/>
    <x v="1"/>
  </r>
  <r>
    <x v="0"/>
    <x v="0"/>
    <n v="0.12529999999999999"/>
    <n v="108.77"/>
    <n v="10.23995979"/>
    <n v="22.54"/>
    <n v="687"/>
    <n v="4110.0416670000004"/>
    <n v="6211"/>
    <n v="58"/>
    <n v="2"/>
    <n v="0"/>
    <n v="0"/>
    <x v="0"/>
  </r>
  <r>
    <x v="0"/>
    <x v="0"/>
    <n v="0.1148"/>
    <n v="304.95999999999998"/>
    <n v="10.23995979"/>
    <n v="18.899999999999999"/>
    <n v="717"/>
    <n v="3724"/>
    <n v="16683"/>
    <n v="24.9"/>
    <n v="0"/>
    <n v="1"/>
    <n v="0"/>
    <x v="0"/>
  </r>
  <r>
    <x v="0"/>
    <x v="0"/>
    <n v="0.12870000000000001"/>
    <n v="121.08"/>
    <n v="11.238435989999999"/>
    <n v="1.58"/>
    <n v="692"/>
    <n v="3391"/>
    <n v="12135"/>
    <n v="85.5"/>
    <n v="3"/>
    <n v="0"/>
    <n v="0"/>
    <x v="0"/>
  </r>
  <r>
    <x v="0"/>
    <x v="0"/>
    <n v="0.20860000000000001"/>
    <n v="827.33"/>
    <n v="11.813030060000001"/>
    <n v="12.78"/>
    <n v="672"/>
    <n v="10169.958329999999"/>
    <n v="62553"/>
    <n v="44.2"/>
    <n v="2"/>
    <n v="0"/>
    <n v="0"/>
    <x v="0"/>
  </r>
  <r>
    <x v="0"/>
    <x v="1"/>
    <n v="7.3999999999999996E-2"/>
    <n v="217.42"/>
    <n v="10.60221911"/>
    <n v="8.89"/>
    <n v="772"/>
    <n v="9089.9583330000005"/>
    <n v="14014"/>
    <n v="14.1"/>
    <n v="2"/>
    <n v="0"/>
    <n v="0"/>
    <x v="0"/>
  </r>
  <r>
    <x v="0"/>
    <x v="0"/>
    <n v="8.9399999999999993E-2"/>
    <n v="381.26"/>
    <n v="11.34332268"/>
    <n v="5.52"/>
    <n v="792"/>
    <n v="5280"/>
    <n v="1940"/>
    <n v="2.4"/>
    <n v="1"/>
    <n v="0"/>
    <n v="0"/>
    <x v="0"/>
  </r>
  <r>
    <x v="0"/>
    <x v="4"/>
    <n v="0.1565"/>
    <n v="69.98"/>
    <n v="10.45737267"/>
    <n v="20.41"/>
    <n v="702"/>
    <n v="2549.958333"/>
    <n v="239"/>
    <n v="9.1999999999999993"/>
    <n v="0"/>
    <n v="0"/>
    <n v="0"/>
    <x v="0"/>
  </r>
  <r>
    <x v="0"/>
    <x v="3"/>
    <n v="0.06"/>
    <n v="190.14"/>
    <n v="10.529425979999999"/>
    <n v="10.3"/>
    <n v="747"/>
    <n v="2160.958333"/>
    <n v="543"/>
    <n v="0.9"/>
    <n v="6"/>
    <n v="0"/>
    <n v="0"/>
    <x v="0"/>
  </r>
  <r>
    <x v="0"/>
    <x v="0"/>
    <n v="0.1704"/>
    <n v="713.49"/>
    <n v="11.73606902"/>
    <n v="9.66"/>
    <n v="667"/>
    <n v="3644"/>
    <n v="32120"/>
    <n v="68.5"/>
    <n v="1"/>
    <n v="0"/>
    <n v="0"/>
    <x v="0"/>
  </r>
  <r>
    <x v="0"/>
    <x v="4"/>
    <n v="0.14610000000000001"/>
    <n v="577.46"/>
    <n v="11.65268741"/>
    <n v="10.119999999999999"/>
    <n v="747"/>
    <n v="3903"/>
    <n v="6341"/>
    <n v="21.4"/>
    <n v="0"/>
    <n v="0"/>
    <n v="0"/>
    <x v="0"/>
  </r>
  <r>
    <x v="0"/>
    <x v="2"/>
    <n v="0.14960000000000001"/>
    <n v="207.87"/>
    <n v="10.81977828"/>
    <n v="19.579999999999998"/>
    <n v="702"/>
    <n v="2849.958333"/>
    <n v="14306"/>
    <n v="99.3"/>
    <n v="0"/>
    <n v="0"/>
    <n v="0"/>
    <x v="0"/>
  </r>
  <r>
    <x v="0"/>
    <x v="2"/>
    <n v="0.13220000000000001"/>
    <n v="84.51"/>
    <n v="11.08214255"/>
    <n v="19.68"/>
    <n v="677"/>
    <n v="5399.9583329999996"/>
    <n v="20241"/>
    <n v="66.400000000000006"/>
    <n v="1"/>
    <n v="0"/>
    <n v="0"/>
    <x v="0"/>
  </r>
  <r>
    <x v="0"/>
    <x v="2"/>
    <n v="0.1183"/>
    <n v="397.61"/>
    <n v="11.719939630000001"/>
    <n v="15.88"/>
    <n v="722"/>
    <n v="7442"/>
    <n v="46336"/>
    <n v="49.8"/>
    <n v="2"/>
    <n v="0"/>
    <n v="0"/>
    <x v="0"/>
  </r>
  <r>
    <x v="0"/>
    <x v="0"/>
    <n v="8.9399999999999993E-2"/>
    <n v="152.51"/>
    <n v="11.3736634"/>
    <n v="10.54"/>
    <n v="732"/>
    <n v="4140"/>
    <n v="27901"/>
    <n v="40.9"/>
    <n v="1"/>
    <n v="0"/>
    <n v="0"/>
    <x v="0"/>
  </r>
  <r>
    <x v="0"/>
    <x v="0"/>
    <n v="0.1114"/>
    <n v="377.25"/>
    <n v="11.88448902"/>
    <n v="3.32"/>
    <n v="757"/>
    <n v="4200"/>
    <n v="11484"/>
    <n v="52"/>
    <n v="0"/>
    <n v="0"/>
    <n v="0"/>
    <x v="0"/>
  </r>
  <r>
    <x v="0"/>
    <x v="2"/>
    <n v="0.14960000000000001"/>
    <n v="173.23"/>
    <n v="10.628133399999999"/>
    <n v="4.22"/>
    <n v="667"/>
    <n v="1470"/>
    <n v="5116"/>
    <n v="39.700000000000003"/>
    <n v="2"/>
    <n v="0"/>
    <n v="0"/>
    <x v="0"/>
  </r>
  <r>
    <x v="0"/>
    <x v="3"/>
    <n v="8.5900000000000004E-2"/>
    <n v="316.11"/>
    <n v="11.233211560000001"/>
    <n v="4.75"/>
    <n v="752"/>
    <n v="5220"/>
    <n v="22078"/>
    <n v="19.8"/>
    <n v="2"/>
    <n v="0"/>
    <n v="0"/>
    <x v="0"/>
  </r>
  <r>
    <x v="0"/>
    <x v="1"/>
    <n v="0.12180000000000001"/>
    <n v="333"/>
    <n v="10.434115800000001"/>
    <n v="22.34"/>
    <n v="712"/>
    <n v="7470"/>
    <n v="19034"/>
    <n v="26.3"/>
    <n v="1"/>
    <n v="1"/>
    <n v="0"/>
    <x v="0"/>
  </r>
  <r>
    <x v="0"/>
    <x v="5"/>
    <n v="0.1183"/>
    <n v="165.67"/>
    <n v="11.39526742"/>
    <n v="5.66"/>
    <n v="702"/>
    <n v="5970"/>
    <n v="8950"/>
    <n v="31.1"/>
    <n v="2"/>
    <n v="0"/>
    <n v="0"/>
    <x v="1"/>
  </r>
  <r>
    <x v="0"/>
    <x v="0"/>
    <n v="8.9399999999999993E-2"/>
    <n v="413.03"/>
    <n v="11.407564949999999"/>
    <n v="8.77"/>
    <n v="747"/>
    <n v="4589.9583329999996"/>
    <n v="13298"/>
    <n v="54.3"/>
    <n v="2"/>
    <n v="0"/>
    <n v="0"/>
    <x v="0"/>
  </r>
  <r>
    <x v="0"/>
    <x v="4"/>
    <n v="7.8799999999999995E-2"/>
    <n v="50.05"/>
    <n v="10.727663"/>
    <n v="7.74"/>
    <n v="717"/>
    <n v="3519.041667"/>
    <n v="10684"/>
    <n v="26.3"/>
    <n v="0"/>
    <n v="0"/>
    <n v="0"/>
    <x v="0"/>
  </r>
  <r>
    <x v="0"/>
    <x v="0"/>
    <n v="0.13220000000000001"/>
    <n v="253.51"/>
    <n v="10.83295114"/>
    <n v="3.88"/>
    <n v="682"/>
    <n v="3959.958333"/>
    <n v="7321"/>
    <n v="50.5"/>
    <n v="2"/>
    <n v="0"/>
    <n v="0"/>
    <x v="0"/>
  </r>
  <r>
    <x v="0"/>
    <x v="1"/>
    <n v="8.9399999999999993E-2"/>
    <n v="457.51"/>
    <n v="10.54534144"/>
    <n v="23.4"/>
    <n v="747"/>
    <n v="4860"/>
    <n v="15373"/>
    <n v="48"/>
    <n v="0"/>
    <n v="0"/>
    <n v="0"/>
    <x v="0"/>
  </r>
  <r>
    <x v="0"/>
    <x v="0"/>
    <n v="8.5900000000000004E-2"/>
    <n v="379.33"/>
    <n v="11.04292184"/>
    <n v="9.02"/>
    <n v="777"/>
    <n v="13950"/>
    <n v="22054"/>
    <n v="25.9"/>
    <n v="2"/>
    <n v="0"/>
    <n v="0"/>
    <x v="0"/>
  </r>
  <r>
    <x v="0"/>
    <x v="2"/>
    <n v="0.1183"/>
    <n v="313.95"/>
    <n v="11.225243389999999"/>
    <n v="14.48"/>
    <n v="727"/>
    <n v="2789.958333"/>
    <n v="12829"/>
    <n v="63.5"/>
    <n v="0"/>
    <n v="0"/>
    <n v="0"/>
    <x v="0"/>
  </r>
  <r>
    <x v="0"/>
    <x v="0"/>
    <n v="0.13569999999999999"/>
    <n v="611.44000000000005"/>
    <n v="10.69194491"/>
    <n v="6.33"/>
    <n v="692"/>
    <n v="11101"/>
    <n v="5494"/>
    <n v="14.1"/>
    <n v="0"/>
    <n v="0"/>
    <n v="0"/>
    <x v="0"/>
  </r>
  <r>
    <x v="0"/>
    <x v="0"/>
    <n v="0.16700000000000001"/>
    <n v="603.53"/>
    <n v="11.484973630000001"/>
    <n v="10.71"/>
    <n v="672"/>
    <n v="3989.958333"/>
    <n v="56896"/>
    <n v="97.4"/>
    <n v="2"/>
    <n v="0"/>
    <n v="1"/>
    <x v="0"/>
  </r>
  <r>
    <x v="0"/>
    <x v="3"/>
    <n v="0.13919999999999999"/>
    <n v="40.97"/>
    <n v="10.225571049999999"/>
    <n v="11.87"/>
    <n v="672"/>
    <n v="4916.0416670000004"/>
    <n v="9228"/>
    <n v="93.2"/>
    <n v="0"/>
    <n v="0"/>
    <n v="0"/>
    <x v="0"/>
  </r>
  <r>
    <x v="0"/>
    <x v="2"/>
    <n v="7.7399999999999997E-2"/>
    <n v="202.93"/>
    <n v="11.112447899999999"/>
    <n v="12.77"/>
    <n v="772"/>
    <n v="7169.9583329999996"/>
    <n v="2930"/>
    <n v="3.3"/>
    <n v="0"/>
    <n v="2"/>
    <n v="0"/>
    <x v="0"/>
  </r>
  <r>
    <x v="0"/>
    <x v="1"/>
    <n v="8.9399999999999993E-2"/>
    <n v="381.26"/>
    <n v="11.46163217"/>
    <n v="15.52"/>
    <n v="762"/>
    <n v="4020"/>
    <n v="10221"/>
    <n v="21.8"/>
    <n v="0"/>
    <n v="0"/>
    <n v="0"/>
    <x v="0"/>
  </r>
  <r>
    <x v="0"/>
    <x v="0"/>
    <n v="0.1183"/>
    <n v="563.28"/>
    <n v="10.750522520000001"/>
    <n v="3.65"/>
    <n v="722"/>
    <n v="8856"/>
    <n v="14907"/>
    <n v="43.6"/>
    <n v="0"/>
    <n v="0"/>
    <n v="0"/>
    <x v="0"/>
  </r>
  <r>
    <x v="0"/>
    <x v="2"/>
    <n v="7.7399999999999997E-2"/>
    <n v="109.27"/>
    <n v="10.66326482"/>
    <n v="14.23"/>
    <n v="747"/>
    <n v="2489.958333"/>
    <n v="1982"/>
    <n v="32.5"/>
    <n v="1"/>
    <n v="0"/>
    <n v="0"/>
    <x v="0"/>
  </r>
  <r>
    <x v="0"/>
    <x v="0"/>
    <n v="0.13919999999999999"/>
    <n v="136.55000000000001"/>
    <n v="9.9987977319999999"/>
    <n v="21.49"/>
    <n v="667"/>
    <n v="3335"/>
    <n v="12925"/>
    <n v="67.7"/>
    <n v="0"/>
    <n v="0"/>
    <n v="0"/>
    <x v="0"/>
  </r>
  <r>
    <x v="0"/>
    <x v="0"/>
    <n v="0.13569999999999999"/>
    <n v="101.91"/>
    <n v="10.225571049999999"/>
    <n v="9.8699999999999992"/>
    <n v="672"/>
    <n v="2099.958333"/>
    <n v="2229"/>
    <n v="82.6"/>
    <n v="2"/>
    <n v="0"/>
    <n v="0"/>
    <x v="0"/>
  </r>
  <r>
    <x v="0"/>
    <x v="3"/>
    <n v="7.7399999999999997E-2"/>
    <n v="156.1"/>
    <n v="11.28978191"/>
    <n v="0.54"/>
    <n v="797"/>
    <n v="6000"/>
    <n v="429"/>
    <n v="0.6"/>
    <n v="0"/>
    <n v="0"/>
    <n v="0"/>
    <x v="0"/>
  </r>
  <r>
    <x v="0"/>
    <x v="0"/>
    <n v="0.1183"/>
    <n v="662.68"/>
    <n v="10.91508846"/>
    <n v="13.13"/>
    <n v="742"/>
    <n v="5789.9583329999996"/>
    <n v="20357"/>
    <n v="59.2"/>
    <n v="0"/>
    <n v="0"/>
    <n v="0"/>
    <x v="0"/>
  </r>
  <r>
    <x v="0"/>
    <x v="1"/>
    <n v="8.9399999999999993E-2"/>
    <n v="397.15"/>
    <n v="10.341742480000001"/>
    <n v="14.94"/>
    <n v="762"/>
    <n v="6149.9583329999996"/>
    <n v="16495"/>
    <n v="30.9"/>
    <n v="1"/>
    <n v="0"/>
    <n v="0"/>
    <x v="0"/>
  </r>
  <r>
    <x v="0"/>
    <x v="2"/>
    <n v="0.13220000000000001"/>
    <n v="81.13"/>
    <n v="10.771679880000001"/>
    <n v="20.67"/>
    <n v="682"/>
    <n v="3420"/>
    <n v="19888"/>
    <n v="94.7"/>
    <n v="1"/>
    <n v="0"/>
    <n v="0"/>
    <x v="0"/>
  </r>
  <r>
    <x v="0"/>
    <x v="0"/>
    <n v="0.15310000000000001"/>
    <n v="400.38"/>
    <n v="10.448714600000001"/>
    <n v="20.350000000000001"/>
    <n v="667"/>
    <n v="1860"/>
    <n v="11438"/>
    <n v="61.5"/>
    <n v="3"/>
    <n v="0"/>
    <n v="0"/>
    <x v="0"/>
  </r>
  <r>
    <x v="0"/>
    <x v="0"/>
    <n v="0.12180000000000001"/>
    <n v="366.3"/>
    <n v="10.62132735"/>
    <n v="21.69"/>
    <n v="707"/>
    <n v="2549.958333"/>
    <n v="11129"/>
    <n v="73.2"/>
    <n v="1"/>
    <n v="0"/>
    <n v="0"/>
    <x v="0"/>
  </r>
  <r>
    <x v="0"/>
    <x v="5"/>
    <n v="0.12180000000000001"/>
    <n v="333"/>
    <n v="11.127262979999999"/>
    <n v="5.36"/>
    <n v="712"/>
    <n v="5280"/>
    <n v="35121"/>
    <n v="35.5"/>
    <n v="3"/>
    <n v="0"/>
    <n v="0"/>
    <x v="0"/>
  </r>
  <r>
    <x v="0"/>
    <x v="0"/>
    <n v="0.12529999999999999"/>
    <n v="401.6"/>
    <n v="10.849337090000001"/>
    <n v="9.27"/>
    <n v="742"/>
    <n v="6960"/>
    <n v="9087"/>
    <n v="30.8"/>
    <n v="0"/>
    <n v="0"/>
    <n v="0"/>
    <x v="0"/>
  </r>
  <r>
    <x v="0"/>
    <x v="0"/>
    <n v="0.16"/>
    <n v="316.42"/>
    <n v="11.386398059999999"/>
    <n v="5.32"/>
    <n v="697"/>
    <n v="1574"/>
    <n v="5273"/>
    <n v="43.6"/>
    <n v="0"/>
    <n v="0"/>
    <n v="1"/>
    <x v="0"/>
  </r>
  <r>
    <x v="0"/>
    <x v="1"/>
    <n v="0.1565"/>
    <n v="131.19999999999999"/>
    <n v="9.9522777169999994"/>
    <n v="18.91"/>
    <n v="697"/>
    <n v="1170"/>
    <n v="13881"/>
    <n v="90.7"/>
    <n v="0"/>
    <n v="0"/>
    <n v="0"/>
    <x v="0"/>
  </r>
  <r>
    <x v="0"/>
    <x v="0"/>
    <n v="0.12870000000000001"/>
    <n v="215.26"/>
    <n v="10.308952659999999"/>
    <n v="20.12"/>
    <n v="692"/>
    <n v="2340"/>
    <n v="6978"/>
    <n v="78.400000000000006"/>
    <n v="1"/>
    <n v="0"/>
    <n v="0"/>
    <x v="0"/>
  </r>
  <r>
    <x v="0"/>
    <x v="0"/>
    <n v="7.3999999999999996E-2"/>
    <n v="186.36"/>
    <n v="10.47425013"/>
    <n v="0.85"/>
    <n v="782"/>
    <n v="4800"/>
    <n v="2772"/>
    <n v="11.1"/>
    <n v="0"/>
    <n v="0"/>
    <n v="0"/>
    <x v="0"/>
  </r>
  <r>
    <x v="0"/>
    <x v="0"/>
    <n v="0.14960000000000001"/>
    <n v="173.23"/>
    <n v="11.66392834"/>
    <n v="12.71"/>
    <n v="677"/>
    <n v="5789.9583329999996"/>
    <n v="32549"/>
    <n v="95.5"/>
    <n v="0"/>
    <n v="0"/>
    <n v="0"/>
    <x v="0"/>
  </r>
  <r>
    <x v="0"/>
    <x v="5"/>
    <n v="0.1114"/>
    <n v="196.83"/>
    <n v="13.71015004"/>
    <n v="1.7"/>
    <n v="722"/>
    <n v="4112"/>
    <n v="6530"/>
    <n v="23.3"/>
    <n v="2"/>
    <n v="0"/>
    <n v="0"/>
    <x v="0"/>
  </r>
  <r>
    <x v="0"/>
    <x v="2"/>
    <n v="0.12870000000000001"/>
    <n v="117.72"/>
    <n v="11.21182037"/>
    <n v="9.34"/>
    <n v="697"/>
    <n v="3030"/>
    <n v="30703"/>
    <n v="84.1"/>
    <n v="2"/>
    <n v="0"/>
    <n v="0"/>
    <x v="0"/>
  </r>
  <r>
    <x v="0"/>
    <x v="2"/>
    <n v="0.1148"/>
    <n v="32.97"/>
    <n v="10.491274219999999"/>
    <n v="1.03"/>
    <n v="742"/>
    <n v="2220"/>
    <n v="2287"/>
    <n v="15.8"/>
    <n v="0"/>
    <n v="0"/>
    <n v="0"/>
    <x v="0"/>
  </r>
  <r>
    <x v="0"/>
    <x v="2"/>
    <n v="0.13220000000000001"/>
    <n v="676.02"/>
    <n v="11.01862914"/>
    <n v="9.68"/>
    <n v="712"/>
    <n v="6119.9583329999996"/>
    <n v="1284"/>
    <n v="6.3"/>
    <n v="3"/>
    <n v="0"/>
    <n v="1"/>
    <x v="0"/>
  </r>
  <r>
    <x v="0"/>
    <x v="0"/>
    <n v="0.14960000000000001"/>
    <n v="216.54"/>
    <n v="10.296880079999999"/>
    <n v="20.69"/>
    <n v="662"/>
    <n v="4110"/>
    <n v="18270"/>
    <n v="75.8"/>
    <n v="0"/>
    <n v="0"/>
    <n v="0"/>
    <x v="0"/>
  </r>
  <r>
    <x v="0"/>
    <x v="0"/>
    <n v="0.12529999999999999"/>
    <n v="174.03"/>
    <n v="10.16585182"/>
    <n v="21"/>
    <n v="692"/>
    <n v="4080"/>
    <n v="7839"/>
    <n v="37.700000000000003"/>
    <n v="2"/>
    <n v="0"/>
    <n v="0"/>
    <x v="0"/>
  </r>
  <r>
    <x v="0"/>
    <x v="4"/>
    <n v="0.16"/>
    <n v="703.15"/>
    <n v="11.982929090000001"/>
    <n v="5.31"/>
    <n v="717"/>
    <n v="5970"/>
    <n v="57602"/>
    <n v="80"/>
    <n v="0"/>
    <n v="0"/>
    <n v="0"/>
    <x v="0"/>
  </r>
  <r>
    <x v="0"/>
    <x v="0"/>
    <n v="0.15310000000000001"/>
    <n v="330.75"/>
    <n v="10.491274219999999"/>
    <n v="21.87"/>
    <n v="667"/>
    <n v="1500"/>
    <n v="7306"/>
    <n v="73.099999999999994"/>
    <n v="2"/>
    <n v="0"/>
    <n v="0"/>
    <x v="1"/>
  </r>
  <r>
    <x v="0"/>
    <x v="0"/>
    <n v="7.3999999999999996E-2"/>
    <n v="124.24"/>
    <n v="10.81977828"/>
    <n v="5.23"/>
    <n v="787"/>
    <n v="4500"/>
    <n v="4071"/>
    <n v="11.8"/>
    <n v="0"/>
    <n v="0"/>
    <n v="0"/>
    <x v="0"/>
  </r>
  <r>
    <x v="0"/>
    <x v="0"/>
    <n v="0.12180000000000001"/>
    <n v="333"/>
    <n v="11.034889659999999"/>
    <n v="10.88"/>
    <n v="717"/>
    <n v="2443.958333"/>
    <n v="6238"/>
    <n v="74.3"/>
    <n v="0"/>
    <n v="0"/>
    <n v="0"/>
    <x v="0"/>
  </r>
  <r>
    <x v="0"/>
    <x v="3"/>
    <n v="0.12180000000000001"/>
    <n v="582.75"/>
    <n v="10.77895629"/>
    <n v="12.7"/>
    <n v="717"/>
    <n v="7080"/>
    <n v="31376"/>
    <n v="45.7"/>
    <n v="1"/>
    <n v="1"/>
    <n v="0"/>
    <x v="0"/>
  </r>
  <r>
    <x v="0"/>
    <x v="0"/>
    <n v="0.14610000000000001"/>
    <n v="155.13999999999999"/>
    <n v="10.81977828"/>
    <n v="19.78"/>
    <n v="737"/>
    <n v="2459.958333"/>
    <n v="7114"/>
    <n v="9.1999999999999993"/>
    <n v="2"/>
    <n v="0"/>
    <n v="0"/>
    <x v="0"/>
  </r>
  <r>
    <x v="0"/>
    <x v="4"/>
    <n v="0.18429999999999999"/>
    <n v="836.51"/>
    <n v="11.813030060000001"/>
    <n v="6.73"/>
    <n v="687"/>
    <n v="5819.9583329999996"/>
    <n v="17606"/>
    <n v="37.9"/>
    <n v="3"/>
    <n v="1"/>
    <n v="0"/>
    <x v="0"/>
  </r>
  <r>
    <x v="0"/>
    <x v="1"/>
    <n v="0.12529999999999999"/>
    <n v="259.37"/>
    <n v="10.08029393"/>
    <n v="3.27"/>
    <n v="757"/>
    <n v="4319.9583329999996"/>
    <n v="1709"/>
    <n v="94.9"/>
    <n v="3"/>
    <n v="0"/>
    <n v="0"/>
    <x v="1"/>
  </r>
  <r>
    <x v="0"/>
    <x v="4"/>
    <n v="0.15310000000000001"/>
    <n v="870.39"/>
    <n v="11.863582340000001"/>
    <n v="7.31"/>
    <n v="747"/>
    <n v="5850"/>
    <n v="7424"/>
    <n v="17.100000000000001"/>
    <n v="0"/>
    <n v="0"/>
    <n v="0"/>
    <x v="0"/>
  </r>
  <r>
    <x v="0"/>
    <x v="1"/>
    <n v="0.12870000000000001"/>
    <n v="269.07"/>
    <n v="11.33857208"/>
    <n v="6.19"/>
    <n v="727"/>
    <n v="5142"/>
    <n v="685"/>
    <n v="85.6"/>
    <n v="0"/>
    <n v="0"/>
    <n v="0"/>
    <x v="1"/>
  </r>
  <r>
    <x v="0"/>
    <x v="1"/>
    <n v="8.9399999999999993E-2"/>
    <n v="190.63"/>
    <n v="10.6454249"/>
    <n v="21.2"/>
    <n v="727"/>
    <n v="6059.9583329999996"/>
    <n v="8706"/>
    <n v="32.6"/>
    <n v="2"/>
    <n v="0"/>
    <n v="1"/>
    <x v="0"/>
  </r>
  <r>
    <x v="0"/>
    <x v="2"/>
    <n v="7.3999999999999996E-2"/>
    <n v="77.650000000000006"/>
    <n v="10.87804719"/>
    <n v="14.9"/>
    <n v="767"/>
    <n v="6059.9583329999996"/>
    <n v="23331"/>
    <n v="58.5"/>
    <n v="1"/>
    <n v="0"/>
    <n v="0"/>
    <x v="0"/>
  </r>
  <r>
    <x v="0"/>
    <x v="5"/>
    <n v="0.1183"/>
    <n v="662.68"/>
    <n v="10.767895340000001"/>
    <n v="6.77"/>
    <n v="812"/>
    <n v="3656"/>
    <n v="879"/>
    <n v="4.3"/>
    <n v="0"/>
    <n v="0"/>
    <n v="0"/>
    <x v="0"/>
  </r>
  <r>
    <x v="0"/>
    <x v="5"/>
    <n v="7.3999999999999996E-2"/>
    <n v="37.28"/>
    <n v="11.00209984"/>
    <n v="6.8"/>
    <n v="762"/>
    <n v="7982.9583329999996"/>
    <n v="37459"/>
    <n v="6.5"/>
    <n v="2"/>
    <n v="0"/>
    <n v="0"/>
    <x v="0"/>
  </r>
  <r>
    <x v="0"/>
    <x v="3"/>
    <n v="8.5900000000000004E-2"/>
    <n v="94.84"/>
    <n v="10.55841352"/>
    <n v="5.61"/>
    <n v="727"/>
    <n v="2310"/>
    <n v="2610"/>
    <n v="39"/>
    <n v="1"/>
    <n v="0"/>
    <n v="0"/>
    <x v="0"/>
  </r>
  <r>
    <x v="0"/>
    <x v="0"/>
    <n v="8.5900000000000004E-2"/>
    <n v="316.11"/>
    <n v="10.491274219999999"/>
    <n v="3.47"/>
    <n v="767"/>
    <n v="4150.0416670000004"/>
    <n v="9389"/>
    <n v="22.2"/>
    <n v="0"/>
    <n v="0"/>
    <n v="0"/>
    <x v="0"/>
  </r>
  <r>
    <x v="0"/>
    <x v="0"/>
    <n v="7.7399999999999997E-2"/>
    <n v="187.32"/>
    <n v="10.668955390000001"/>
    <n v="23.22"/>
    <n v="762"/>
    <n v="8099"/>
    <n v="11413"/>
    <n v="22.7"/>
    <n v="1"/>
    <n v="0"/>
    <n v="0"/>
    <x v="0"/>
  </r>
  <r>
    <x v="0"/>
    <x v="5"/>
    <n v="0.12180000000000001"/>
    <n v="266.39999999999998"/>
    <n v="9.5104449639999995"/>
    <n v="1.24"/>
    <n v="747"/>
    <n v="2549.958333"/>
    <n v="707"/>
    <n v="35.299999999999997"/>
    <n v="0"/>
    <n v="0"/>
    <n v="0"/>
    <x v="0"/>
  </r>
  <r>
    <x v="0"/>
    <x v="3"/>
    <n v="0.12870000000000001"/>
    <n v="168.17"/>
    <n v="10.87426647"/>
    <n v="16.57"/>
    <n v="682"/>
    <n v="3644.958333"/>
    <n v="1465"/>
    <n v="63.7"/>
    <n v="1"/>
    <n v="0"/>
    <n v="0"/>
    <x v="1"/>
  </r>
  <r>
    <x v="0"/>
    <x v="1"/>
    <n v="0.13919999999999999"/>
    <n v="392.58"/>
    <n v="11.08214255"/>
    <n v="14.88"/>
    <n v="682"/>
    <n v="3390"/>
    <n v="10104"/>
    <n v="80.8"/>
    <n v="1"/>
    <n v="0"/>
    <n v="0"/>
    <x v="0"/>
  </r>
  <r>
    <x v="0"/>
    <x v="1"/>
    <n v="0.12529999999999999"/>
    <n v="281.12"/>
    <n v="11.849397700000001"/>
    <n v="8.36"/>
    <n v="697"/>
    <n v="9389.9583330000005"/>
    <n v="7479"/>
    <n v="27.8"/>
    <n v="2"/>
    <n v="0"/>
    <n v="0"/>
    <x v="0"/>
  </r>
  <r>
    <x v="0"/>
    <x v="2"/>
    <n v="7.8799999999999995E-2"/>
    <n v="312.81"/>
    <n v="10.858999000000001"/>
    <n v="9.09"/>
    <n v="762"/>
    <n v="5791.0416670000004"/>
    <n v="7386"/>
    <n v="33.9"/>
    <n v="0"/>
    <n v="0"/>
    <n v="0"/>
    <x v="0"/>
  </r>
  <r>
    <x v="0"/>
    <x v="2"/>
    <n v="0.12870000000000001"/>
    <n v="235.44"/>
    <n v="11.532728090000001"/>
    <n v="18.690000000000001"/>
    <n v="687"/>
    <n v="7980"/>
    <n v="22845"/>
    <n v="69.400000000000006"/>
    <n v="3"/>
    <n v="0"/>
    <n v="0"/>
    <x v="0"/>
  </r>
  <r>
    <x v="0"/>
    <x v="1"/>
    <n v="0.12870000000000001"/>
    <n v="403.6"/>
    <n v="10.827746449999999"/>
    <n v="16.07"/>
    <n v="697"/>
    <n v="3629.958333"/>
    <n v="19137"/>
    <n v="42.5"/>
    <n v="0"/>
    <n v="0"/>
    <n v="0"/>
    <x v="0"/>
  </r>
  <r>
    <x v="0"/>
    <x v="0"/>
    <n v="0.14610000000000001"/>
    <n v="110.33"/>
    <n v="11.251560700000001"/>
    <n v="16.440000000000001"/>
    <n v="662"/>
    <n v="4709.9583329999996"/>
    <n v="5843"/>
    <n v="72.099999999999994"/>
    <n v="1"/>
    <n v="1"/>
    <n v="0"/>
    <x v="0"/>
  </r>
  <r>
    <x v="0"/>
    <x v="1"/>
    <n v="8.9399999999999993E-2"/>
    <n v="274.83"/>
    <n v="10.308952659999999"/>
    <n v="11.8"/>
    <n v="767"/>
    <n v="7080"/>
    <n v="3590"/>
    <n v="30.7"/>
    <n v="0"/>
    <n v="0"/>
    <n v="0"/>
    <x v="0"/>
  </r>
  <r>
    <x v="0"/>
    <x v="2"/>
    <n v="0.1148"/>
    <n v="692.34"/>
    <n v="10.96065265"/>
    <n v="10.53"/>
    <n v="757"/>
    <n v="5190"/>
    <n v="4800"/>
    <n v="25.9"/>
    <n v="0"/>
    <n v="0"/>
    <n v="0"/>
    <x v="0"/>
  </r>
  <r>
    <x v="0"/>
    <x v="2"/>
    <n v="8.9399999999999993E-2"/>
    <n v="324.07"/>
    <n v="11.35040654"/>
    <n v="0"/>
    <n v="757"/>
    <n v="3910.958333"/>
    <n v="6473"/>
    <n v="11.6"/>
    <n v="3"/>
    <n v="0"/>
    <n v="0"/>
    <x v="0"/>
  </r>
  <r>
    <x v="0"/>
    <x v="1"/>
    <n v="0.1426"/>
    <n v="411.67"/>
    <n v="11.00209984"/>
    <n v="16.28"/>
    <n v="702"/>
    <n v="5550"/>
    <n v="26331"/>
    <n v="96.9"/>
    <n v="0"/>
    <n v="0"/>
    <n v="0"/>
    <x v="0"/>
  </r>
  <r>
    <x v="0"/>
    <x v="1"/>
    <n v="0.1114"/>
    <n v="328.04"/>
    <n v="10.818177"/>
    <n v="19.309999999999999"/>
    <n v="722"/>
    <n v="3241.958333"/>
    <n v="6648"/>
    <n v="47.1"/>
    <n v="0"/>
    <n v="0"/>
    <n v="0"/>
    <x v="0"/>
  </r>
  <r>
    <x v="0"/>
    <x v="0"/>
    <n v="0.16"/>
    <n v="852.57"/>
    <n v="11.69524702"/>
    <n v="18.079999999999998"/>
    <n v="757"/>
    <n v="4019.958333"/>
    <n v="12067"/>
    <n v="20.7"/>
    <n v="0"/>
    <n v="0"/>
    <n v="0"/>
    <x v="1"/>
  </r>
  <r>
    <x v="0"/>
    <x v="5"/>
    <n v="0.12870000000000001"/>
    <n v="215.26"/>
    <n v="11.16726111"/>
    <n v="11.09"/>
    <n v="687"/>
    <n v="6660"/>
    <n v="12267"/>
    <n v="40"/>
    <n v="3"/>
    <n v="0"/>
    <n v="1"/>
    <x v="1"/>
  </r>
  <r>
    <x v="0"/>
    <x v="0"/>
    <n v="0.1183"/>
    <n v="828.35"/>
    <n v="11.225243389999999"/>
    <n v="8.74"/>
    <n v="807"/>
    <n v="5280"/>
    <n v="0"/>
    <n v="0"/>
    <n v="3"/>
    <n v="0"/>
    <n v="0"/>
    <x v="0"/>
  </r>
  <r>
    <x v="0"/>
    <x v="2"/>
    <n v="0.1114"/>
    <n v="360.84"/>
    <n v="11.536329439999999"/>
    <n v="1.54"/>
    <n v="757"/>
    <n v="4259.9583329999996"/>
    <n v="14617"/>
    <n v="32"/>
    <n v="0"/>
    <n v="0"/>
    <n v="0"/>
    <x v="0"/>
  </r>
  <r>
    <x v="0"/>
    <x v="2"/>
    <n v="0.12180000000000001"/>
    <n v="333"/>
    <n v="10.77895629"/>
    <n v="10.68"/>
    <n v="707"/>
    <n v="5730"/>
    <n v="3486"/>
    <n v="51.3"/>
    <n v="2"/>
    <n v="0"/>
    <n v="0"/>
    <x v="0"/>
  </r>
  <r>
    <x v="0"/>
    <x v="2"/>
    <n v="0.16"/>
    <n v="703.15"/>
    <n v="10.858999000000001"/>
    <n v="0.6"/>
    <n v="682"/>
    <n v="2640.041667"/>
    <n v="1742"/>
    <n v="7.9"/>
    <n v="0"/>
    <n v="0"/>
    <n v="0"/>
    <x v="1"/>
  </r>
  <r>
    <x v="0"/>
    <x v="2"/>
    <n v="0.1148"/>
    <n v="65.94"/>
    <n v="10.81977828"/>
    <n v="12.03"/>
    <n v="712"/>
    <n v="4170"/>
    <n v="4005"/>
    <n v="58.19"/>
    <n v="1"/>
    <n v="0"/>
    <n v="0"/>
    <x v="0"/>
  </r>
  <r>
    <x v="0"/>
    <x v="2"/>
    <n v="0.13569999999999999"/>
    <n v="509.53"/>
    <n v="10.70324447"/>
    <n v="4.88"/>
    <n v="717"/>
    <n v="4589.9583329999996"/>
    <n v="6588"/>
    <n v="79.400000000000006"/>
    <n v="1"/>
    <n v="0"/>
    <n v="0"/>
    <x v="0"/>
  </r>
  <r>
    <x v="0"/>
    <x v="0"/>
    <n v="0.1114"/>
    <n v="393.65"/>
    <n v="10.59663473"/>
    <n v="16.71"/>
    <n v="752"/>
    <n v="5557.0416670000004"/>
    <n v="12746"/>
    <n v="52.5"/>
    <n v="2"/>
    <n v="0"/>
    <n v="0"/>
    <x v="0"/>
  </r>
  <r>
    <x v="0"/>
    <x v="0"/>
    <n v="0.12180000000000001"/>
    <n v="333"/>
    <n v="10.59663473"/>
    <n v="16.14"/>
    <n v="707"/>
    <n v="2947.041667"/>
    <n v="10006"/>
    <n v="68.5"/>
    <n v="0"/>
    <n v="0"/>
    <n v="0"/>
    <x v="0"/>
  </r>
  <r>
    <x v="0"/>
    <x v="2"/>
    <n v="8.9399999999999993E-2"/>
    <n v="203.34"/>
    <n v="10.727663"/>
    <n v="0.26"/>
    <n v="782"/>
    <n v="5399.9583329999996"/>
    <n v="0"/>
    <n v="0"/>
    <n v="3"/>
    <n v="0"/>
    <n v="0"/>
    <x v="0"/>
  </r>
  <r>
    <x v="0"/>
    <x v="0"/>
    <n v="0.12180000000000001"/>
    <n v="532.79999999999995"/>
    <n v="10.69194491"/>
    <n v="17.399999999999999"/>
    <n v="717"/>
    <n v="6390"/>
    <n v="17070"/>
    <n v="24.7"/>
    <n v="0"/>
    <n v="0"/>
    <n v="0"/>
    <x v="0"/>
  </r>
  <r>
    <x v="0"/>
    <x v="5"/>
    <n v="0.13220000000000001"/>
    <n v="338.01"/>
    <n v="11.60823564"/>
    <n v="9.86"/>
    <n v="687"/>
    <n v="5880"/>
    <n v="12919"/>
    <n v="54.3"/>
    <n v="1"/>
    <n v="0"/>
    <n v="0"/>
    <x v="0"/>
  </r>
  <r>
    <x v="0"/>
    <x v="2"/>
    <n v="0.15310000000000001"/>
    <n v="146.22999999999999"/>
    <n v="10.308952659999999"/>
    <n v="9.8000000000000007"/>
    <n v="667"/>
    <n v="1860"/>
    <n v="5256"/>
    <n v="93.9"/>
    <n v="0"/>
    <n v="0"/>
    <n v="0"/>
    <x v="1"/>
  </r>
  <r>
    <x v="0"/>
    <x v="2"/>
    <n v="8.5900000000000004E-2"/>
    <n v="205.47"/>
    <n v="10.37349118"/>
    <n v="5.85"/>
    <n v="732"/>
    <n v="5910.0416670000004"/>
    <n v="2400"/>
    <n v="12.8"/>
    <n v="3"/>
    <n v="0"/>
    <n v="1"/>
    <x v="0"/>
  </r>
  <r>
    <x v="0"/>
    <x v="2"/>
    <n v="0.1183"/>
    <n v="198.81"/>
    <n v="10.95109493"/>
    <n v="14.77"/>
    <n v="722"/>
    <n v="5280"/>
    <n v="9107"/>
    <n v="93.9"/>
    <n v="0"/>
    <n v="0"/>
    <n v="0"/>
    <x v="0"/>
  </r>
  <r>
    <x v="0"/>
    <x v="0"/>
    <n v="8.5900000000000004E-2"/>
    <n v="292.39999999999998"/>
    <n v="11.09741002"/>
    <n v="14.16"/>
    <n v="747"/>
    <n v="5009.9583329999996"/>
    <n v="17411"/>
    <n v="27.7"/>
    <n v="3"/>
    <n v="0"/>
    <n v="0"/>
    <x v="0"/>
  </r>
  <r>
    <x v="0"/>
    <x v="2"/>
    <n v="0.14610000000000001"/>
    <n v="137.91"/>
    <n v="10.57131693"/>
    <n v="10.68"/>
    <n v="722"/>
    <n v="1260"/>
    <n v="1942"/>
    <n v="48.5"/>
    <n v="0"/>
    <n v="0"/>
    <n v="0"/>
    <x v="0"/>
  </r>
  <r>
    <x v="0"/>
    <x v="2"/>
    <n v="0.12870000000000001"/>
    <n v="815.61"/>
    <n v="12.036173610000001"/>
    <n v="13.7"/>
    <n v="722"/>
    <n v="5280.0416670000004"/>
    <n v="44889"/>
    <n v="73.599999999999994"/>
    <n v="0"/>
    <n v="0"/>
    <n v="0"/>
    <x v="0"/>
  </r>
  <r>
    <x v="0"/>
    <x v="0"/>
    <n v="0.13569999999999999"/>
    <n v="339.69"/>
    <n v="10.81977828"/>
    <n v="15.53"/>
    <n v="702"/>
    <n v="9089.9583330000005"/>
    <n v="8006"/>
    <n v="90"/>
    <n v="2"/>
    <n v="0"/>
    <n v="0"/>
    <x v="0"/>
  </r>
  <r>
    <x v="0"/>
    <x v="0"/>
    <n v="8.9399999999999993E-2"/>
    <n v="98.5"/>
    <n v="10.77895629"/>
    <n v="21.75"/>
    <n v="717"/>
    <n v="6175"/>
    <n v="15354"/>
    <n v="47.8"/>
    <n v="3"/>
    <n v="0"/>
    <n v="0"/>
    <x v="0"/>
  </r>
  <r>
    <x v="0"/>
    <x v="0"/>
    <n v="8.9399999999999993E-2"/>
    <n v="158.86000000000001"/>
    <n v="10.23895929"/>
    <n v="6.13"/>
    <n v="742"/>
    <n v="4110"/>
    <n v="6479"/>
    <n v="36.200000000000003"/>
    <n v="1"/>
    <n v="1"/>
    <n v="0"/>
    <x v="0"/>
  </r>
  <r>
    <x v="0"/>
    <x v="0"/>
    <n v="0.12529999999999999"/>
    <n v="401.6"/>
    <n v="10.91508846"/>
    <n v="15.4"/>
    <n v="702"/>
    <n v="3540"/>
    <n v="18700"/>
    <n v="69.3"/>
    <n v="1"/>
    <n v="0"/>
    <n v="0"/>
    <x v="0"/>
  </r>
  <r>
    <x v="0"/>
    <x v="1"/>
    <n v="8.9399999999999993E-2"/>
    <n v="254.18"/>
    <n v="11.64745636"/>
    <n v="11.87"/>
    <n v="742"/>
    <n v="7050"/>
    <n v="53066"/>
    <n v="53.9"/>
    <n v="2"/>
    <n v="0"/>
    <n v="0"/>
    <x v="0"/>
  </r>
  <r>
    <x v="0"/>
    <x v="2"/>
    <n v="7.3999999999999996E-2"/>
    <n v="62.12"/>
    <n v="11.28978191"/>
    <n v="3.92"/>
    <n v="752"/>
    <n v="6660"/>
    <n v="13482"/>
    <n v="48.1"/>
    <n v="0"/>
    <n v="0"/>
    <n v="0"/>
    <x v="0"/>
  </r>
  <r>
    <x v="0"/>
    <x v="2"/>
    <n v="0.1114"/>
    <n v="590.47"/>
    <n v="11.630708500000001"/>
    <n v="0.99"/>
    <n v="772"/>
    <n v="4574.0416670000004"/>
    <n v="0"/>
    <n v="0"/>
    <n v="0"/>
    <n v="0"/>
    <n v="0"/>
    <x v="0"/>
  </r>
  <r>
    <x v="0"/>
    <x v="2"/>
    <n v="0.12180000000000001"/>
    <n v="166.5"/>
    <n v="10.6896696"/>
    <n v="8.67"/>
    <n v="692"/>
    <n v="3239.958333"/>
    <n v="11797"/>
    <n v="68.2"/>
    <n v="0"/>
    <n v="0"/>
    <n v="0"/>
    <x v="1"/>
  </r>
  <r>
    <x v="0"/>
    <x v="0"/>
    <n v="0.18090000000000001"/>
    <n v="506.74"/>
    <n v="10.34817337"/>
    <n v="11.73"/>
    <n v="662"/>
    <n v="1140"/>
    <n v="15767"/>
    <n v="93.1"/>
    <n v="1"/>
    <n v="0"/>
    <n v="0"/>
    <x v="0"/>
  </r>
  <r>
    <x v="0"/>
    <x v="0"/>
    <n v="0.15310000000000001"/>
    <n v="208.9"/>
    <n v="10.723179269999999"/>
    <n v="14.7"/>
    <n v="682"/>
    <n v="3060.041667"/>
    <n v="6474"/>
    <n v="93.8"/>
    <n v="1"/>
    <n v="0"/>
    <n v="0"/>
    <x v="0"/>
  </r>
  <r>
    <x v="0"/>
    <x v="0"/>
    <n v="0.13919999999999999"/>
    <n v="273.10000000000002"/>
    <n v="11.00209984"/>
    <n v="6.42"/>
    <n v="677"/>
    <n v="5789.9583329999996"/>
    <n v="12897"/>
    <n v="47.8"/>
    <n v="0"/>
    <n v="3"/>
    <n v="0"/>
    <x v="0"/>
  </r>
  <r>
    <x v="0"/>
    <x v="3"/>
    <n v="8.9399999999999993E-2"/>
    <n v="317.72000000000003"/>
    <n v="10.47333652"/>
    <n v="12.52"/>
    <n v="812"/>
    <n v="6419.9583329999996"/>
    <n v="2600"/>
    <n v="12.3"/>
    <n v="0"/>
    <n v="0"/>
    <n v="0"/>
    <x v="0"/>
  </r>
  <r>
    <x v="0"/>
    <x v="3"/>
    <n v="7.3999999999999996E-2"/>
    <n v="124.24"/>
    <n v="11.798104410000001"/>
    <n v="1.72"/>
    <n v="772"/>
    <n v="9990.0416669999995"/>
    <n v="10583"/>
    <n v="16.899999999999999"/>
    <n v="2"/>
    <n v="0"/>
    <n v="0"/>
    <x v="0"/>
  </r>
  <r>
    <x v="0"/>
    <x v="0"/>
    <n v="0.16"/>
    <n v="527.36"/>
    <n v="11.08214255"/>
    <n v="5.72"/>
    <n v="677"/>
    <n v="1440"/>
    <n v="10472"/>
    <n v="51.1"/>
    <n v="1"/>
    <n v="0"/>
    <n v="0"/>
    <x v="0"/>
  </r>
  <r>
    <x v="0"/>
    <x v="3"/>
    <n v="0.1148"/>
    <n v="824.22"/>
    <n v="11.05089001"/>
    <n v="10.17"/>
    <n v="802"/>
    <n v="4058.041667"/>
    <n v="2148"/>
    <n v="7.7"/>
    <n v="1"/>
    <n v="0"/>
    <n v="0"/>
    <x v="0"/>
  </r>
  <r>
    <x v="0"/>
    <x v="0"/>
    <n v="0.1062"/>
    <n v="423.28"/>
    <n v="10.714417770000001"/>
    <n v="23.55"/>
    <n v="722"/>
    <n v="3874.041667"/>
    <n v="24931"/>
    <n v="57.6"/>
    <n v="1"/>
    <n v="0"/>
    <n v="0"/>
    <x v="0"/>
  </r>
  <r>
    <x v="0"/>
    <x v="0"/>
    <n v="0.12529999999999999"/>
    <n v="510.37"/>
    <n v="10.49404814"/>
    <n v="20.78"/>
    <n v="707"/>
    <n v="7740.0416670000004"/>
    <n v="22376"/>
    <n v="47.9"/>
    <n v="1"/>
    <n v="1"/>
    <n v="0"/>
    <x v="0"/>
  </r>
  <r>
    <x v="0"/>
    <x v="2"/>
    <n v="0.1183"/>
    <n v="165.67"/>
    <n v="11.35040654"/>
    <n v="20.57"/>
    <n v="717"/>
    <n v="4980"/>
    <n v="5147"/>
    <n v="51.5"/>
    <n v="1"/>
    <n v="0"/>
    <n v="0"/>
    <x v="0"/>
  </r>
  <r>
    <x v="0"/>
    <x v="0"/>
    <n v="0.16"/>
    <n v="168.76"/>
    <n v="11.492722759999999"/>
    <n v="6.06"/>
    <n v="662"/>
    <n v="5010"/>
    <n v="72289"/>
    <n v="97.2"/>
    <n v="0"/>
    <n v="0"/>
    <n v="0"/>
    <x v="0"/>
  </r>
  <r>
    <x v="0"/>
    <x v="0"/>
    <n v="0.13220000000000001"/>
    <n v="507.01"/>
    <n v="10.46310334"/>
    <n v="17.93"/>
    <n v="697"/>
    <n v="4320"/>
    <n v="12361"/>
    <n v="57.2"/>
    <n v="0"/>
    <n v="0"/>
    <n v="0"/>
    <x v="0"/>
  </r>
  <r>
    <x v="0"/>
    <x v="0"/>
    <n v="8.5900000000000004E-2"/>
    <n v="300.3"/>
    <n v="10.491274219999999"/>
    <n v="20.7"/>
    <n v="757"/>
    <n v="3330.041667"/>
    <n v="9324"/>
    <n v="32.200000000000003"/>
    <n v="0"/>
    <n v="0"/>
    <n v="0"/>
    <x v="0"/>
  </r>
  <r>
    <x v="0"/>
    <x v="5"/>
    <n v="8.5900000000000004E-2"/>
    <n v="309.77999999999997"/>
    <n v="11.00209984"/>
    <n v="14.46"/>
    <n v="792"/>
    <n v="4110.0416670000004"/>
    <n v="6"/>
    <n v="0"/>
    <n v="0"/>
    <n v="0"/>
    <n v="0"/>
    <x v="0"/>
  </r>
  <r>
    <x v="0"/>
    <x v="3"/>
    <n v="8.5900000000000004E-2"/>
    <n v="316.11"/>
    <n v="11.418614789999999"/>
    <n v="2.94"/>
    <n v="752"/>
    <n v="4890.0416670000004"/>
    <n v="10373"/>
    <n v="28.7"/>
    <n v="0"/>
    <n v="0"/>
    <n v="0"/>
    <x v="0"/>
  </r>
  <r>
    <x v="0"/>
    <x v="1"/>
    <n v="8.9399999999999993E-2"/>
    <n v="222.41"/>
    <n v="10.896739330000001"/>
    <n v="23.44"/>
    <n v="732"/>
    <n v="5310.0416670000004"/>
    <n v="16405"/>
    <n v="66.099999999999994"/>
    <n v="2"/>
    <n v="0"/>
    <n v="0"/>
    <x v="0"/>
  </r>
  <r>
    <x v="0"/>
    <x v="0"/>
    <n v="0.12529999999999999"/>
    <n v="284.47000000000003"/>
    <n v="10.799575580000001"/>
    <n v="19.059999999999999"/>
    <n v="712"/>
    <n v="2670.041667"/>
    <n v="2280"/>
    <n v="53"/>
    <n v="2"/>
    <n v="0"/>
    <n v="0"/>
    <x v="0"/>
  </r>
  <r>
    <x v="0"/>
    <x v="5"/>
    <n v="8.5900000000000004E-2"/>
    <n v="316.11"/>
    <n v="10.87804719"/>
    <n v="15.31"/>
    <n v="752"/>
    <n v="14580"/>
    <n v="28289"/>
    <n v="49.1"/>
    <n v="1"/>
    <n v="0"/>
    <n v="0"/>
    <x v="0"/>
  </r>
  <r>
    <x v="0"/>
    <x v="0"/>
    <n v="0.13919999999999999"/>
    <n v="51.21"/>
    <n v="10.896739330000001"/>
    <n v="20.7"/>
    <n v="672"/>
    <n v="2400.041667"/>
    <n v="1449"/>
    <n v="90.6"/>
    <n v="1"/>
    <n v="0"/>
    <n v="0"/>
    <x v="1"/>
  </r>
  <r>
    <x v="0"/>
    <x v="0"/>
    <n v="0.1148"/>
    <n v="197.82"/>
    <n v="10.81977828"/>
    <n v="1.87"/>
    <n v="717"/>
    <n v="13110"/>
    <n v="4133"/>
    <n v="14"/>
    <n v="0"/>
    <n v="0"/>
    <n v="0"/>
    <x v="0"/>
  </r>
  <r>
    <x v="0"/>
    <x v="2"/>
    <n v="8.5900000000000004E-2"/>
    <n v="316.11"/>
    <n v="11.28978191"/>
    <n v="6.52"/>
    <n v="802"/>
    <n v="5460"/>
    <n v="2010"/>
    <n v="2.1"/>
    <n v="1"/>
    <n v="0"/>
    <n v="0"/>
    <x v="0"/>
  </r>
  <r>
    <x v="0"/>
    <x v="1"/>
    <n v="0.12180000000000001"/>
    <n v="532.79999999999995"/>
    <n v="11.69524702"/>
    <n v="21.58"/>
    <n v="722"/>
    <n v="7050.0416670000004"/>
    <n v="85896"/>
    <n v="70.900000000000006"/>
    <n v="0"/>
    <n v="0"/>
    <n v="0"/>
    <x v="0"/>
  </r>
  <r>
    <x v="0"/>
    <x v="0"/>
    <n v="0.13220000000000001"/>
    <n v="540.80999999999995"/>
    <n v="11.39639165"/>
    <n v="5.66"/>
    <n v="732"/>
    <n v="5160.0416670000004"/>
    <n v="6847"/>
    <n v="75.2"/>
    <n v="3"/>
    <n v="0"/>
    <n v="0"/>
    <x v="0"/>
  </r>
  <r>
    <x v="0"/>
    <x v="1"/>
    <n v="0.1114"/>
    <n v="164.02"/>
    <n v="10.81977828"/>
    <n v="5.88"/>
    <n v="717"/>
    <n v="5280.0416670000004"/>
    <n v="5305"/>
    <n v="16.8"/>
    <n v="3"/>
    <n v="0"/>
    <n v="1"/>
    <x v="0"/>
  </r>
  <r>
    <x v="0"/>
    <x v="4"/>
    <n v="0.13919999999999999"/>
    <n v="238.96"/>
    <n v="11.05089001"/>
    <n v="10.55"/>
    <n v="747"/>
    <n v="3251"/>
    <n v="3969"/>
    <n v="17.600000000000001"/>
    <n v="3"/>
    <n v="0"/>
    <n v="0"/>
    <x v="0"/>
  </r>
  <r>
    <x v="0"/>
    <x v="1"/>
    <n v="0.1148"/>
    <n v="494.53"/>
    <n v="11.28978191"/>
    <n v="14.31"/>
    <n v="737"/>
    <n v="7170"/>
    <n v="38142"/>
    <n v="45.7"/>
    <n v="0"/>
    <n v="0"/>
    <n v="0"/>
    <x v="0"/>
  </r>
  <r>
    <x v="0"/>
    <x v="0"/>
    <n v="8.5900000000000004E-2"/>
    <n v="102.74"/>
    <n v="8.6995147480000004"/>
    <n v="6"/>
    <n v="732"/>
    <n v="2157"/>
    <n v="1215"/>
    <n v="32.799999999999997"/>
    <n v="1"/>
    <n v="0"/>
    <n v="0"/>
    <x v="1"/>
  </r>
  <r>
    <x v="0"/>
    <x v="0"/>
    <n v="0.14960000000000001"/>
    <n v="866.13"/>
    <n v="11.626254149999999"/>
    <n v="19.09"/>
    <n v="707"/>
    <n v="4860.0416670000004"/>
    <n v="79746"/>
    <n v="78.400000000000006"/>
    <n v="0"/>
    <n v="0"/>
    <n v="0"/>
    <x v="0"/>
  </r>
  <r>
    <x v="0"/>
    <x v="2"/>
    <n v="0.12529999999999999"/>
    <n v="117.14"/>
    <n v="10.27505111"/>
    <n v="6.91"/>
    <n v="692"/>
    <n v="1710"/>
    <n v="4613"/>
    <n v="32.299999999999997"/>
    <n v="3"/>
    <n v="0"/>
    <n v="0"/>
    <x v="0"/>
  </r>
  <r>
    <x v="0"/>
    <x v="0"/>
    <n v="7.3999999999999996E-2"/>
    <n v="155.30000000000001"/>
    <n v="10.81977828"/>
    <n v="17.93"/>
    <n v="772"/>
    <n v="9420"/>
    <n v="16685"/>
    <n v="47.5"/>
    <n v="0"/>
    <n v="0"/>
    <n v="0"/>
    <x v="0"/>
  </r>
  <r>
    <x v="0"/>
    <x v="0"/>
    <n v="0.1426"/>
    <n v="171.53"/>
    <n v="11.407564949999999"/>
    <n v="15.6"/>
    <n v="727"/>
    <n v="7560"/>
    <n v="28532"/>
    <n v="99.4"/>
    <n v="1"/>
    <n v="0"/>
    <n v="0"/>
    <x v="0"/>
  </r>
  <r>
    <x v="0"/>
    <x v="0"/>
    <n v="8.9399999999999993E-2"/>
    <n v="158.86000000000001"/>
    <n v="10.96127785"/>
    <n v="14.33"/>
    <n v="727"/>
    <n v="7020.0416670000004"/>
    <n v="2530"/>
    <n v="5.2"/>
    <n v="0"/>
    <n v="1"/>
    <n v="0"/>
    <x v="1"/>
  </r>
  <r>
    <x v="0"/>
    <x v="0"/>
    <n v="0.21210000000000001"/>
    <n v="746.24"/>
    <n v="11.73606902"/>
    <n v="19.87"/>
    <n v="662"/>
    <n v="7920"/>
    <n v="90063"/>
    <n v="79.599999999999994"/>
    <n v="1"/>
    <n v="0"/>
    <n v="0"/>
    <x v="1"/>
  </r>
  <r>
    <x v="0"/>
    <x v="0"/>
    <n v="0.1426"/>
    <n v="343.06"/>
    <n v="11.440354770000001"/>
    <n v="4.2699999999999996"/>
    <n v="677"/>
    <n v="5070"/>
    <n v="4848"/>
    <n v="56.4"/>
    <n v="3"/>
    <n v="0"/>
    <n v="0"/>
    <x v="0"/>
  </r>
  <r>
    <x v="0"/>
    <x v="0"/>
    <n v="7.7399999999999997E-2"/>
    <n v="187.32"/>
    <n v="10.59663473"/>
    <n v="11.58"/>
    <n v="762"/>
    <n v="3720.041667"/>
    <n v="1940"/>
    <n v="12.5"/>
    <n v="0"/>
    <n v="0"/>
    <n v="0"/>
    <x v="0"/>
  </r>
  <r>
    <x v="0"/>
    <x v="0"/>
    <n v="8.9399999999999993E-2"/>
    <n v="155.69"/>
    <n v="11.58058411"/>
    <n v="10.65"/>
    <n v="727"/>
    <n v="3330.041667"/>
    <n v="26192"/>
    <n v="54.5"/>
    <n v="0"/>
    <n v="0"/>
    <n v="0"/>
    <x v="0"/>
  </r>
  <r>
    <x v="0"/>
    <x v="4"/>
    <n v="0.16"/>
    <n v="815.66"/>
    <n v="11.225243389999999"/>
    <n v="0.56000000000000005"/>
    <n v="752"/>
    <n v="5520.0416670000004"/>
    <n v="2018"/>
    <n v="34.799999999999997"/>
    <n v="2"/>
    <n v="0"/>
    <n v="0"/>
    <x v="0"/>
  </r>
  <r>
    <x v="0"/>
    <x v="6"/>
    <n v="7.7399999999999997E-2"/>
    <n v="218.54"/>
    <n v="11.15625052"/>
    <n v="12.32"/>
    <n v="752"/>
    <n v="3270"/>
    <n v="3233"/>
    <n v="10.4"/>
    <n v="3"/>
    <n v="0"/>
    <n v="0"/>
    <x v="0"/>
  </r>
  <r>
    <x v="0"/>
    <x v="2"/>
    <n v="0.15310000000000001"/>
    <n v="334.23"/>
    <n v="11.16761428"/>
    <n v="21.31"/>
    <n v="672"/>
    <n v="4023"/>
    <n v="34009"/>
    <n v="90.7"/>
    <n v="0"/>
    <n v="0"/>
    <n v="0"/>
    <x v="0"/>
  </r>
  <r>
    <x v="0"/>
    <x v="0"/>
    <n v="0.1565"/>
    <n v="874.66"/>
    <n v="10.90381461"/>
    <n v="9.84"/>
    <n v="687"/>
    <n v="5487"/>
    <n v="5734"/>
    <n v="36.5"/>
    <n v="0"/>
    <n v="0"/>
    <n v="0"/>
    <x v="0"/>
  </r>
  <r>
    <x v="0"/>
    <x v="0"/>
    <n v="8.9399999999999993E-2"/>
    <n v="158.86000000000001"/>
    <n v="10.87804719"/>
    <n v="24.34"/>
    <n v="732"/>
    <n v="4290"/>
    <n v="25295"/>
    <n v="62.5"/>
    <n v="2"/>
    <n v="0"/>
    <n v="0"/>
    <x v="0"/>
  </r>
  <r>
    <x v="0"/>
    <x v="2"/>
    <n v="0.1183"/>
    <n v="99.41"/>
    <n v="9.7642254850000008"/>
    <n v="20.34"/>
    <n v="732"/>
    <n v="1920.041667"/>
    <n v="228"/>
    <n v="9.9"/>
    <n v="1"/>
    <n v="0"/>
    <n v="0"/>
    <x v="1"/>
  </r>
  <r>
    <x v="0"/>
    <x v="2"/>
    <n v="0.1148"/>
    <n v="32.97"/>
    <n v="10.134599270000001"/>
    <n v="11.57"/>
    <n v="702"/>
    <n v="5760"/>
    <n v="7569"/>
    <n v="74.2"/>
    <n v="2"/>
    <n v="0"/>
    <n v="0"/>
    <x v="1"/>
  </r>
  <r>
    <x v="0"/>
    <x v="0"/>
    <n v="0.12180000000000001"/>
    <n v="832.5"/>
    <n v="12.206072649999999"/>
    <n v="6.28"/>
    <n v="737"/>
    <n v="3690.041667"/>
    <n v="15169"/>
    <n v="35"/>
    <n v="0"/>
    <n v="0"/>
    <n v="0"/>
    <x v="1"/>
  </r>
  <r>
    <x v="0"/>
    <x v="6"/>
    <n v="8.5900000000000004E-2"/>
    <n v="237.08"/>
    <n v="11.034889659999999"/>
    <n v="0"/>
    <n v="782"/>
    <n v="3960"/>
    <n v="0"/>
    <n v="0"/>
    <n v="1"/>
    <n v="0"/>
    <n v="0"/>
    <x v="0"/>
  </r>
  <r>
    <x v="0"/>
    <x v="0"/>
    <n v="0.14610000000000001"/>
    <n v="620.55999999999995"/>
    <n v="10.933106970000001"/>
    <n v="12.73"/>
    <n v="682"/>
    <n v="3150"/>
    <n v="32820"/>
    <n v="88.5"/>
    <n v="0"/>
    <n v="0"/>
    <n v="0"/>
    <x v="0"/>
  </r>
  <r>
    <x v="0"/>
    <x v="3"/>
    <n v="0.1148"/>
    <n v="49.46"/>
    <n v="10.404262839999999"/>
    <n v="23.67"/>
    <n v="757"/>
    <n v="1800"/>
    <n v="280"/>
    <n v="16.5"/>
    <n v="0"/>
    <n v="0"/>
    <n v="0"/>
    <x v="0"/>
  </r>
  <r>
    <x v="0"/>
    <x v="1"/>
    <n v="0.1183"/>
    <n v="165.67"/>
    <n v="11.47210347"/>
    <n v="23.75"/>
    <n v="702"/>
    <n v="7530.0416670000004"/>
    <n v="66179"/>
    <n v="40.6"/>
    <n v="1"/>
    <n v="0"/>
    <n v="0"/>
    <x v="0"/>
  </r>
  <r>
    <x v="0"/>
    <x v="2"/>
    <n v="0.14960000000000001"/>
    <n v="164.57"/>
    <n v="10.16277015"/>
    <n v="22.36"/>
    <n v="662"/>
    <n v="2850"/>
    <n v="275"/>
    <n v="3.2"/>
    <n v="3"/>
    <n v="1"/>
    <n v="0"/>
    <x v="1"/>
  </r>
  <r>
    <x v="0"/>
    <x v="2"/>
    <n v="0.16350000000000001"/>
    <n v="176.65"/>
    <n v="11.00209984"/>
    <n v="3.16"/>
    <n v="667"/>
    <n v="2880"/>
    <n v="0"/>
    <n v="0"/>
    <n v="1"/>
    <n v="0"/>
    <n v="0"/>
    <x v="1"/>
  </r>
  <r>
    <x v="0"/>
    <x v="3"/>
    <n v="8.9399999999999993E-2"/>
    <n v="317.72000000000003"/>
    <n v="11.23413706"/>
    <n v="5.58"/>
    <n v="762"/>
    <n v="2430"/>
    <n v="66"/>
    <n v="0.5"/>
    <n v="3"/>
    <n v="0"/>
    <n v="0"/>
    <x v="0"/>
  </r>
  <r>
    <x v="0"/>
    <x v="1"/>
    <n v="8.9399999999999993E-2"/>
    <n v="476.58"/>
    <n v="11.225243389999999"/>
    <n v="5.55"/>
    <n v="777"/>
    <n v="6840"/>
    <n v="1892"/>
    <n v="5.3"/>
    <n v="2"/>
    <n v="0"/>
    <n v="0"/>
    <x v="0"/>
  </r>
  <r>
    <x v="0"/>
    <x v="1"/>
    <n v="0.13919999999999999"/>
    <n v="546.20000000000005"/>
    <n v="11.39751461"/>
    <n v="16.510000000000002"/>
    <n v="692"/>
    <n v="5790"/>
    <n v="10852"/>
    <n v="60.9"/>
    <n v="0"/>
    <n v="5"/>
    <n v="0"/>
    <x v="0"/>
  </r>
  <r>
    <x v="0"/>
    <x v="5"/>
    <n v="8.5900000000000004E-2"/>
    <n v="158.06"/>
    <n v="11.407564949999999"/>
    <n v="12.59"/>
    <n v="742"/>
    <n v="8040"/>
    <n v="3945"/>
    <n v="17.600000000000001"/>
    <n v="1"/>
    <n v="1"/>
    <n v="0"/>
    <x v="1"/>
  </r>
  <r>
    <x v="0"/>
    <x v="2"/>
    <n v="0.12529999999999999"/>
    <n v="368.13"/>
    <n v="11.309584539999999"/>
    <n v="5.12"/>
    <n v="727"/>
    <n v="1410"/>
    <n v="358"/>
    <n v="7.5"/>
    <n v="2"/>
    <n v="0"/>
    <n v="0"/>
    <x v="0"/>
  </r>
  <r>
    <x v="0"/>
    <x v="2"/>
    <n v="7.7399999999999997E-2"/>
    <n v="249.75"/>
    <n v="11.35040654"/>
    <n v="7.06"/>
    <n v="777"/>
    <n v="4440.0416670000004"/>
    <n v="5037"/>
    <n v="16.7"/>
    <n v="3"/>
    <n v="0"/>
    <n v="0"/>
    <x v="0"/>
  </r>
  <r>
    <x v="0"/>
    <x v="0"/>
    <n v="0.15310000000000001"/>
    <n v="313.33999999999997"/>
    <n v="10.70283989"/>
    <n v="6.74"/>
    <n v="662"/>
    <n v="3510"/>
    <n v="3094"/>
    <n v="60.7"/>
    <n v="0"/>
    <n v="0"/>
    <n v="0"/>
    <x v="0"/>
  </r>
  <r>
    <x v="0"/>
    <x v="2"/>
    <n v="8.5900000000000004E-2"/>
    <n v="31.62"/>
    <n v="11.225243389999999"/>
    <n v="2.42"/>
    <n v="752"/>
    <n v="5970.0416670000004"/>
    <n v="5698"/>
    <n v="52.9"/>
    <n v="3"/>
    <n v="0"/>
    <n v="0"/>
    <x v="1"/>
  </r>
  <r>
    <x v="0"/>
    <x v="2"/>
    <n v="0.14610000000000001"/>
    <n v="41.38"/>
    <n v="10.59663473"/>
    <n v="16.350000000000001"/>
    <n v="662"/>
    <n v="1800"/>
    <n v="7774"/>
    <n v="55.9"/>
    <n v="0"/>
    <n v="0"/>
    <n v="1"/>
    <x v="0"/>
  </r>
  <r>
    <x v="0"/>
    <x v="0"/>
    <n v="0.13919999999999999"/>
    <n v="204.83"/>
    <n v="10.23995979"/>
    <n v="15.64"/>
    <n v="672"/>
    <n v="3630"/>
    <n v="11206"/>
    <n v="71.8"/>
    <n v="0"/>
    <n v="0"/>
    <n v="0"/>
    <x v="0"/>
  </r>
  <r>
    <x v="0"/>
    <x v="2"/>
    <n v="0.1148"/>
    <n v="329.69"/>
    <n v="10.491274219999999"/>
    <n v="0.5"/>
    <n v="777"/>
    <n v="2460"/>
    <n v="523"/>
    <n v="7"/>
    <n v="0"/>
    <n v="0"/>
    <n v="0"/>
    <x v="0"/>
  </r>
  <r>
    <x v="0"/>
    <x v="0"/>
    <n v="0.1183"/>
    <n v="331.34"/>
    <n v="10.126631100000001"/>
    <n v="12.96"/>
    <n v="742"/>
    <n v="1350"/>
    <n v="5787"/>
    <n v="13.8"/>
    <n v="0"/>
    <n v="0"/>
    <n v="0"/>
    <x v="0"/>
  </r>
  <r>
    <x v="0"/>
    <x v="2"/>
    <n v="0.15310000000000001"/>
    <n v="452.6"/>
    <n v="10.6454249"/>
    <n v="21.51"/>
    <n v="672"/>
    <n v="2760.041667"/>
    <n v="12425"/>
    <n v="55.6"/>
    <n v="0"/>
    <n v="0"/>
    <n v="0"/>
    <x v="0"/>
  </r>
  <r>
    <x v="0"/>
    <x v="0"/>
    <n v="0.1148"/>
    <n v="346.17"/>
    <n v="10.96819829"/>
    <n v="6.23"/>
    <n v="742"/>
    <n v="3030.041667"/>
    <n v="10044"/>
    <n v="63.6"/>
    <n v="1"/>
    <n v="0"/>
    <n v="0"/>
    <x v="0"/>
  </r>
  <r>
    <x v="0"/>
    <x v="0"/>
    <n v="0.12870000000000001"/>
    <n v="403.6"/>
    <n v="10.793742269999999"/>
    <n v="21.06"/>
    <n v="692"/>
    <n v="3665.041667"/>
    <n v="12668"/>
    <n v="79.7"/>
    <n v="2"/>
    <n v="0"/>
    <n v="0"/>
    <x v="0"/>
  </r>
  <r>
    <x v="0"/>
    <x v="1"/>
    <n v="0.16"/>
    <n v="562.52"/>
    <n v="10.77895629"/>
    <n v="20.6"/>
    <n v="662"/>
    <n v="4110.0416670000004"/>
    <n v="10441"/>
    <n v="50.7"/>
    <n v="2"/>
    <n v="2"/>
    <n v="0"/>
    <x v="1"/>
  </r>
  <r>
    <x v="0"/>
    <x v="0"/>
    <n v="0.12180000000000001"/>
    <n v="616.04999999999995"/>
    <n v="11.589886509999999"/>
    <n v="2.38"/>
    <n v="722"/>
    <n v="2280.041667"/>
    <n v="120"/>
    <n v="0.8"/>
    <n v="1"/>
    <n v="0"/>
    <n v="0"/>
    <x v="0"/>
  </r>
  <r>
    <x v="0"/>
    <x v="0"/>
    <n v="0.14960000000000001"/>
    <n v="277.16000000000003"/>
    <n v="10.54534144"/>
    <n v="10.33"/>
    <n v="667"/>
    <n v="2235.041667"/>
    <n v="5124"/>
    <n v="35.299999999999997"/>
    <n v="1"/>
    <n v="2"/>
    <n v="0"/>
    <x v="0"/>
  </r>
  <r>
    <x v="0"/>
    <x v="0"/>
    <n v="0.13220000000000001"/>
    <n v="730.1"/>
    <n v="12.653958469999999"/>
    <n v="10.49"/>
    <n v="717"/>
    <n v="7050.0416670000004"/>
    <n v="100109"/>
    <n v="90.4"/>
    <n v="2"/>
    <n v="0"/>
    <n v="0"/>
    <x v="0"/>
  </r>
  <r>
    <x v="0"/>
    <x v="0"/>
    <n v="0.13919999999999999"/>
    <n v="286.75"/>
    <n v="10.412711890000001"/>
    <n v="18.48"/>
    <n v="682"/>
    <n v="2161"/>
    <n v="7452"/>
    <n v="73.8"/>
    <n v="0"/>
    <n v="0"/>
    <n v="0"/>
    <x v="0"/>
  </r>
  <r>
    <x v="0"/>
    <x v="4"/>
    <n v="0.18779999999999999"/>
    <n v="91.37"/>
    <n v="11.08214255"/>
    <n v="2.79"/>
    <n v="662"/>
    <n v="3720.041667"/>
    <n v="2601"/>
    <n v="40.6"/>
    <n v="2"/>
    <n v="1"/>
    <n v="1"/>
    <x v="0"/>
  </r>
  <r>
    <x v="0"/>
    <x v="0"/>
    <n v="0.12870000000000001"/>
    <n v="538.14"/>
    <n v="10.91508846"/>
    <n v="17.93"/>
    <n v="717"/>
    <n v="4110.0416670000004"/>
    <n v="24953"/>
    <n v="94.5"/>
    <n v="0"/>
    <n v="0"/>
    <n v="0"/>
    <x v="0"/>
  </r>
  <r>
    <x v="0"/>
    <x v="0"/>
    <n v="8.5900000000000004E-2"/>
    <n v="316.11"/>
    <n v="11.51292546"/>
    <n v="0.22"/>
    <n v="792"/>
    <n v="8880.0416669999995"/>
    <n v="1800"/>
    <n v="3.8"/>
    <n v="1"/>
    <n v="0"/>
    <n v="0"/>
    <x v="0"/>
  </r>
  <r>
    <x v="0"/>
    <x v="0"/>
    <n v="0.14960000000000001"/>
    <n v="658.26"/>
    <n v="10.78692446"/>
    <n v="17.34"/>
    <n v="687"/>
    <n v="3540"/>
    <n v="23533"/>
    <n v="46.3"/>
    <n v="2"/>
    <n v="0"/>
    <n v="0"/>
    <x v="0"/>
  </r>
  <r>
    <x v="0"/>
    <x v="0"/>
    <n v="0.1565"/>
    <n v="237.91"/>
    <n v="10.858999000000001"/>
    <n v="22.71"/>
    <n v="662"/>
    <n v="1620.041667"/>
    <n v="8159"/>
    <n v="55.4"/>
    <n v="2"/>
    <n v="0"/>
    <n v="0"/>
    <x v="0"/>
  </r>
  <r>
    <x v="0"/>
    <x v="2"/>
    <n v="0.14610000000000001"/>
    <n v="275.81"/>
    <n v="11.01862914"/>
    <n v="12.59"/>
    <n v="667"/>
    <n v="2280.041667"/>
    <n v="15183"/>
    <n v="70.3"/>
    <n v="1"/>
    <n v="0"/>
    <n v="1"/>
    <x v="1"/>
  </r>
  <r>
    <x v="0"/>
    <x v="2"/>
    <n v="0.1183"/>
    <n v="119.29"/>
    <n v="10.46310334"/>
    <n v="13.92"/>
    <n v="712"/>
    <n v="1770"/>
    <n v="800"/>
    <n v="15.1"/>
    <n v="0"/>
    <n v="0"/>
    <n v="0"/>
    <x v="0"/>
  </r>
  <r>
    <x v="0"/>
    <x v="5"/>
    <n v="0.12180000000000001"/>
    <n v="832.5"/>
    <n v="11.56171563"/>
    <n v="8.2100000000000009"/>
    <n v="762"/>
    <n v="5643.0416670000004"/>
    <n v="2290"/>
    <n v="0.7"/>
    <n v="0"/>
    <n v="0"/>
    <n v="0"/>
    <x v="0"/>
  </r>
  <r>
    <x v="0"/>
    <x v="2"/>
    <n v="0.13569999999999999"/>
    <n v="67.94"/>
    <n v="9.9987977319999999"/>
    <n v="19.25"/>
    <n v="707"/>
    <n v="1110.041667"/>
    <n v="1527"/>
    <n v="22.5"/>
    <n v="0"/>
    <n v="0"/>
    <n v="0"/>
    <x v="0"/>
  </r>
  <r>
    <x v="0"/>
    <x v="2"/>
    <n v="0.12870000000000001"/>
    <n v="201.8"/>
    <n v="9.5931507899999993"/>
    <n v="5.81"/>
    <n v="682"/>
    <n v="8550.0416669999995"/>
    <n v="2269"/>
    <n v="25.2"/>
    <n v="2"/>
    <n v="1"/>
    <n v="0"/>
    <x v="0"/>
  </r>
  <r>
    <x v="0"/>
    <x v="2"/>
    <n v="0.16700000000000001"/>
    <n v="514.77"/>
    <n v="10.26813067"/>
    <n v="7.54"/>
    <n v="677"/>
    <n v="1230.041667"/>
    <n v="5465"/>
    <n v="80.400000000000006"/>
    <n v="2"/>
    <n v="0"/>
    <n v="0"/>
    <x v="1"/>
  </r>
  <r>
    <x v="0"/>
    <x v="2"/>
    <n v="0.13569999999999999"/>
    <n v="314.20999999999998"/>
    <n v="10.26813067"/>
    <n v="19.260000000000002"/>
    <n v="702"/>
    <n v="1802"/>
    <n v="0"/>
    <n v="0"/>
    <n v="2"/>
    <n v="0"/>
    <n v="0"/>
    <x v="0"/>
  </r>
  <r>
    <x v="0"/>
    <x v="0"/>
    <n v="0.1426"/>
    <n v="168.1"/>
    <n v="10.19913779"/>
    <n v="23.75"/>
    <n v="722"/>
    <n v="5070"/>
    <n v="17998"/>
    <n v="99.4"/>
    <n v="1"/>
    <n v="0"/>
    <n v="0"/>
    <x v="0"/>
  </r>
  <r>
    <x v="0"/>
    <x v="0"/>
    <n v="8.5900000000000004E-2"/>
    <n v="316.11"/>
    <n v="11.15625052"/>
    <n v="4.1500000000000004"/>
    <n v="782"/>
    <n v="8520.0416669999995"/>
    <n v="8825"/>
    <n v="17.899999999999999"/>
    <n v="3"/>
    <n v="0"/>
    <n v="0"/>
    <x v="0"/>
  </r>
  <r>
    <x v="0"/>
    <x v="0"/>
    <n v="0.12870000000000001"/>
    <n v="336.34"/>
    <n v="10.714417770000001"/>
    <n v="17.89"/>
    <n v="697"/>
    <n v="2970.041667"/>
    <n v="11585"/>
    <n v="49.1"/>
    <n v="0"/>
    <n v="0"/>
    <n v="0"/>
    <x v="0"/>
  </r>
  <r>
    <x v="0"/>
    <x v="4"/>
    <n v="0.1426"/>
    <n v="68.62"/>
    <n v="11.00209984"/>
    <n v="6.54"/>
    <n v="732"/>
    <n v="5226.0416670000004"/>
    <n v="50082"/>
    <n v="0"/>
    <n v="0"/>
    <n v="1"/>
    <n v="0"/>
    <x v="0"/>
  </r>
  <r>
    <x v="0"/>
    <x v="0"/>
    <n v="0.15310000000000001"/>
    <n v="278.52999999999997"/>
    <n v="11.01862914"/>
    <n v="0.49"/>
    <n v="677"/>
    <n v="3030.041667"/>
    <n v="858"/>
    <n v="66"/>
    <n v="2"/>
    <n v="0"/>
    <n v="0"/>
    <x v="1"/>
  </r>
  <r>
    <x v="0"/>
    <x v="0"/>
    <n v="0.13569999999999999"/>
    <n v="169.85"/>
    <n v="10.42228135"/>
    <n v="10.71"/>
    <n v="677"/>
    <n v="5190.0416670000004"/>
    <n v="179"/>
    <n v="44.7"/>
    <n v="2"/>
    <n v="1"/>
    <n v="0"/>
    <x v="0"/>
  </r>
  <r>
    <x v="0"/>
    <x v="0"/>
    <n v="0.1565"/>
    <n v="524.79999999999995"/>
    <n v="11.982929090000001"/>
    <n v="3.41"/>
    <n v="687"/>
    <n v="2490"/>
    <n v="65872"/>
    <n v="59"/>
    <n v="2"/>
    <n v="0"/>
    <n v="0"/>
    <x v="1"/>
  </r>
  <r>
    <x v="0"/>
    <x v="3"/>
    <n v="0.1565"/>
    <n v="524.79999999999995"/>
    <n v="11.30012821"/>
    <n v="9.4700000000000006"/>
    <n v="677"/>
    <n v="7440.0416670000004"/>
    <n v="0"/>
    <n v="0"/>
    <n v="0"/>
    <n v="0"/>
    <n v="0"/>
    <x v="0"/>
  </r>
  <r>
    <x v="0"/>
    <x v="0"/>
    <n v="0.13220000000000001"/>
    <n v="202.81"/>
    <n v="10.714417770000001"/>
    <n v="15.36"/>
    <n v="682"/>
    <n v="3870"/>
    <n v="6026"/>
    <n v="80.900000000000006"/>
    <n v="1"/>
    <n v="0"/>
    <n v="0"/>
    <x v="1"/>
  </r>
  <r>
    <x v="0"/>
    <x v="5"/>
    <n v="8.9399999999999993E-2"/>
    <n v="381.26"/>
    <n v="10.81977828"/>
    <n v="6"/>
    <n v="752"/>
    <n v="2760.041667"/>
    <n v="10457"/>
    <n v="16.100000000000001"/>
    <n v="0"/>
    <n v="0"/>
    <n v="0"/>
    <x v="0"/>
  </r>
  <r>
    <x v="0"/>
    <x v="0"/>
    <n v="8.9399999999999993E-2"/>
    <n v="301.04000000000002"/>
    <n v="10.20359214"/>
    <n v="7.07"/>
    <n v="752"/>
    <n v="3840.041667"/>
    <n v="7866"/>
    <n v="44.7"/>
    <n v="0"/>
    <n v="0"/>
    <n v="0"/>
    <x v="0"/>
  </r>
  <r>
    <x v="0"/>
    <x v="0"/>
    <n v="0.12180000000000001"/>
    <n v="666"/>
    <n v="11.08214255"/>
    <n v="15.1"/>
    <n v="722"/>
    <n v="5760"/>
    <n v="9263"/>
    <n v="48"/>
    <n v="1"/>
    <n v="0"/>
    <n v="1"/>
    <x v="0"/>
  </r>
  <r>
    <x v="0"/>
    <x v="1"/>
    <n v="0.1739"/>
    <n v="143.38999999999999"/>
    <n v="11.385092090000001"/>
    <n v="23.81"/>
    <n v="662"/>
    <n v="4800.0416670000004"/>
    <n v="44991"/>
    <n v="99.8"/>
    <n v="0"/>
    <n v="0"/>
    <n v="0"/>
    <x v="0"/>
  </r>
  <r>
    <x v="0"/>
    <x v="0"/>
    <n v="0.1565"/>
    <n v="559.78"/>
    <n v="10.89087028"/>
    <n v="12.94"/>
    <n v="677"/>
    <n v="4560.0416670000004"/>
    <n v="10728"/>
    <n v="91.7"/>
    <n v="2"/>
    <n v="1"/>
    <n v="1"/>
    <x v="0"/>
  </r>
  <r>
    <x v="0"/>
    <x v="0"/>
    <n v="0.12529999999999999"/>
    <n v="317.93"/>
    <n v="10.950806549999999"/>
    <n v="10.78"/>
    <n v="702"/>
    <n v="3600"/>
    <n v="8300"/>
    <n v="38.799999999999997"/>
    <n v="0"/>
    <n v="0"/>
    <n v="0"/>
    <x v="0"/>
  </r>
  <r>
    <x v="0"/>
    <x v="0"/>
    <n v="0.12180000000000001"/>
    <n v="765.9"/>
    <n v="11.626254149999999"/>
    <n v="14.96"/>
    <n v="737"/>
    <n v="6001.0416670000004"/>
    <n v="25274"/>
    <n v="39.5"/>
    <n v="0"/>
    <n v="0"/>
    <n v="0"/>
    <x v="0"/>
  </r>
  <r>
    <x v="0"/>
    <x v="0"/>
    <n v="0.1114"/>
    <n v="341.16"/>
    <n v="10.6454249"/>
    <n v="9.1999999999999993"/>
    <n v="732"/>
    <n v="3330.041667"/>
    <n v="12747"/>
    <n v="29.8"/>
    <n v="1"/>
    <n v="0"/>
    <n v="0"/>
    <x v="0"/>
  </r>
  <r>
    <x v="0"/>
    <x v="3"/>
    <n v="0.1183"/>
    <n v="198.81"/>
    <n v="12.206072649999999"/>
    <n v="15.1"/>
    <n v="702"/>
    <n v="2730.041667"/>
    <n v="22003"/>
    <n v="36.9"/>
    <n v="3"/>
    <n v="0"/>
    <n v="0"/>
    <x v="0"/>
  </r>
  <r>
    <x v="0"/>
    <x v="2"/>
    <n v="0.1114"/>
    <n v="442.85"/>
    <n v="10.7898715"/>
    <n v="17.48"/>
    <n v="742"/>
    <n v="10590"/>
    <n v="13844"/>
    <n v="50.3"/>
    <n v="3"/>
    <n v="0"/>
    <n v="0"/>
    <x v="0"/>
  </r>
  <r>
    <x v="0"/>
    <x v="2"/>
    <n v="0.12529999999999999"/>
    <n v="66.94"/>
    <n v="10.37349118"/>
    <n v="9.0399999999999991"/>
    <n v="687"/>
    <n v="1740"/>
    <n v="10186"/>
    <n v="50.7"/>
    <n v="0"/>
    <n v="0"/>
    <n v="0"/>
    <x v="1"/>
  </r>
  <r>
    <x v="0"/>
    <x v="0"/>
    <n v="0.12180000000000001"/>
    <n v="632.70000000000005"/>
    <n v="10.594131600000001"/>
    <n v="13.71"/>
    <n v="737"/>
    <n v="3510"/>
    <n v="19697"/>
    <n v="59"/>
    <n v="0"/>
    <n v="0"/>
    <n v="0"/>
    <x v="0"/>
  </r>
  <r>
    <x v="0"/>
    <x v="2"/>
    <n v="7.7399999999999997E-2"/>
    <n v="218.54"/>
    <n v="10.16585182"/>
    <n v="4.29"/>
    <n v="772"/>
    <n v="4770.0416670000004"/>
    <n v="0"/>
    <n v="0"/>
    <n v="0"/>
    <n v="0"/>
    <n v="0"/>
    <x v="0"/>
  </r>
  <r>
    <x v="0"/>
    <x v="0"/>
    <n v="0.1148"/>
    <n v="328.87"/>
    <n v="10.09195684"/>
    <n v="15.6"/>
    <n v="727"/>
    <n v="8431.0416669999995"/>
    <n v="21052"/>
    <n v="85.2"/>
    <n v="0"/>
    <n v="0"/>
    <n v="0"/>
    <x v="0"/>
  </r>
  <r>
    <x v="0"/>
    <x v="2"/>
    <n v="0.14960000000000001"/>
    <n v="242.52"/>
    <n v="11.91839057"/>
    <n v="0.24"/>
    <n v="682"/>
    <n v="3738.041667"/>
    <n v="633"/>
    <n v="42.2"/>
    <n v="1"/>
    <n v="0"/>
    <n v="0"/>
    <x v="0"/>
  </r>
  <r>
    <x v="0"/>
    <x v="6"/>
    <n v="0.1426"/>
    <n v="686.12"/>
    <n v="11.69524702"/>
    <n v="20.09"/>
    <n v="692"/>
    <n v="8790.0416669999995"/>
    <n v="57803"/>
    <n v="81.900000000000006"/>
    <n v="1"/>
    <n v="0"/>
    <n v="0"/>
    <x v="0"/>
  </r>
  <r>
    <x v="0"/>
    <x v="1"/>
    <n v="8.9399999999999993E-2"/>
    <n v="190.63"/>
    <n v="10.134599270000001"/>
    <n v="20.100000000000001"/>
    <n v="752"/>
    <n v="4087.041667"/>
    <n v="17953"/>
    <n v="72.400000000000006"/>
    <n v="0"/>
    <n v="0"/>
    <n v="0"/>
    <x v="0"/>
  </r>
  <r>
    <x v="0"/>
    <x v="0"/>
    <n v="0.14610000000000001"/>
    <n v="448.18"/>
    <n v="10.5865844"/>
    <n v="21.39"/>
    <n v="677"/>
    <n v="2430"/>
    <n v="14021"/>
    <n v="71.900000000000006"/>
    <n v="0"/>
    <n v="0"/>
    <n v="0"/>
    <x v="0"/>
  </r>
  <r>
    <x v="0"/>
    <x v="4"/>
    <n v="0.14610000000000001"/>
    <n v="620.55999999999995"/>
    <n v="11.813030060000001"/>
    <n v="8.0399999999999991"/>
    <n v="767"/>
    <n v="5026"/>
    <n v="3884"/>
    <n v="12.8"/>
    <n v="2"/>
    <n v="0"/>
    <n v="0"/>
    <x v="0"/>
  </r>
  <r>
    <x v="0"/>
    <x v="0"/>
    <n v="8.5900000000000004E-2"/>
    <n v="221.28"/>
    <n v="10.933106970000001"/>
    <n v="9.11"/>
    <n v="762"/>
    <n v="5190.0416670000004"/>
    <n v="977"/>
    <n v="2.7"/>
    <n v="1"/>
    <n v="0"/>
    <n v="0"/>
    <x v="0"/>
  </r>
  <r>
    <x v="0"/>
    <x v="5"/>
    <n v="0.13569999999999999"/>
    <n v="203.82"/>
    <n v="11.00209984"/>
    <n v="13.28"/>
    <n v="682"/>
    <n v="1710"/>
    <n v="679"/>
    <n v="7.4"/>
    <n v="3"/>
    <n v="1"/>
    <n v="0"/>
    <x v="0"/>
  </r>
  <r>
    <x v="0"/>
    <x v="0"/>
    <n v="7.51E-2"/>
    <n v="186.66"/>
    <n v="10.91508846"/>
    <n v="22.28"/>
    <n v="737"/>
    <n v="3607"/>
    <n v="14217"/>
    <n v="20.2"/>
    <n v="2"/>
    <n v="0"/>
    <n v="0"/>
    <x v="0"/>
  </r>
  <r>
    <x v="0"/>
    <x v="0"/>
    <n v="0.1426"/>
    <n v="377.37"/>
    <n v="10.75739211"/>
    <n v="22.84"/>
    <n v="677"/>
    <n v="5250.0416670000004"/>
    <n v="16665"/>
    <n v="60.6"/>
    <n v="1"/>
    <n v="0"/>
    <n v="0"/>
    <x v="0"/>
  </r>
  <r>
    <x v="0"/>
    <x v="0"/>
    <n v="0.13220000000000001"/>
    <n v="84.51"/>
    <n v="10.352107930000001"/>
    <n v="14.56"/>
    <n v="727"/>
    <n v="8160.0416670000004"/>
    <n v="17806"/>
    <n v="99.4"/>
    <n v="0"/>
    <n v="0"/>
    <n v="0"/>
    <x v="1"/>
  </r>
  <r>
    <x v="0"/>
    <x v="0"/>
    <n v="0.14610000000000001"/>
    <n v="189.62"/>
    <n v="11.3736634"/>
    <n v="8.06"/>
    <n v="667"/>
    <n v="5460"/>
    <n v="30209"/>
    <n v="79.3"/>
    <n v="2"/>
    <n v="0"/>
    <n v="0"/>
    <x v="0"/>
  </r>
  <r>
    <x v="0"/>
    <x v="0"/>
    <n v="0.13220000000000001"/>
    <n v="270.41000000000003"/>
    <n v="10.858999000000001"/>
    <n v="8.58"/>
    <n v="697"/>
    <n v="3750.041667"/>
    <n v="9017"/>
    <n v="39.6"/>
    <n v="1"/>
    <n v="0"/>
    <n v="0"/>
    <x v="0"/>
  </r>
  <r>
    <x v="0"/>
    <x v="0"/>
    <n v="8.9399999999999993E-2"/>
    <n v="413.03"/>
    <n v="11.00209984"/>
    <n v="24.12"/>
    <n v="757"/>
    <n v="5370"/>
    <n v="17278"/>
    <n v="40"/>
    <n v="0"/>
    <n v="0"/>
    <n v="0"/>
    <x v="0"/>
  </r>
  <r>
    <x v="0"/>
    <x v="2"/>
    <n v="7.3999999999999996E-2"/>
    <n v="49.7"/>
    <n v="10.413312680000001"/>
    <n v="3.46"/>
    <n v="752"/>
    <n v="3330.041667"/>
    <n v="2201"/>
    <n v="5"/>
    <n v="2"/>
    <n v="0"/>
    <n v="0"/>
    <x v="0"/>
  </r>
  <r>
    <x v="0"/>
    <x v="2"/>
    <n v="0.1148"/>
    <n v="164.85"/>
    <n v="10.308952659999999"/>
    <n v="9.92"/>
    <n v="747"/>
    <n v="15692"/>
    <n v="452"/>
    <n v="90.4"/>
    <n v="0"/>
    <n v="0"/>
    <n v="0"/>
    <x v="1"/>
  </r>
  <r>
    <x v="0"/>
    <x v="3"/>
    <n v="0.12180000000000001"/>
    <n v="333"/>
    <n v="11.35040654"/>
    <n v="0.52"/>
    <n v="712"/>
    <n v="5011"/>
    <n v="239"/>
    <n v="5.3"/>
    <n v="1"/>
    <n v="2"/>
    <n v="0"/>
    <x v="0"/>
  </r>
  <r>
    <x v="0"/>
    <x v="6"/>
    <n v="0.1114"/>
    <n v="229.63"/>
    <n v="10.55841352"/>
    <n v="1.53"/>
    <n v="772"/>
    <n v="1500.041667"/>
    <n v="777"/>
    <n v="4.8"/>
    <n v="0"/>
    <n v="0"/>
    <n v="0"/>
    <x v="0"/>
  </r>
  <r>
    <x v="0"/>
    <x v="0"/>
    <n v="0.1565"/>
    <n v="587.77"/>
    <n v="11.28978191"/>
    <n v="23.65"/>
    <n v="672"/>
    <n v="1890"/>
    <n v="19333"/>
    <n v="61.2"/>
    <n v="2"/>
    <n v="0"/>
    <n v="0"/>
    <x v="0"/>
  </r>
  <r>
    <x v="0"/>
    <x v="0"/>
    <n v="0.1183"/>
    <n v="397.61"/>
    <n v="10.308952659999999"/>
    <n v="15.16"/>
    <n v="722"/>
    <n v="4472.0416670000004"/>
    <n v="4893"/>
    <n v="58.2"/>
    <n v="0"/>
    <n v="0"/>
    <n v="1"/>
    <x v="0"/>
  </r>
  <r>
    <x v="0"/>
    <x v="0"/>
    <n v="7.0499999999999993E-2"/>
    <n v="92.7"/>
    <n v="10.714417770000001"/>
    <n v="7.44"/>
    <n v="772"/>
    <n v="4740"/>
    <n v="13440"/>
    <n v="38.6"/>
    <n v="1"/>
    <n v="0"/>
    <n v="0"/>
    <x v="0"/>
  </r>
  <r>
    <x v="0"/>
    <x v="0"/>
    <n v="0.12180000000000001"/>
    <n v="666"/>
    <n v="11.225243389999999"/>
    <n v="6.96"/>
    <n v="732"/>
    <n v="8703"/>
    <n v="11522"/>
    <n v="46.1"/>
    <n v="0"/>
    <n v="1"/>
    <n v="0"/>
    <x v="0"/>
  </r>
  <r>
    <x v="0"/>
    <x v="0"/>
    <n v="0.1565"/>
    <n v="349.87"/>
    <n v="11.32055357"/>
    <n v="22.23"/>
    <n v="662"/>
    <n v="6960.0416670000004"/>
    <n v="35876"/>
    <n v="80.8"/>
    <n v="1"/>
    <n v="0"/>
    <n v="0"/>
    <x v="0"/>
  </r>
  <r>
    <x v="0"/>
    <x v="3"/>
    <n v="0.14960000000000001"/>
    <n v="277.16000000000003"/>
    <n v="11.35040654"/>
    <n v="17.34"/>
    <n v="667"/>
    <n v="3360.041667"/>
    <n v="8590"/>
    <n v="87.7"/>
    <n v="1"/>
    <n v="0"/>
    <n v="0"/>
    <x v="0"/>
  </r>
  <r>
    <x v="0"/>
    <x v="0"/>
    <n v="0.12870000000000001"/>
    <n v="319.52"/>
    <n v="10.75790288"/>
    <n v="12.28"/>
    <n v="697"/>
    <n v="2855"/>
    <n v="6696"/>
    <n v="47.8"/>
    <n v="1"/>
    <n v="1"/>
    <n v="0"/>
    <x v="0"/>
  </r>
  <r>
    <x v="0"/>
    <x v="2"/>
    <n v="8.9399999999999993E-2"/>
    <n v="95.32"/>
    <n v="10.896739330000001"/>
    <n v="13.42"/>
    <n v="722"/>
    <n v="2610.041667"/>
    <n v="2541"/>
    <n v="11.1"/>
    <n v="2"/>
    <n v="0"/>
    <n v="0"/>
    <x v="0"/>
  </r>
  <r>
    <x v="0"/>
    <x v="6"/>
    <n v="0.1148"/>
    <n v="32.97"/>
    <n v="10.134599270000001"/>
    <n v="0.28999999999999998"/>
    <n v="712"/>
    <n v="2610.041667"/>
    <n v="6"/>
    <n v="0.1"/>
    <n v="0"/>
    <n v="0"/>
    <n v="0"/>
    <x v="0"/>
  </r>
  <r>
    <x v="0"/>
    <x v="2"/>
    <n v="0.1426"/>
    <n v="343.06"/>
    <n v="11.51292546"/>
    <n v="8.9499999999999993"/>
    <n v="677"/>
    <n v="4758"/>
    <n v="1459"/>
    <n v="26.1"/>
    <n v="1"/>
    <n v="0"/>
    <n v="0"/>
    <x v="0"/>
  </r>
  <r>
    <x v="0"/>
    <x v="2"/>
    <n v="0.1114"/>
    <n v="164.02"/>
    <n v="10.843494809999999"/>
    <n v="13.31"/>
    <n v="772"/>
    <n v="4410.0416670000004"/>
    <n v="63"/>
    <n v="0.5"/>
    <n v="1"/>
    <n v="0"/>
    <n v="0"/>
    <x v="0"/>
  </r>
  <r>
    <x v="0"/>
    <x v="5"/>
    <n v="0.13569999999999999"/>
    <n v="163.05000000000001"/>
    <n v="12.429216200000001"/>
    <n v="0.89"/>
    <n v="682"/>
    <n v="2190"/>
    <n v="9299"/>
    <n v="67.400000000000006"/>
    <n v="2"/>
    <n v="0"/>
    <n v="0"/>
    <x v="0"/>
  </r>
  <r>
    <x v="0"/>
    <x v="2"/>
    <n v="0.13220000000000001"/>
    <n v="135.21"/>
    <n v="9.7981270370000004"/>
    <n v="2.4700000000000002"/>
    <n v="702"/>
    <n v="3000.041667"/>
    <n v="1291"/>
    <n v="47.8"/>
    <n v="0"/>
    <n v="0"/>
    <n v="0"/>
    <x v="0"/>
  </r>
  <r>
    <x v="0"/>
    <x v="5"/>
    <n v="0.13919999999999999"/>
    <n v="238.96"/>
    <n v="11.08214255"/>
    <n v="9.4700000000000006"/>
    <n v="682"/>
    <n v="2070.041667"/>
    <n v="400"/>
    <n v="44.4"/>
    <n v="0"/>
    <n v="0"/>
    <n v="0"/>
    <x v="0"/>
  </r>
  <r>
    <x v="0"/>
    <x v="2"/>
    <n v="7.0499999999999993E-2"/>
    <n v="108.15"/>
    <n v="9.5749834860000007"/>
    <n v="23.42"/>
    <n v="792"/>
    <n v="7980"/>
    <n v="12748"/>
    <n v="21"/>
    <n v="1"/>
    <n v="0"/>
    <n v="0"/>
    <x v="0"/>
  </r>
  <r>
    <x v="0"/>
    <x v="0"/>
    <n v="0.12180000000000001"/>
    <n v="266.39999999999998"/>
    <n v="10.491274219999999"/>
    <n v="17.27"/>
    <n v="702"/>
    <n v="3990"/>
    <n v="7976"/>
    <n v="47.2"/>
    <n v="3"/>
    <n v="0"/>
    <n v="1"/>
    <x v="1"/>
  </r>
  <r>
    <x v="0"/>
    <x v="0"/>
    <n v="7.0499999999999993E-2"/>
    <n v="92.7"/>
    <n v="10.896739330000001"/>
    <n v="13.67"/>
    <n v="797"/>
    <n v="9930.0416669999995"/>
    <n v="6015"/>
    <n v="43.9"/>
    <n v="1"/>
    <n v="0"/>
    <n v="0"/>
    <x v="0"/>
  </r>
  <r>
    <x v="0"/>
    <x v="1"/>
    <n v="8.9399999999999993E-2"/>
    <n v="285.95"/>
    <n v="11.1123882"/>
    <n v="17.7"/>
    <n v="737"/>
    <n v="6970.0416670000004"/>
    <n v="17870"/>
    <n v="42.8"/>
    <n v="1"/>
    <n v="0"/>
    <n v="0"/>
    <x v="0"/>
  </r>
  <r>
    <x v="0"/>
    <x v="2"/>
    <n v="0.12529999999999999"/>
    <n v="60.24"/>
    <n v="10.577451910000001"/>
    <n v="11.9"/>
    <n v="682"/>
    <n v="5190.0416670000004"/>
    <n v="2496"/>
    <n v="56.7"/>
    <n v="3"/>
    <n v="0"/>
    <n v="1"/>
    <x v="0"/>
  </r>
  <r>
    <x v="0"/>
    <x v="2"/>
    <n v="8.5900000000000004E-2"/>
    <n v="252.89"/>
    <n v="11.270853900000001"/>
    <n v="8.09"/>
    <n v="772"/>
    <n v="4761"/>
    <n v="358"/>
    <n v="8.1"/>
    <n v="0"/>
    <n v="0"/>
    <n v="0"/>
    <x v="0"/>
  </r>
  <r>
    <x v="0"/>
    <x v="0"/>
    <n v="0.12529999999999999"/>
    <n v="811.56"/>
    <n v="11.5228758"/>
    <n v="14.3"/>
    <n v="737"/>
    <n v="4500.0416670000004"/>
    <n v="33098"/>
    <n v="83.8"/>
    <n v="0"/>
    <n v="0"/>
    <n v="0"/>
    <x v="0"/>
  </r>
  <r>
    <x v="0"/>
    <x v="0"/>
    <n v="0.1183"/>
    <n v="397.61"/>
    <n v="10.4744671"/>
    <n v="5.69"/>
    <n v="722"/>
    <n v="5010"/>
    <n v="14406"/>
    <n v="67.599999999999994"/>
    <n v="1"/>
    <n v="0"/>
    <n v="0"/>
    <x v="1"/>
  </r>
  <r>
    <x v="0"/>
    <x v="5"/>
    <n v="7.3999999999999996E-2"/>
    <n v="198.78"/>
    <n v="14.180153669999999"/>
    <n v="0"/>
    <n v="772"/>
    <n v="5071"/>
    <n v="2926"/>
    <n v="13"/>
    <n v="0"/>
    <n v="0"/>
    <n v="0"/>
    <x v="0"/>
  </r>
  <r>
    <x v="0"/>
    <x v="2"/>
    <n v="0.12180000000000001"/>
    <n v="199.8"/>
    <n v="10.85013987"/>
    <n v="4.68"/>
    <n v="722"/>
    <n v="2040.041667"/>
    <n v="4342"/>
    <n v="46.2"/>
    <n v="0"/>
    <n v="0"/>
    <n v="0"/>
    <x v="0"/>
  </r>
  <r>
    <x v="0"/>
    <x v="2"/>
    <n v="0.14960000000000001"/>
    <n v="277.16000000000003"/>
    <n v="11.08214255"/>
    <n v="6.65"/>
    <n v="662"/>
    <n v="1920.041667"/>
    <n v="7855"/>
    <n v="74.099999999999994"/>
    <n v="0"/>
    <n v="0"/>
    <n v="0"/>
    <x v="0"/>
  </r>
  <r>
    <x v="0"/>
    <x v="0"/>
    <n v="0.1426"/>
    <n v="171.53"/>
    <n v="10.59663473"/>
    <n v="1.65"/>
    <n v="682"/>
    <n v="1620.041667"/>
    <n v="5536"/>
    <n v="72.8"/>
    <n v="0"/>
    <n v="0"/>
    <n v="0"/>
    <x v="0"/>
  </r>
  <r>
    <x v="0"/>
    <x v="0"/>
    <n v="0.1148"/>
    <n v="799.49"/>
    <n v="12.206072649999999"/>
    <n v="5.18"/>
    <n v="777"/>
    <n v="12690"/>
    <n v="2574"/>
    <n v="7.5"/>
    <n v="3"/>
    <n v="0"/>
    <n v="0"/>
    <x v="0"/>
  </r>
  <r>
    <x v="0"/>
    <x v="2"/>
    <n v="0.1148"/>
    <n v="725.31"/>
    <n v="11.40366848"/>
    <n v="0.56000000000000005"/>
    <n v="802"/>
    <n v="3810.041667"/>
    <n v="2123"/>
    <n v="4.8"/>
    <n v="0"/>
    <n v="0"/>
    <n v="0"/>
    <x v="1"/>
  </r>
  <r>
    <x v="0"/>
    <x v="2"/>
    <n v="0.12529999999999999"/>
    <n v="251"/>
    <n v="10.950806549999999"/>
    <n v="11.28"/>
    <n v="697"/>
    <n v="2880"/>
    <n v="4700"/>
    <n v="40.200000000000003"/>
    <n v="2"/>
    <n v="1"/>
    <n v="0"/>
    <x v="0"/>
  </r>
  <r>
    <x v="0"/>
    <x v="4"/>
    <n v="0.1739"/>
    <n v="179.24"/>
    <n v="11.251560700000001"/>
    <n v="23.19"/>
    <n v="687"/>
    <n v="9631.0416669999995"/>
    <n v="35820"/>
    <n v="96.8"/>
    <n v="1"/>
    <n v="0"/>
    <n v="0"/>
    <x v="1"/>
  </r>
  <r>
    <x v="0"/>
    <x v="0"/>
    <n v="8.5900000000000004E-2"/>
    <n v="316.11"/>
    <n v="10.70324447"/>
    <n v="3.42"/>
    <n v="752"/>
    <n v="5130.0416670000004"/>
    <n v="6593"/>
    <n v="31.2"/>
    <n v="0"/>
    <n v="0"/>
    <n v="0"/>
    <x v="0"/>
  </r>
  <r>
    <x v="0"/>
    <x v="0"/>
    <n v="0.1183"/>
    <n v="828.35"/>
    <n v="11.492722759999999"/>
    <n v="15.6"/>
    <n v="752"/>
    <n v="5130.0416670000004"/>
    <n v="84110"/>
    <n v="55.3"/>
    <n v="0"/>
    <n v="0"/>
    <n v="0"/>
    <x v="0"/>
  </r>
  <r>
    <x v="0"/>
    <x v="2"/>
    <n v="7.0499999999999993E-2"/>
    <n v="92.7"/>
    <n v="10.858999000000001"/>
    <n v="11.22"/>
    <n v="777"/>
    <n v="16652"/>
    <n v="14444"/>
    <n v="26.6"/>
    <n v="0"/>
    <n v="0"/>
    <n v="0"/>
    <x v="0"/>
  </r>
  <r>
    <x v="0"/>
    <x v="0"/>
    <n v="0.1183"/>
    <n v="198.81"/>
    <n v="11.00141627"/>
    <n v="15.91"/>
    <n v="702"/>
    <n v="2970.041667"/>
    <n v="18549"/>
    <n v="43.6"/>
    <n v="0"/>
    <n v="0"/>
    <n v="0"/>
    <x v="0"/>
  </r>
  <r>
    <x v="0"/>
    <x v="0"/>
    <n v="0.1183"/>
    <n v="662.68"/>
    <n v="11.33857208"/>
    <n v="14.67"/>
    <n v="747"/>
    <n v="6240.0416670000004"/>
    <n v="8156"/>
    <n v="22"/>
    <n v="2"/>
    <n v="0"/>
    <n v="0"/>
    <x v="0"/>
  </r>
  <r>
    <x v="0"/>
    <x v="0"/>
    <n v="0.12180000000000001"/>
    <n v="399.6"/>
    <n v="11.21182037"/>
    <n v="0.84"/>
    <n v="712"/>
    <n v="3450.041667"/>
    <n v="14615"/>
    <n v="70.900000000000006"/>
    <n v="2"/>
    <n v="0"/>
    <n v="0"/>
    <x v="0"/>
  </r>
  <r>
    <x v="0"/>
    <x v="0"/>
    <n v="8.9399999999999993E-2"/>
    <n v="413.03"/>
    <n v="10.933106970000001"/>
    <n v="16.760000000000002"/>
    <n v="752"/>
    <n v="5071"/>
    <n v="18266"/>
    <n v="48.6"/>
    <n v="0"/>
    <n v="0"/>
    <n v="0"/>
    <x v="0"/>
  </r>
  <r>
    <x v="0"/>
    <x v="2"/>
    <n v="0.1183"/>
    <n v="198.81"/>
    <n v="10.02127059"/>
    <n v="4.4800000000000004"/>
    <n v="747"/>
    <n v="3060.041667"/>
    <n v="2458"/>
    <n v="68.3"/>
    <n v="1"/>
    <n v="0"/>
    <n v="0"/>
    <x v="0"/>
  </r>
  <r>
    <x v="0"/>
    <x v="2"/>
    <n v="0.12529999999999999"/>
    <n v="267.74"/>
    <n v="11.719939630000001"/>
    <n v="12.06"/>
    <n v="697"/>
    <n v="6510"/>
    <n v="37784"/>
    <n v="70.099999999999994"/>
    <n v="0"/>
    <n v="0"/>
    <n v="0"/>
    <x v="0"/>
  </r>
  <r>
    <x v="0"/>
    <x v="0"/>
    <n v="7.7399999999999997E-2"/>
    <n v="249.75"/>
    <n v="10.308952659999999"/>
    <n v="12.52"/>
    <n v="792"/>
    <n v="4170.0416670000004"/>
    <n v="4887"/>
    <n v="14.4"/>
    <n v="0"/>
    <n v="0"/>
    <n v="0"/>
    <x v="0"/>
  </r>
  <r>
    <x v="0"/>
    <x v="0"/>
    <n v="8.5900000000000004E-2"/>
    <n v="158.06"/>
    <n v="9.9034875529999997"/>
    <n v="6.3"/>
    <n v="742"/>
    <n v="9210.0416669999995"/>
    <n v="3406"/>
    <n v="9.8000000000000007"/>
    <n v="1"/>
    <n v="0"/>
    <n v="1"/>
    <x v="0"/>
  </r>
  <r>
    <x v="0"/>
    <x v="0"/>
    <n v="8.5900000000000004E-2"/>
    <n v="205.47"/>
    <n v="10.308952659999999"/>
    <n v="12.28"/>
    <n v="742"/>
    <n v="3853.041667"/>
    <n v="29437"/>
    <n v="49.6"/>
    <n v="2"/>
    <n v="0"/>
    <n v="0"/>
    <x v="0"/>
  </r>
  <r>
    <x v="0"/>
    <x v="0"/>
    <n v="0.15310000000000001"/>
    <n v="844.28"/>
    <n v="11.755871640000001"/>
    <n v="9.7100000000000009"/>
    <n v="682"/>
    <n v="7140.0416670000004"/>
    <n v="31525"/>
    <n v="75.8"/>
    <n v="0"/>
    <n v="0"/>
    <n v="0"/>
    <x v="0"/>
  </r>
  <r>
    <x v="0"/>
    <x v="0"/>
    <n v="0.1426"/>
    <n v="411.67"/>
    <n v="11.35040654"/>
    <n v="15.78"/>
    <n v="707"/>
    <n v="4530.0416670000004"/>
    <n v="2335"/>
    <n v="97.3"/>
    <n v="3"/>
    <n v="0"/>
    <n v="0"/>
    <x v="1"/>
  </r>
  <r>
    <x v="0"/>
    <x v="5"/>
    <n v="0.1114"/>
    <n v="164.02"/>
    <n v="10.55581274"/>
    <n v="2.84"/>
    <n v="712"/>
    <n v="4200.0416670000004"/>
    <n v="2650"/>
    <n v="48.2"/>
    <n v="2"/>
    <n v="0"/>
    <n v="1"/>
    <x v="0"/>
  </r>
  <r>
    <x v="0"/>
    <x v="2"/>
    <n v="7.7399999999999997E-2"/>
    <n v="135.03"/>
    <n v="11.46507298"/>
    <n v="0.96"/>
    <n v="797"/>
    <n v="8490.0416669999995"/>
    <n v="2792"/>
    <n v="5.4"/>
    <n v="1"/>
    <n v="0"/>
    <n v="0"/>
    <x v="0"/>
  </r>
  <r>
    <x v="0"/>
    <x v="1"/>
    <n v="0.13220000000000001"/>
    <n v="270.41000000000003"/>
    <n v="11.01862914"/>
    <n v="17.010000000000002"/>
    <n v="692"/>
    <n v="4020"/>
    <n v="10320"/>
    <n v="47.8"/>
    <n v="0"/>
    <n v="0"/>
    <n v="0"/>
    <x v="0"/>
  </r>
  <r>
    <x v="0"/>
    <x v="0"/>
    <n v="8.9399999999999993E-2"/>
    <n v="381.26"/>
    <n v="10.550592890000001"/>
    <n v="0.94"/>
    <n v="797"/>
    <n v="11130.041670000001"/>
    <n v="201"/>
    <n v="0.5"/>
    <n v="1"/>
    <n v="0"/>
    <n v="0"/>
    <x v="0"/>
  </r>
  <r>
    <x v="0"/>
    <x v="0"/>
    <n v="8.5900000000000004E-2"/>
    <n v="316.11"/>
    <n v="11.542484269999999"/>
    <n v="15.22"/>
    <n v="752"/>
    <n v="4830.0416670000004"/>
    <n v="7015"/>
    <n v="24.5"/>
    <n v="1"/>
    <n v="0"/>
    <n v="0"/>
    <x v="0"/>
  </r>
  <r>
    <x v="0"/>
    <x v="2"/>
    <n v="0.12529999999999999"/>
    <n v="334.67"/>
    <n v="11.33857208"/>
    <n v="20.86"/>
    <n v="702"/>
    <n v="5640.0416670000004"/>
    <n v="52537"/>
    <n v="48.9"/>
    <n v="1"/>
    <n v="0"/>
    <n v="0"/>
    <x v="0"/>
  </r>
  <r>
    <x v="0"/>
    <x v="2"/>
    <n v="7.7399999999999997E-2"/>
    <n v="183.41"/>
    <n v="12.82395734"/>
    <n v="0.3"/>
    <n v="807"/>
    <n v="9663.0416669999995"/>
    <n v="6098"/>
    <n v="0"/>
    <n v="2"/>
    <n v="0"/>
    <n v="0"/>
    <x v="0"/>
  </r>
  <r>
    <x v="0"/>
    <x v="0"/>
    <n v="0.14960000000000001"/>
    <n v="86.62"/>
    <n v="10.62132735"/>
    <n v="13.2"/>
    <n v="667"/>
    <n v="4020"/>
    <n v="1759"/>
    <n v="48.9"/>
    <n v="2"/>
    <n v="0"/>
    <n v="0"/>
    <x v="0"/>
  </r>
  <r>
    <x v="0"/>
    <x v="1"/>
    <n v="0.1183"/>
    <n v="66.27"/>
    <n v="10.95954023"/>
    <n v="17.16"/>
    <n v="692"/>
    <n v="2070"/>
    <n v="10708"/>
    <n v="79.900000000000006"/>
    <n v="0"/>
    <n v="0"/>
    <n v="0"/>
    <x v="0"/>
  </r>
  <r>
    <x v="0"/>
    <x v="5"/>
    <n v="0.1426"/>
    <n v="343.06"/>
    <n v="11.661345470000001"/>
    <n v="15.74"/>
    <n v="677"/>
    <n v="4410.0416670000004"/>
    <n v="29344"/>
    <n v="57.1"/>
    <n v="2"/>
    <n v="0"/>
    <n v="0"/>
    <x v="0"/>
  </r>
  <r>
    <x v="0"/>
    <x v="0"/>
    <n v="0.1148"/>
    <n v="461.56"/>
    <n v="10.91508846"/>
    <n v="6.2"/>
    <n v="727"/>
    <n v="2310.041667"/>
    <n v="12875"/>
    <n v="26.6"/>
    <n v="3"/>
    <n v="0"/>
    <n v="0"/>
    <x v="0"/>
  </r>
  <r>
    <x v="0"/>
    <x v="0"/>
    <n v="8.5900000000000004E-2"/>
    <n v="316.11"/>
    <n v="11.91839057"/>
    <n v="4.1399999999999997"/>
    <n v="757"/>
    <n v="6180"/>
    <n v="82445"/>
    <n v="16.7"/>
    <n v="2"/>
    <n v="0"/>
    <n v="0"/>
    <x v="0"/>
  </r>
  <r>
    <x v="0"/>
    <x v="0"/>
    <n v="0.13569999999999999"/>
    <n v="441.6"/>
    <n v="10.616437360000001"/>
    <n v="15.79"/>
    <n v="687"/>
    <n v="4770"/>
    <n v="17704"/>
    <n v="72.5"/>
    <n v="0"/>
    <n v="0"/>
    <n v="0"/>
    <x v="0"/>
  </r>
  <r>
    <x v="0"/>
    <x v="0"/>
    <n v="0.13919999999999999"/>
    <n v="102.42"/>
    <n v="10.491274219999999"/>
    <n v="8.77"/>
    <n v="682"/>
    <n v="1200.041667"/>
    <n v="8901"/>
    <n v="65.400000000000006"/>
    <n v="0"/>
    <n v="0"/>
    <n v="0"/>
    <x v="0"/>
  </r>
  <r>
    <x v="0"/>
    <x v="0"/>
    <n v="0.12870000000000001"/>
    <n v="184.99"/>
    <n v="9.1695183769999993"/>
    <n v="4.75"/>
    <n v="692"/>
    <n v="6270.0416670000004"/>
    <n v="253"/>
    <n v="3.2"/>
    <n v="0"/>
    <n v="0"/>
    <n v="0"/>
    <x v="0"/>
  </r>
  <r>
    <x v="0"/>
    <x v="0"/>
    <n v="0.06"/>
    <n v="380.27"/>
    <n v="11.35040654"/>
    <n v="9.98"/>
    <n v="677"/>
    <n v="5705.0416670000004"/>
    <n v="10844"/>
    <n v="68.599999999999994"/>
    <n v="3"/>
    <n v="1"/>
    <n v="0"/>
    <x v="0"/>
  </r>
  <r>
    <x v="0"/>
    <x v="0"/>
    <n v="0.1148"/>
    <n v="164.85"/>
    <n v="11.42081018"/>
    <n v="3.54"/>
    <n v="712"/>
    <n v="5130"/>
    <n v="10842"/>
    <n v="25.7"/>
    <n v="1"/>
    <n v="0"/>
    <n v="1"/>
    <x v="0"/>
  </r>
  <r>
    <x v="0"/>
    <x v="5"/>
    <n v="0.16700000000000001"/>
    <n v="795.24"/>
    <n v="11.35040654"/>
    <n v="8.3000000000000007"/>
    <n v="717"/>
    <n v="3180"/>
    <n v="11717"/>
    <n v="38.299999999999997"/>
    <n v="3"/>
    <n v="0"/>
    <n v="0"/>
    <x v="0"/>
  </r>
  <r>
    <x v="0"/>
    <x v="2"/>
    <n v="0.13919999999999999"/>
    <n v="51.21"/>
    <n v="10.308952659999999"/>
    <n v="19.079999999999998"/>
    <n v="667"/>
    <n v="3300.041667"/>
    <n v="2603"/>
    <n v="44.1"/>
    <n v="3"/>
    <n v="0"/>
    <n v="0"/>
    <x v="0"/>
  </r>
  <r>
    <x v="0"/>
    <x v="0"/>
    <n v="0.13569999999999999"/>
    <n v="679.37"/>
    <n v="10.94022444"/>
    <n v="22.06"/>
    <n v="727"/>
    <n v="5981.0416670000004"/>
    <n v="22969"/>
    <n v="23.8"/>
    <n v="0"/>
    <n v="0"/>
    <n v="0"/>
    <x v="0"/>
  </r>
  <r>
    <x v="0"/>
    <x v="1"/>
    <n v="0.1148"/>
    <n v="263.75"/>
    <n v="10.793454840000001"/>
    <n v="12.91"/>
    <n v="717"/>
    <n v="2280.041667"/>
    <n v="16275"/>
    <n v="49.2"/>
    <n v="0"/>
    <n v="0"/>
    <n v="0"/>
    <x v="0"/>
  </r>
  <r>
    <x v="0"/>
    <x v="0"/>
    <n v="0.1114"/>
    <n v="393.65"/>
    <n v="10.714417770000001"/>
    <n v="23.2"/>
    <n v="772"/>
    <n v="3846.041667"/>
    <n v="3663"/>
    <n v="28.2"/>
    <n v="0"/>
    <n v="0"/>
    <n v="0"/>
    <x v="1"/>
  </r>
  <r>
    <x v="0"/>
    <x v="1"/>
    <n v="8.9399999999999993E-2"/>
    <n v="108.03"/>
    <n v="10.25428526"/>
    <n v="20.239999999999998"/>
    <n v="777"/>
    <n v="7112.0416670000004"/>
    <n v="3459"/>
    <n v="17.3"/>
    <n v="5"/>
    <n v="0"/>
    <n v="0"/>
    <x v="0"/>
  </r>
  <r>
    <x v="0"/>
    <x v="2"/>
    <n v="0.12529999999999999"/>
    <n v="217.54"/>
    <n v="10.08580911"/>
    <n v="14.2"/>
    <n v="702"/>
    <n v="1800"/>
    <n v="1799"/>
    <n v="37.5"/>
    <n v="2"/>
    <n v="1"/>
    <n v="0"/>
    <x v="0"/>
  </r>
  <r>
    <x v="0"/>
    <x v="0"/>
    <n v="8.9399999999999993E-2"/>
    <n v="317.72000000000003"/>
    <n v="11.492722759999999"/>
    <n v="15.86"/>
    <n v="747"/>
    <n v="7230"/>
    <n v="32508"/>
    <n v="40.799999999999997"/>
    <n v="1"/>
    <n v="0"/>
    <n v="0"/>
    <x v="0"/>
  </r>
  <r>
    <x v="0"/>
    <x v="0"/>
    <n v="8.9399999999999993E-2"/>
    <n v="462.28"/>
    <n v="11.29488139"/>
    <n v="16.149999999999999"/>
    <n v="767"/>
    <n v="5130"/>
    <n v="23088"/>
    <n v="50.1"/>
    <n v="2"/>
    <n v="0"/>
    <n v="0"/>
    <x v="0"/>
  </r>
  <r>
    <x v="0"/>
    <x v="4"/>
    <n v="0.19819999999999999"/>
    <n v="556.1"/>
    <n v="10.91508846"/>
    <n v="17.87"/>
    <n v="692"/>
    <n v="5422"/>
    <n v="10893"/>
    <n v="97.3"/>
    <n v="3"/>
    <n v="1"/>
    <n v="0"/>
    <x v="0"/>
  </r>
  <r>
    <x v="0"/>
    <x v="0"/>
    <n v="0.13569999999999999"/>
    <n v="679.37"/>
    <n v="11.51292546"/>
    <n v="9.8000000000000007"/>
    <n v="702"/>
    <n v="4860.0416670000004"/>
    <n v="27421"/>
    <n v="53.8"/>
    <n v="2"/>
    <n v="1"/>
    <n v="0"/>
    <x v="0"/>
  </r>
  <r>
    <x v="0"/>
    <x v="2"/>
    <n v="7.7399999999999997E-2"/>
    <n v="312.19"/>
    <n v="11.775289730000001"/>
    <n v="3.56"/>
    <n v="787"/>
    <n v="4230.0416670000004"/>
    <n v="10184"/>
    <n v="26.9"/>
    <n v="1"/>
    <n v="0"/>
    <n v="0"/>
    <x v="0"/>
  </r>
  <r>
    <x v="0"/>
    <x v="3"/>
    <n v="0.12529999999999999"/>
    <n v="502"/>
    <n v="11.33857208"/>
    <n v="10.130000000000001"/>
    <n v="712"/>
    <n v="5370"/>
    <n v="15690"/>
    <n v="52.1"/>
    <n v="0"/>
    <n v="0"/>
    <n v="0"/>
    <x v="1"/>
  </r>
  <r>
    <x v="0"/>
    <x v="0"/>
    <n v="0.13220000000000001"/>
    <n v="456.31"/>
    <n v="10.9864446"/>
    <n v="9.3000000000000007"/>
    <n v="692"/>
    <n v="6120"/>
    <n v="6702"/>
    <n v="56.3"/>
    <n v="1"/>
    <n v="0"/>
    <n v="0"/>
    <x v="0"/>
  </r>
  <r>
    <x v="0"/>
    <x v="4"/>
    <n v="0.1426"/>
    <n v="480.29"/>
    <n v="10.69194491"/>
    <n v="21.82"/>
    <n v="747"/>
    <n v="3661"/>
    <n v="14479"/>
    <n v="53.8"/>
    <n v="3"/>
    <n v="0"/>
    <n v="0"/>
    <x v="1"/>
  </r>
  <r>
    <x v="0"/>
    <x v="0"/>
    <n v="0.13220000000000001"/>
    <n v="157.18"/>
    <n v="10.263704219999999"/>
    <n v="21.3"/>
    <n v="687"/>
    <n v="5970.0416670000004"/>
    <n v="23810"/>
    <n v="73.7"/>
    <n v="0"/>
    <n v="0"/>
    <n v="0"/>
    <x v="0"/>
  </r>
  <r>
    <x v="0"/>
    <x v="0"/>
    <n v="0.13569999999999999"/>
    <n v="237.78"/>
    <n v="11.08214255"/>
    <n v="12.55"/>
    <n v="677"/>
    <n v="2640.041667"/>
    <n v="3964"/>
    <n v="55.8"/>
    <n v="1"/>
    <n v="0"/>
    <n v="0"/>
    <x v="0"/>
  </r>
  <r>
    <x v="0"/>
    <x v="2"/>
    <n v="0.12529999999999999"/>
    <n v="334.67"/>
    <n v="10.91508846"/>
    <n v="0.65"/>
    <n v="792"/>
    <n v="2311.041667"/>
    <n v="383"/>
    <n v="8.5"/>
    <n v="0"/>
    <n v="0"/>
    <n v="0"/>
    <x v="0"/>
  </r>
  <r>
    <x v="0"/>
    <x v="0"/>
    <n v="0.12870000000000001"/>
    <n v="161.44"/>
    <n v="10.257659370000001"/>
    <n v="12.29"/>
    <n v="697"/>
    <n v="1950.041667"/>
    <n v="3647"/>
    <n v="93.5"/>
    <n v="1"/>
    <n v="0"/>
    <n v="0"/>
    <x v="0"/>
  </r>
  <r>
    <x v="0"/>
    <x v="2"/>
    <n v="0.13919999999999999"/>
    <n v="273.10000000000002"/>
    <n v="10.491274219999999"/>
    <n v="8.93"/>
    <n v="692"/>
    <n v="2940.041667"/>
    <n v="13568"/>
    <n v="75.400000000000006"/>
    <n v="3"/>
    <n v="0"/>
    <n v="0"/>
    <x v="0"/>
  </r>
  <r>
    <x v="0"/>
    <x v="0"/>
    <n v="0.1114"/>
    <n v="328.04"/>
    <n v="10.308952659999999"/>
    <n v="5.16"/>
    <n v="747"/>
    <n v="2706.041667"/>
    <n v="7656"/>
    <n v="38.1"/>
    <n v="4"/>
    <n v="0"/>
    <n v="0"/>
    <x v="0"/>
  </r>
  <r>
    <x v="0"/>
    <x v="2"/>
    <n v="7.7399999999999997E-2"/>
    <n v="280.97000000000003"/>
    <n v="11.238435989999999"/>
    <n v="11.84"/>
    <n v="772"/>
    <n v="7440.0416670000004"/>
    <n v="9910"/>
    <n v="15.3"/>
    <n v="1"/>
    <n v="0"/>
    <n v="0"/>
    <x v="0"/>
  </r>
  <r>
    <x v="0"/>
    <x v="1"/>
    <n v="0.13220000000000001"/>
    <n v="507.01"/>
    <n v="11.775289730000001"/>
    <n v="8.36"/>
    <n v="697"/>
    <n v="9420"/>
    <n v="23494"/>
    <n v="46.3"/>
    <n v="0"/>
    <n v="3"/>
    <n v="1"/>
    <x v="0"/>
  </r>
  <r>
    <x v="0"/>
    <x v="2"/>
    <n v="0.1426"/>
    <n v="274.45"/>
    <n v="11.39075783"/>
    <n v="11.61"/>
    <n v="682"/>
    <n v="2610.041667"/>
    <n v="15514"/>
    <n v="77.2"/>
    <n v="0"/>
    <n v="0"/>
    <n v="0"/>
    <x v="1"/>
  </r>
  <r>
    <x v="0"/>
    <x v="4"/>
    <n v="0.1565"/>
    <n v="874.66"/>
    <n v="11.08214255"/>
    <n v="13.88"/>
    <n v="747"/>
    <n v="5370"/>
    <n v="22170"/>
    <n v="76.7"/>
    <n v="1"/>
    <n v="0"/>
    <n v="0"/>
    <x v="0"/>
  </r>
  <r>
    <x v="0"/>
    <x v="0"/>
    <n v="8.5900000000000004E-2"/>
    <n v="252.89"/>
    <n v="11.225243389999999"/>
    <n v="15.36"/>
    <n v="767"/>
    <n v="10380.041670000001"/>
    <n v="10624"/>
    <n v="19"/>
    <n v="0"/>
    <n v="0"/>
    <n v="0"/>
    <x v="0"/>
  </r>
  <r>
    <x v="0"/>
    <x v="0"/>
    <n v="0.12180000000000001"/>
    <n v="532.79999999999995"/>
    <n v="11.15625052"/>
    <n v="23.82"/>
    <n v="717"/>
    <n v="4710"/>
    <n v="15458"/>
    <n v="62.8"/>
    <n v="0"/>
    <n v="0"/>
    <n v="0"/>
    <x v="0"/>
  </r>
  <r>
    <x v="0"/>
    <x v="1"/>
    <n v="0.1183"/>
    <n v="662.68"/>
    <n v="11.944707879999999"/>
    <n v="22.64"/>
    <n v="737"/>
    <n v="13020.041670000001"/>
    <n v="32654"/>
    <n v="39.200000000000003"/>
    <n v="2"/>
    <n v="0"/>
    <n v="0"/>
    <x v="0"/>
  </r>
  <r>
    <x v="0"/>
    <x v="0"/>
    <n v="0.12180000000000001"/>
    <n v="832.5"/>
    <n v="10.75790288"/>
    <n v="16.670000000000002"/>
    <n v="752"/>
    <n v="3540"/>
    <n v="23602"/>
    <n v="58.1"/>
    <n v="4"/>
    <n v="0"/>
    <n v="0"/>
    <x v="0"/>
  </r>
  <r>
    <x v="0"/>
    <x v="0"/>
    <n v="0.1183"/>
    <n v="198.81"/>
    <n v="11.28978191"/>
    <n v="8.89"/>
    <n v="707"/>
    <n v="5070"/>
    <n v="12757"/>
    <n v="31.1"/>
    <n v="0"/>
    <n v="0"/>
    <n v="1"/>
    <x v="0"/>
  </r>
  <r>
    <x v="0"/>
    <x v="0"/>
    <n v="0.1114"/>
    <n v="328.04"/>
    <n v="10.39145388"/>
    <n v="19.93"/>
    <n v="782"/>
    <n v="14130"/>
    <n v="13952"/>
    <n v="23.1"/>
    <n v="0"/>
    <n v="0"/>
    <n v="0"/>
    <x v="0"/>
  </r>
  <r>
    <x v="0"/>
    <x v="0"/>
    <n v="0.14610000000000001"/>
    <n v="172.38"/>
    <n v="10.403292670000001"/>
    <n v="16.739999999999998"/>
    <n v="667"/>
    <n v="2280.041667"/>
    <n v="4925"/>
    <n v="40"/>
    <n v="2"/>
    <n v="0"/>
    <n v="0"/>
    <x v="0"/>
  </r>
  <r>
    <x v="0"/>
    <x v="5"/>
    <n v="0.13220000000000001"/>
    <n v="287.31"/>
    <n v="9.7981270370000004"/>
    <n v="13.67"/>
    <n v="682"/>
    <n v="1894.041667"/>
    <n v="4867"/>
    <n v="46.4"/>
    <n v="0"/>
    <n v="0"/>
    <n v="0"/>
    <x v="1"/>
  </r>
  <r>
    <x v="0"/>
    <x v="3"/>
    <n v="8.9399999999999993E-2"/>
    <n v="142.97999999999999"/>
    <n v="11.07069263"/>
    <n v="7.53"/>
    <n v="787"/>
    <n v="3691.041667"/>
    <n v="858"/>
    <n v="4.4000000000000004"/>
    <n v="4"/>
    <n v="0"/>
    <n v="0"/>
    <x v="0"/>
  </r>
  <r>
    <x v="0"/>
    <x v="2"/>
    <n v="7.3999999999999996E-2"/>
    <n v="83.86"/>
    <n v="9.3926619290000009"/>
    <n v="9.6"/>
    <n v="757"/>
    <n v="2250.041667"/>
    <n v="1158"/>
    <n v="18.7"/>
    <n v="2"/>
    <n v="0"/>
    <n v="0"/>
    <x v="0"/>
  </r>
  <r>
    <x v="0"/>
    <x v="2"/>
    <n v="0.1148"/>
    <n v="164.85"/>
    <n v="10.308952659999999"/>
    <n v="16.399999999999999"/>
    <n v="782"/>
    <n v="5910.0416670000004"/>
    <n v="1149"/>
    <n v="23.9"/>
    <n v="0"/>
    <n v="0"/>
    <n v="0"/>
    <x v="0"/>
  </r>
  <r>
    <x v="0"/>
    <x v="0"/>
    <n v="0.12180000000000001"/>
    <n v="333"/>
    <n v="11.0744205"/>
    <n v="18.7"/>
    <n v="707"/>
    <n v="3637"/>
    <n v="33878"/>
    <n v="79"/>
    <n v="3"/>
    <n v="0"/>
    <n v="0"/>
    <x v="0"/>
  </r>
  <r>
    <x v="0"/>
    <x v="0"/>
    <n v="0.1183"/>
    <n v="381.04"/>
    <n v="10.609032559999999"/>
    <n v="15.7"/>
    <n v="722"/>
    <n v="9870"/>
    <n v="19036"/>
    <n v="82.4"/>
    <n v="0"/>
    <n v="0"/>
    <n v="0"/>
    <x v="0"/>
  </r>
  <r>
    <x v="0"/>
    <x v="4"/>
    <n v="0.21210000000000001"/>
    <n v="491.2"/>
    <n v="11.957611289999999"/>
    <n v="10.45"/>
    <n v="667"/>
    <n v="3538"/>
    <n v="14718"/>
    <n v="40.4"/>
    <n v="1"/>
    <n v="0"/>
    <n v="0"/>
    <x v="0"/>
  </r>
  <r>
    <x v="0"/>
    <x v="0"/>
    <n v="0.12180000000000001"/>
    <n v="266.39999999999998"/>
    <n v="10.59663473"/>
    <n v="19.32"/>
    <n v="707"/>
    <n v="2220.041667"/>
    <n v="2707"/>
    <n v="31.5"/>
    <n v="0"/>
    <n v="0"/>
    <n v="0"/>
    <x v="0"/>
  </r>
  <r>
    <x v="0"/>
    <x v="4"/>
    <n v="0.15310000000000001"/>
    <n v="522.23"/>
    <n v="10.81977828"/>
    <n v="5.26"/>
    <n v="727"/>
    <n v="12690"/>
    <n v="8394"/>
    <n v="79.2"/>
    <n v="3"/>
    <n v="0"/>
    <n v="0"/>
    <x v="1"/>
  </r>
  <r>
    <x v="0"/>
    <x v="2"/>
    <n v="0.13569999999999999"/>
    <n v="118.89"/>
    <n v="11.034889659999999"/>
    <n v="8.0500000000000007"/>
    <n v="687"/>
    <n v="4320"/>
    <n v="450"/>
    <n v="26.5"/>
    <n v="0"/>
    <n v="1"/>
    <n v="0"/>
    <x v="0"/>
  </r>
  <r>
    <x v="0"/>
    <x v="5"/>
    <n v="0.13919999999999999"/>
    <n v="136.55000000000001"/>
    <n v="10.668955390000001"/>
    <n v="18.45"/>
    <n v="672"/>
    <n v="5940.0416670000004"/>
    <n v="7094"/>
    <n v="51.4"/>
    <n v="0"/>
    <n v="0"/>
    <n v="0"/>
    <x v="0"/>
  </r>
  <r>
    <x v="0"/>
    <x v="0"/>
    <n v="0.16350000000000001"/>
    <n v="565.27"/>
    <n v="12.149502289999999"/>
    <n v="18.760000000000002"/>
    <n v="662"/>
    <n v="7140.0416670000004"/>
    <n v="31742"/>
    <n v="84.4"/>
    <n v="0"/>
    <n v="1"/>
    <n v="0"/>
    <x v="0"/>
  </r>
  <r>
    <x v="0"/>
    <x v="6"/>
    <n v="0.12180000000000001"/>
    <n v="432.9"/>
    <n v="11.15625052"/>
    <n v="3.36"/>
    <n v="717"/>
    <n v="5070"/>
    <n v="8535"/>
    <n v="50.8"/>
    <n v="0"/>
    <n v="1"/>
    <n v="0"/>
    <x v="0"/>
  </r>
  <r>
    <x v="0"/>
    <x v="0"/>
    <n v="0.12529999999999999"/>
    <n v="585.66999999999996"/>
    <n v="10.69194491"/>
    <n v="21.63"/>
    <n v="717"/>
    <n v="3690.041667"/>
    <n v="20010"/>
    <n v="85.1"/>
    <n v="0"/>
    <n v="0"/>
    <n v="0"/>
    <x v="0"/>
  </r>
  <r>
    <x v="0"/>
    <x v="0"/>
    <n v="8.9399999999999993E-2"/>
    <n v="349.49"/>
    <n v="10.309496510000001"/>
    <n v="19.02"/>
    <n v="742"/>
    <n v="3122.041667"/>
    <n v="14304"/>
    <n v="23.9"/>
    <n v="0"/>
    <n v="0"/>
    <n v="0"/>
    <x v="0"/>
  </r>
  <r>
    <x v="0"/>
    <x v="0"/>
    <n v="0.13220000000000001"/>
    <n v="84.51"/>
    <n v="10.54534144"/>
    <n v="15.6"/>
    <n v="692"/>
    <n v="15360.041670000001"/>
    <n v="3777"/>
    <n v="35"/>
    <n v="2"/>
    <n v="0"/>
    <n v="0"/>
    <x v="0"/>
  </r>
  <r>
    <x v="0"/>
    <x v="0"/>
    <n v="8.5900000000000004E-2"/>
    <n v="221.28"/>
    <n v="10.6454249"/>
    <n v="17.260000000000002"/>
    <n v="737"/>
    <n v="2250.041667"/>
    <n v="1211"/>
    <n v="18.899999999999999"/>
    <n v="1"/>
    <n v="0"/>
    <n v="0"/>
    <x v="0"/>
  </r>
  <r>
    <x v="0"/>
    <x v="2"/>
    <n v="0.1114"/>
    <n v="82.01"/>
    <n v="10.126631100000001"/>
    <n v="7.58"/>
    <n v="707"/>
    <n v="3270"/>
    <n v="7090"/>
    <n v="73.099999999999994"/>
    <n v="0"/>
    <n v="0"/>
    <n v="0"/>
    <x v="0"/>
  </r>
  <r>
    <x v="0"/>
    <x v="0"/>
    <n v="7.7399999999999997E-2"/>
    <n v="280.97000000000003"/>
    <n v="10.422638429999999"/>
    <n v="15.1"/>
    <n v="782"/>
    <n v="10770.041670000001"/>
    <n v="8880"/>
    <n v="17"/>
    <n v="0"/>
    <n v="0"/>
    <n v="0"/>
    <x v="1"/>
  </r>
  <r>
    <x v="0"/>
    <x v="2"/>
    <n v="0.12180000000000001"/>
    <n v="186.48"/>
    <n v="9.3926619290000009"/>
    <n v="6"/>
    <n v="727"/>
    <n v="1198.041667"/>
    <n v="843"/>
    <n v="31.2"/>
    <n v="0"/>
    <n v="0"/>
    <n v="0"/>
    <x v="0"/>
  </r>
  <r>
    <x v="0"/>
    <x v="0"/>
    <n v="0.14960000000000001"/>
    <n v="173.23"/>
    <n v="10.77895629"/>
    <n v="13.68"/>
    <n v="692"/>
    <n v="4920.0416670000004"/>
    <n v="9138"/>
    <n v="41.3"/>
    <n v="0"/>
    <n v="0"/>
    <n v="0"/>
    <x v="1"/>
  </r>
  <r>
    <x v="0"/>
    <x v="0"/>
    <n v="0.13220000000000001"/>
    <n v="270.41000000000003"/>
    <n v="10.46310334"/>
    <n v="9.02"/>
    <n v="682"/>
    <n v="2280.041667"/>
    <n v="7844"/>
    <n v="84.3"/>
    <n v="1"/>
    <n v="0"/>
    <n v="0"/>
    <x v="0"/>
  </r>
  <r>
    <x v="0"/>
    <x v="1"/>
    <n v="8.9399999999999993E-2"/>
    <n v="190.63"/>
    <n v="10.6454249"/>
    <n v="18.23"/>
    <n v="722"/>
    <n v="5850"/>
    <n v="4836"/>
    <n v="62"/>
    <n v="3"/>
    <n v="0"/>
    <n v="0"/>
    <x v="0"/>
  </r>
  <r>
    <x v="0"/>
    <x v="5"/>
    <n v="0.12180000000000001"/>
    <n v="266.39999999999998"/>
    <n v="10.714417770000001"/>
    <n v="0.8"/>
    <n v="747"/>
    <n v="4770"/>
    <n v="150"/>
    <n v="10"/>
    <n v="2"/>
    <n v="0"/>
    <n v="0"/>
    <x v="0"/>
  </r>
  <r>
    <x v="0"/>
    <x v="0"/>
    <n v="0.16"/>
    <n v="682.06"/>
    <n v="11.775289730000001"/>
    <n v="12.6"/>
    <n v="672"/>
    <n v="4771.0416670000004"/>
    <n v="8907"/>
    <n v="26.7"/>
    <n v="3"/>
    <n v="1"/>
    <n v="0"/>
    <x v="0"/>
  </r>
  <r>
    <x v="0"/>
    <x v="0"/>
    <n v="0.12180000000000001"/>
    <n v="666"/>
    <n v="11.00209984"/>
    <n v="24.86"/>
    <n v="727"/>
    <n v="5190.0416670000004"/>
    <n v="38980"/>
    <n v="69.2"/>
    <n v="0"/>
    <n v="0"/>
    <n v="0"/>
    <x v="0"/>
  </r>
  <r>
    <x v="0"/>
    <x v="0"/>
    <n v="0.14960000000000001"/>
    <n v="866.16"/>
    <n v="11.51292546"/>
    <n v="17.239999999999998"/>
    <n v="702"/>
    <n v="4170.0416670000004"/>
    <n v="30438"/>
    <n v="79.400000000000006"/>
    <n v="0"/>
    <n v="0"/>
    <n v="0"/>
    <x v="0"/>
  </r>
  <r>
    <x v="0"/>
    <x v="4"/>
    <n v="0.16350000000000001"/>
    <n v="847.9"/>
    <n v="11.91839057"/>
    <n v="14.45"/>
    <n v="717"/>
    <n v="1904.041667"/>
    <n v="3539"/>
    <n v="36.5"/>
    <n v="1"/>
    <n v="0"/>
    <n v="0"/>
    <x v="1"/>
  </r>
  <r>
    <x v="0"/>
    <x v="0"/>
    <n v="8.5900000000000004E-2"/>
    <n v="316.11"/>
    <n v="10.54534144"/>
    <n v="23.34"/>
    <n v="752"/>
    <n v="3302"/>
    <n v="9527"/>
    <n v="44.7"/>
    <n v="0"/>
    <n v="0"/>
    <n v="0"/>
    <x v="0"/>
  </r>
  <r>
    <x v="0"/>
    <x v="1"/>
    <n v="0.1148"/>
    <n v="263.75"/>
    <n v="11.034889659999999"/>
    <n v="18.66"/>
    <n v="722"/>
    <n v="3300"/>
    <n v="17559"/>
    <n v="49.9"/>
    <n v="0"/>
    <n v="0"/>
    <n v="0"/>
    <x v="0"/>
  </r>
  <r>
    <x v="0"/>
    <x v="0"/>
    <n v="0.1114"/>
    <n v="492.06"/>
    <n v="10.829728619999999"/>
    <n v="20.29"/>
    <n v="757"/>
    <n v="3270"/>
    <n v="22458"/>
    <n v="37"/>
    <n v="0"/>
    <n v="0"/>
    <n v="0"/>
    <x v="0"/>
  </r>
  <r>
    <x v="0"/>
    <x v="0"/>
    <n v="0.1114"/>
    <n v="328.04"/>
    <n v="11.00209984"/>
    <n v="17.18"/>
    <n v="732"/>
    <n v="3900"/>
    <n v="12581"/>
    <n v="67.3"/>
    <n v="1"/>
    <n v="0"/>
    <n v="0"/>
    <x v="0"/>
  </r>
  <r>
    <x v="0"/>
    <x v="2"/>
    <n v="8.9399999999999993E-2"/>
    <n v="222.41"/>
    <n v="11.69524702"/>
    <n v="9.44"/>
    <n v="727"/>
    <n v="4020"/>
    <n v="7124"/>
    <n v="31"/>
    <n v="0"/>
    <n v="0"/>
    <n v="0"/>
    <x v="0"/>
  </r>
  <r>
    <x v="0"/>
    <x v="5"/>
    <n v="0.13919999999999999"/>
    <n v="102.42"/>
    <n v="11.04292184"/>
    <n v="4.63"/>
    <n v="667"/>
    <n v="7500.0416670000004"/>
    <n v="900"/>
    <n v="19.600000000000001"/>
    <n v="2"/>
    <n v="0"/>
    <n v="0"/>
    <x v="1"/>
  </r>
  <r>
    <x v="0"/>
    <x v="4"/>
    <n v="0.1565"/>
    <n v="874.66"/>
    <n v="11.73606902"/>
    <n v="0.04"/>
    <n v="762"/>
    <n v="7170"/>
    <n v="2668"/>
    <n v="76.2"/>
    <n v="1"/>
    <n v="0"/>
    <n v="0"/>
    <x v="0"/>
  </r>
  <r>
    <x v="0"/>
    <x v="0"/>
    <n v="0.12529999999999999"/>
    <n v="602.4"/>
    <n v="11.35040654"/>
    <n v="18.96"/>
    <n v="727"/>
    <n v="6510"/>
    <n v="59861"/>
    <n v="92.2"/>
    <n v="0"/>
    <n v="0"/>
    <n v="0"/>
    <x v="0"/>
  </r>
  <r>
    <x v="0"/>
    <x v="3"/>
    <n v="7.7399999999999997E-2"/>
    <n v="140.49"/>
    <n v="11.1927202"/>
    <n v="17.850000000000001"/>
    <n v="757"/>
    <n v="8465.0416669999995"/>
    <n v="20362"/>
    <n v="19.600000000000001"/>
    <n v="0"/>
    <n v="1"/>
    <n v="0"/>
    <x v="0"/>
  </r>
  <r>
    <x v="0"/>
    <x v="0"/>
    <n v="0.12870000000000001"/>
    <n v="840.83"/>
    <n v="11.33857208"/>
    <n v="8.64"/>
    <n v="712"/>
    <n v="3811.041667"/>
    <n v="29535"/>
    <n v="75.7"/>
    <n v="0"/>
    <n v="0"/>
    <n v="0"/>
    <x v="0"/>
  </r>
  <r>
    <x v="0"/>
    <x v="1"/>
    <n v="7.7399999999999997E-2"/>
    <n v="202.93"/>
    <n v="10.308952659999999"/>
    <n v="17.68"/>
    <n v="752"/>
    <n v="6090"/>
    <n v="4301"/>
    <n v="37.700000000000003"/>
    <n v="0"/>
    <n v="0"/>
    <n v="0"/>
    <x v="0"/>
  </r>
  <r>
    <x v="0"/>
    <x v="4"/>
    <n v="0.16700000000000001"/>
    <n v="532.53"/>
    <n v="11.225243389999999"/>
    <n v="20.399999999999999"/>
    <n v="697"/>
    <n v="3749.041667"/>
    <n v="25417"/>
    <n v="83.1"/>
    <n v="0"/>
    <n v="0"/>
    <n v="0"/>
    <x v="0"/>
  </r>
  <r>
    <x v="0"/>
    <x v="0"/>
    <n v="0.16350000000000001"/>
    <n v="229.64"/>
    <n v="11.08214255"/>
    <n v="11.41"/>
    <n v="672"/>
    <n v="2970.041667"/>
    <n v="7453"/>
    <n v="95.6"/>
    <n v="0"/>
    <n v="0"/>
    <n v="1"/>
    <x v="0"/>
  </r>
  <r>
    <x v="0"/>
    <x v="1"/>
    <n v="0.13220000000000001"/>
    <n v="540.80999999999995"/>
    <n v="11.298367450000001"/>
    <n v="19.91"/>
    <n v="707"/>
    <n v="6332.0416670000004"/>
    <n v="15171"/>
    <n v="36.1"/>
    <n v="0"/>
    <n v="1"/>
    <n v="0"/>
    <x v="0"/>
  </r>
  <r>
    <x v="0"/>
    <x v="0"/>
    <n v="8.9399999999999993E-2"/>
    <n v="476.58"/>
    <n v="10.044987109999999"/>
    <n v="10.1"/>
    <n v="772"/>
    <n v="5640.0416670000004"/>
    <n v="8264"/>
    <n v="23.7"/>
    <n v="0"/>
    <n v="0"/>
    <n v="0"/>
    <x v="0"/>
  </r>
  <r>
    <x v="0"/>
    <x v="2"/>
    <n v="7.3999999999999996E-2"/>
    <n v="155.30000000000001"/>
    <n v="10.81977828"/>
    <n v="3.17"/>
    <n v="792"/>
    <n v="7470.0416670000004"/>
    <n v="4432"/>
    <n v="6.8"/>
    <n v="0"/>
    <n v="0"/>
    <n v="0"/>
    <x v="0"/>
  </r>
  <r>
    <x v="0"/>
    <x v="0"/>
    <n v="0.15310000000000001"/>
    <n v="696.31"/>
    <n v="11.69524702"/>
    <n v="9.1"/>
    <n v="682"/>
    <n v="4800.0416670000004"/>
    <n v="20249"/>
    <n v="93.3"/>
    <n v="0"/>
    <n v="0"/>
    <n v="0"/>
    <x v="0"/>
  </r>
  <r>
    <x v="0"/>
    <x v="0"/>
    <n v="0.13220000000000001"/>
    <n v="676.02"/>
    <n v="11.089805419999999"/>
    <n v="9.07"/>
    <n v="707"/>
    <n v="3060.041667"/>
    <n v="15389"/>
    <n v="81"/>
    <n v="0"/>
    <n v="0"/>
    <n v="0"/>
    <x v="0"/>
  </r>
  <r>
    <x v="0"/>
    <x v="2"/>
    <n v="8.9399999999999993E-2"/>
    <n v="95.32"/>
    <n v="12.07254125"/>
    <n v="17.22"/>
    <n v="722"/>
    <n v="7050.0416670000004"/>
    <n v="72814"/>
    <n v="56"/>
    <n v="1"/>
    <n v="0"/>
    <n v="0"/>
    <x v="0"/>
  </r>
  <r>
    <x v="0"/>
    <x v="0"/>
    <n v="0.1183"/>
    <n v="497.01"/>
    <n v="11.00209984"/>
    <n v="10.44"/>
    <n v="732"/>
    <n v="3241"/>
    <n v="5011"/>
    <n v="38.5"/>
    <n v="0"/>
    <n v="0"/>
    <n v="0"/>
    <x v="0"/>
  </r>
  <r>
    <x v="0"/>
    <x v="2"/>
    <n v="7.7399999999999997E-2"/>
    <n v="168.59"/>
    <n v="10.42228135"/>
    <n v="23.88"/>
    <n v="747"/>
    <n v="2490"/>
    <n v="2534"/>
    <n v="22.2"/>
    <n v="2"/>
    <n v="0"/>
    <n v="0"/>
    <x v="0"/>
  </r>
  <r>
    <x v="0"/>
    <x v="5"/>
    <n v="0.1148"/>
    <n v="79.13"/>
    <n v="10.404111309999999"/>
    <n v="21.49"/>
    <n v="717"/>
    <n v="1472"/>
    <n v="3992"/>
    <n v="67.7"/>
    <n v="0"/>
    <n v="0"/>
    <n v="0"/>
    <x v="0"/>
  </r>
  <r>
    <x v="0"/>
    <x v="5"/>
    <n v="7.7399999999999997E-2"/>
    <n v="124.88"/>
    <n v="11.26446411"/>
    <n v="7.17"/>
    <n v="792"/>
    <n v="6360.0416670000004"/>
    <n v="168"/>
    <n v="0.7"/>
    <n v="0"/>
    <n v="0"/>
    <n v="0"/>
    <x v="0"/>
  </r>
  <r>
    <x v="0"/>
    <x v="2"/>
    <n v="0.12529999999999999"/>
    <n v="40.159999999999997"/>
    <n v="9.6550261929999994"/>
    <n v="23.69"/>
    <n v="707"/>
    <n v="2580.041667"/>
    <n v="7826"/>
    <n v="70.5"/>
    <n v="1"/>
    <n v="0"/>
    <n v="0"/>
    <x v="0"/>
  </r>
  <r>
    <x v="0"/>
    <x v="5"/>
    <n v="7.3999999999999996E-2"/>
    <n v="62.12"/>
    <n v="10.91508846"/>
    <n v="1.88"/>
    <n v="767"/>
    <n v="5671.0416670000004"/>
    <n v="2796"/>
    <n v="9.3000000000000007"/>
    <n v="1"/>
    <n v="0"/>
    <n v="0"/>
    <x v="0"/>
  </r>
  <r>
    <x v="0"/>
    <x v="1"/>
    <n v="0.16"/>
    <n v="773.47"/>
    <n v="11.9511804"/>
    <n v="19.899999999999999"/>
    <n v="697"/>
    <n v="7410.0416670000004"/>
    <n v="72951"/>
    <n v="97.7"/>
    <n v="0"/>
    <n v="0"/>
    <n v="0"/>
    <x v="0"/>
  </r>
  <r>
    <x v="0"/>
    <x v="0"/>
    <n v="0.1183"/>
    <n v="546.71"/>
    <n v="10.96337634"/>
    <n v="17.440000000000001"/>
    <n v="727"/>
    <n v="4890.0416670000004"/>
    <n v="24351"/>
    <n v="66.2"/>
    <n v="1"/>
    <n v="0"/>
    <n v="0"/>
    <x v="0"/>
  </r>
  <r>
    <x v="0"/>
    <x v="0"/>
    <n v="0.12870000000000001"/>
    <n v="403.6"/>
    <n v="11.00209984"/>
    <n v="12.48"/>
    <n v="692"/>
    <n v="1860.041667"/>
    <n v="12558"/>
    <n v="62.2"/>
    <n v="1"/>
    <n v="0"/>
    <n v="0"/>
    <x v="0"/>
  </r>
  <r>
    <x v="0"/>
    <x v="3"/>
    <n v="0.1114"/>
    <n v="492.06"/>
    <n v="11.982929090000001"/>
    <n v="8.75"/>
    <n v="772"/>
    <n v="5640.0416670000004"/>
    <n v="6065"/>
    <n v="41.6"/>
    <n v="4"/>
    <n v="0"/>
    <n v="0"/>
    <x v="0"/>
  </r>
  <r>
    <x v="0"/>
    <x v="0"/>
    <n v="8.5900000000000004E-2"/>
    <n v="278.17"/>
    <n v="11.10495723"/>
    <n v="14.29"/>
    <n v="767"/>
    <n v="5160.0416670000004"/>
    <n v="12657"/>
    <n v="8.6"/>
    <n v="1"/>
    <n v="0"/>
    <n v="0"/>
    <x v="0"/>
  </r>
  <r>
    <x v="0"/>
    <x v="3"/>
    <n v="7.7399999999999997E-2"/>
    <n v="312.19"/>
    <n v="11.127262979999999"/>
    <n v="1.71"/>
    <n v="802"/>
    <n v="7440.0416670000004"/>
    <n v="6077"/>
    <n v="24.6"/>
    <n v="0"/>
    <n v="0"/>
    <n v="0"/>
    <x v="0"/>
  </r>
  <r>
    <x v="0"/>
    <x v="1"/>
    <n v="0.1148"/>
    <n v="428.59"/>
    <n v="11.51292546"/>
    <n v="5.24"/>
    <n v="732"/>
    <n v="4020"/>
    <n v="27294"/>
    <n v="44.8"/>
    <n v="0"/>
    <n v="0"/>
    <n v="0"/>
    <x v="0"/>
  </r>
  <r>
    <x v="0"/>
    <x v="0"/>
    <n v="0.1565"/>
    <n v="419.84"/>
    <n v="12.15477935"/>
    <n v="8.2100000000000009"/>
    <n v="672"/>
    <n v="3630"/>
    <n v="33266"/>
    <n v="92.9"/>
    <n v="0"/>
    <n v="0"/>
    <n v="0"/>
    <x v="0"/>
  </r>
  <r>
    <x v="0"/>
    <x v="5"/>
    <n v="0.13569999999999999"/>
    <n v="326.10000000000002"/>
    <n v="10.242812860000001"/>
    <n v="4.66"/>
    <n v="682"/>
    <n v="2280.041667"/>
    <n v="3288"/>
    <n v="35"/>
    <n v="1"/>
    <n v="0"/>
    <n v="0"/>
    <x v="0"/>
  </r>
  <r>
    <x v="0"/>
    <x v="2"/>
    <n v="0.1114"/>
    <n v="183.7"/>
    <n v="11.15625052"/>
    <n v="13.37"/>
    <n v="722"/>
    <n v="3630"/>
    <n v="436"/>
    <n v="7.4"/>
    <n v="0"/>
    <n v="0"/>
    <n v="0"/>
    <x v="0"/>
  </r>
  <r>
    <x v="0"/>
    <x v="2"/>
    <n v="0.13919999999999999"/>
    <n v="153.62"/>
    <n v="10.308952659999999"/>
    <n v="24.6"/>
    <n v="672"/>
    <n v="2582.041667"/>
    <n v="1355"/>
    <n v="36.6"/>
    <n v="2"/>
    <n v="0"/>
    <n v="0"/>
    <x v="0"/>
  </r>
  <r>
    <x v="0"/>
    <x v="0"/>
    <n v="8.5900000000000004E-2"/>
    <n v="193.62"/>
    <n v="11.02451344"/>
    <n v="10.210000000000001"/>
    <n v="747"/>
    <n v="3330.041667"/>
    <n v="6775"/>
    <n v="22"/>
    <n v="0"/>
    <n v="0"/>
    <n v="0"/>
    <x v="0"/>
  </r>
  <r>
    <x v="0"/>
    <x v="1"/>
    <n v="8.9399999999999993E-2"/>
    <n v="349.49"/>
    <n v="10.827746449999999"/>
    <n v="22.38"/>
    <n v="762"/>
    <n v="9539.0416669999995"/>
    <n v="8694"/>
    <n v="54"/>
    <n v="4"/>
    <n v="0"/>
    <n v="0"/>
    <x v="0"/>
  </r>
  <r>
    <x v="0"/>
    <x v="1"/>
    <n v="0.13220000000000001"/>
    <n v="302.52"/>
    <n v="10.57131693"/>
    <n v="22.12"/>
    <n v="682"/>
    <n v="7560"/>
    <n v="18610"/>
    <n v="40"/>
    <n v="0"/>
    <n v="0"/>
    <n v="0"/>
    <x v="1"/>
  </r>
  <r>
    <x v="0"/>
    <x v="0"/>
    <n v="0.12870000000000001"/>
    <n v="504.5"/>
    <n v="11.526986150000001"/>
    <n v="14.07"/>
    <n v="702"/>
    <n v="5430"/>
    <n v="18213"/>
    <n v="55.5"/>
    <n v="0"/>
    <n v="1"/>
    <n v="0"/>
    <x v="0"/>
  </r>
  <r>
    <x v="0"/>
    <x v="1"/>
    <n v="0.12870000000000001"/>
    <n v="403.6"/>
    <n v="11.1188453"/>
    <n v="7.15"/>
    <n v="697"/>
    <n v="8100.0416670000004"/>
    <n v="14079"/>
    <n v="70"/>
    <n v="0"/>
    <n v="0"/>
    <n v="0"/>
    <x v="0"/>
  </r>
  <r>
    <x v="0"/>
    <x v="0"/>
    <n v="0.16700000000000001"/>
    <n v="142.01"/>
    <n v="9.5749834860000007"/>
    <n v="0"/>
    <n v="662"/>
    <n v="1800"/>
    <n v="0"/>
    <n v="0"/>
    <n v="0"/>
    <n v="4"/>
    <n v="0"/>
    <x v="0"/>
  </r>
  <r>
    <x v="0"/>
    <x v="3"/>
    <n v="0.1114"/>
    <n v="426.45"/>
    <n v="11.775289730000001"/>
    <n v="12.15"/>
    <n v="747"/>
    <n v="9510"/>
    <n v="35398"/>
    <n v="70.5"/>
    <n v="0"/>
    <n v="0"/>
    <n v="0"/>
    <x v="0"/>
  </r>
  <r>
    <x v="0"/>
    <x v="0"/>
    <n v="0.13569999999999999"/>
    <n v="339.69"/>
    <n v="10.91508846"/>
    <n v="18.22"/>
    <n v="682"/>
    <n v="4440.0416670000004"/>
    <n v="16121"/>
    <n v="39.1"/>
    <n v="0"/>
    <n v="0"/>
    <n v="0"/>
    <x v="1"/>
  </r>
  <r>
    <x v="0"/>
    <x v="1"/>
    <n v="0.1183"/>
    <n v="497.01"/>
    <n v="11.08214255"/>
    <n v="13.79"/>
    <n v="722"/>
    <n v="4710"/>
    <n v="9941"/>
    <n v="45.4"/>
    <n v="0"/>
    <n v="0"/>
    <n v="0"/>
    <x v="0"/>
  </r>
  <r>
    <x v="0"/>
    <x v="0"/>
    <n v="0.1565"/>
    <n v="279.89"/>
    <n v="10.75149944"/>
    <n v="15.52"/>
    <n v="662"/>
    <n v="4110.0416670000004"/>
    <n v="11310"/>
    <n v="63.5"/>
    <n v="2"/>
    <n v="0"/>
    <n v="0"/>
    <x v="0"/>
  </r>
  <r>
    <x v="0"/>
    <x v="0"/>
    <n v="0.1183"/>
    <n v="265.08"/>
    <n v="10.81154448"/>
    <n v="10.79"/>
    <n v="707"/>
    <n v="4320"/>
    <n v="2843"/>
    <n v="26.1"/>
    <n v="2"/>
    <n v="1"/>
    <n v="0"/>
    <x v="1"/>
  </r>
  <r>
    <x v="0"/>
    <x v="6"/>
    <n v="0.1183"/>
    <n v="258.45"/>
    <n v="11.359272989999999"/>
    <n v="8.82"/>
    <n v="757"/>
    <n v="2973.041667"/>
    <n v="3811"/>
    <n v="5.8"/>
    <n v="0"/>
    <n v="0"/>
    <n v="0"/>
    <x v="0"/>
  </r>
  <r>
    <x v="0"/>
    <x v="0"/>
    <n v="0.12870000000000001"/>
    <n v="210.21"/>
    <n v="10.27505111"/>
    <n v="23.26"/>
    <n v="692"/>
    <n v="3780.041667"/>
    <n v="12082"/>
    <n v="82.2"/>
    <n v="1"/>
    <n v="1"/>
    <n v="0"/>
    <x v="1"/>
  </r>
  <r>
    <x v="0"/>
    <x v="0"/>
    <n v="0.13220000000000001"/>
    <n v="270.41000000000003"/>
    <n v="10.26813067"/>
    <n v="14.92"/>
    <n v="697"/>
    <n v="2913"/>
    <n v="7054"/>
    <n v="91.6"/>
    <n v="0"/>
    <n v="0"/>
    <n v="0"/>
    <x v="0"/>
  </r>
  <r>
    <x v="0"/>
    <x v="2"/>
    <n v="7.7399999999999997E-2"/>
    <n v="46.83"/>
    <n v="11.150088719999999"/>
    <n v="4.3600000000000003"/>
    <n v="737"/>
    <n v="2880"/>
    <n v="1991"/>
    <n v="28.9"/>
    <n v="1"/>
    <n v="0"/>
    <n v="0"/>
    <x v="0"/>
  </r>
  <r>
    <x v="0"/>
    <x v="0"/>
    <n v="0.1426"/>
    <n v="240.15"/>
    <n v="11.08214255"/>
    <n v="11.13"/>
    <n v="672"/>
    <n v="3360.041667"/>
    <n v="6227"/>
    <n v="89"/>
    <n v="1"/>
    <n v="0"/>
    <n v="0"/>
    <x v="0"/>
  </r>
  <r>
    <x v="0"/>
    <x v="2"/>
    <n v="0.1183"/>
    <n v="198.81"/>
    <n v="11.45924237"/>
    <n v="5.38"/>
    <n v="707"/>
    <n v="3720.041667"/>
    <n v="1839"/>
    <n v="13.3"/>
    <n v="0"/>
    <n v="1"/>
    <n v="0"/>
    <x v="0"/>
  </r>
  <r>
    <x v="0"/>
    <x v="2"/>
    <n v="8.5900000000000004E-2"/>
    <n v="252.89"/>
    <n v="10.75790288"/>
    <n v="9.4499999999999993"/>
    <n v="752"/>
    <n v="6540"/>
    <n v="10887"/>
    <n v="41.4"/>
    <n v="2"/>
    <n v="0"/>
    <n v="0"/>
    <x v="0"/>
  </r>
  <r>
    <x v="0"/>
    <x v="4"/>
    <n v="0.16700000000000001"/>
    <n v="275.14"/>
    <n v="10.16585182"/>
    <n v="19.52"/>
    <n v="697"/>
    <n v="1650.041667"/>
    <n v="10634"/>
    <n v="71.5"/>
    <n v="0"/>
    <n v="0"/>
    <n v="0"/>
    <x v="1"/>
  </r>
  <r>
    <x v="0"/>
    <x v="2"/>
    <n v="0.12529999999999999"/>
    <n v="334.67"/>
    <n v="9.9804485940000003"/>
    <n v="4.72"/>
    <n v="727"/>
    <n v="1200.041667"/>
    <n v="2638"/>
    <n v="11.5"/>
    <n v="2"/>
    <n v="0"/>
    <n v="0"/>
    <x v="0"/>
  </r>
  <r>
    <x v="0"/>
    <x v="0"/>
    <n v="0.14960000000000001"/>
    <n v="467.71"/>
    <n v="11.468137280000001"/>
    <n v="16.489999999999998"/>
    <n v="692"/>
    <n v="5910.0416670000004"/>
    <n v="21881"/>
    <n v="96.4"/>
    <n v="1"/>
    <n v="0"/>
    <n v="0"/>
    <x v="0"/>
  </r>
  <r>
    <x v="0"/>
    <x v="2"/>
    <n v="8.9399999999999993E-2"/>
    <n v="47.66"/>
    <n v="10.59663473"/>
    <n v="9.6"/>
    <n v="712"/>
    <n v="2610.041667"/>
    <n v="193"/>
    <n v="7.4"/>
    <n v="0"/>
    <n v="0"/>
    <n v="0"/>
    <x v="1"/>
  </r>
  <r>
    <x v="0"/>
    <x v="0"/>
    <n v="0.12529999999999999"/>
    <n v="811.56"/>
    <n v="11.849397700000001"/>
    <n v="20.28"/>
    <n v="722"/>
    <n v="5400"/>
    <n v="60713"/>
    <n v="62.5"/>
    <n v="1"/>
    <n v="0"/>
    <n v="0"/>
    <x v="0"/>
  </r>
  <r>
    <x v="0"/>
    <x v="0"/>
    <n v="0.12870000000000001"/>
    <n v="285.89"/>
    <n v="10.61043901"/>
    <n v="10.36"/>
    <n v="687"/>
    <n v="2760.041667"/>
    <n v="3934"/>
    <n v="52.5"/>
    <n v="1"/>
    <n v="0"/>
    <n v="1"/>
    <x v="0"/>
  </r>
  <r>
    <x v="0"/>
    <x v="0"/>
    <n v="8.9399999999999993E-2"/>
    <n v="406.68"/>
    <n v="10.434115800000001"/>
    <n v="0.18"/>
    <n v="817"/>
    <n v="5432"/>
    <n v="306"/>
    <n v="0.5"/>
    <n v="0"/>
    <n v="0"/>
    <n v="0"/>
    <x v="0"/>
  </r>
  <r>
    <x v="0"/>
    <x v="2"/>
    <n v="0.12529999999999999"/>
    <n v="133.87"/>
    <n v="10.55581274"/>
    <n v="22.31"/>
    <n v="707"/>
    <n v="1440"/>
    <n v="3122"/>
    <n v="56.8"/>
    <n v="0"/>
    <n v="0"/>
    <n v="0"/>
    <x v="0"/>
  </r>
  <r>
    <x v="0"/>
    <x v="1"/>
    <n v="0.12180000000000001"/>
    <n v="283.05"/>
    <n v="10.799575580000001"/>
    <n v="7.08"/>
    <n v="707"/>
    <n v="3210"/>
    <n v="7679"/>
    <n v="80"/>
    <n v="0"/>
    <n v="0"/>
    <n v="0"/>
    <x v="0"/>
  </r>
  <r>
    <x v="0"/>
    <x v="2"/>
    <n v="0.1114"/>
    <n v="328.04"/>
    <n v="11.849397700000001"/>
    <n v="8.1"/>
    <n v="742"/>
    <n v="5040"/>
    <n v="17930"/>
    <n v="0"/>
    <n v="3"/>
    <n v="0"/>
    <n v="0"/>
    <x v="0"/>
  </r>
  <r>
    <x v="0"/>
    <x v="2"/>
    <n v="0.1114"/>
    <n v="131.22"/>
    <n v="11.05089001"/>
    <n v="10.29"/>
    <n v="717"/>
    <n v="4320"/>
    <n v="2787"/>
    <n v="30.3"/>
    <n v="3"/>
    <n v="0"/>
    <n v="0"/>
    <x v="0"/>
  </r>
  <r>
    <x v="0"/>
    <x v="4"/>
    <n v="0.16350000000000001"/>
    <n v="482.25"/>
    <n v="10.404262839999999"/>
    <n v="7.89"/>
    <n v="702"/>
    <n v="3510.041667"/>
    <n v="11209"/>
    <n v="66.7"/>
    <n v="1"/>
    <n v="0"/>
    <n v="0"/>
    <x v="1"/>
  </r>
  <r>
    <x v="0"/>
    <x v="3"/>
    <n v="0.13919999999999999"/>
    <n v="512.05999999999995"/>
    <n v="11.53329656"/>
    <n v="13.1"/>
    <n v="682"/>
    <n v="11550"/>
    <n v="8785"/>
    <n v="37.4"/>
    <n v="1"/>
    <n v="0"/>
    <n v="0"/>
    <x v="0"/>
  </r>
  <r>
    <x v="0"/>
    <x v="0"/>
    <n v="8.9399999999999993E-2"/>
    <n v="95.32"/>
    <n v="10.6454249"/>
    <n v="10.29"/>
    <n v="717"/>
    <n v="2220.041667"/>
    <n v="6349"/>
    <n v="31.6"/>
    <n v="0"/>
    <n v="0"/>
    <n v="0"/>
    <x v="0"/>
  </r>
  <r>
    <x v="0"/>
    <x v="0"/>
    <n v="8.9399999999999993E-2"/>
    <n v="127.09"/>
    <n v="10.491274219999999"/>
    <n v="2.77"/>
    <n v="762"/>
    <n v="2700.041667"/>
    <n v="3969"/>
    <n v="19.7"/>
    <n v="0"/>
    <n v="0"/>
    <n v="0"/>
    <x v="0"/>
  </r>
  <r>
    <x v="0"/>
    <x v="2"/>
    <n v="0.12870000000000001"/>
    <n v="67.27"/>
    <n v="10.54534144"/>
    <n v="17.21"/>
    <n v="677"/>
    <n v="2580"/>
    <n v="2360"/>
    <n v="59"/>
    <n v="0"/>
    <n v="3"/>
    <n v="0"/>
    <x v="0"/>
  </r>
  <r>
    <x v="0"/>
    <x v="0"/>
    <n v="0.13220000000000001"/>
    <n v="676.02"/>
    <n v="11.48612964"/>
    <n v="23.86"/>
    <n v="707"/>
    <n v="5090"/>
    <n v="27879"/>
    <n v="78.3"/>
    <n v="1"/>
    <n v="0"/>
    <n v="0"/>
    <x v="0"/>
  </r>
  <r>
    <x v="0"/>
    <x v="3"/>
    <n v="0.14610000000000001"/>
    <n v="517.13"/>
    <n v="11.957611289999999"/>
    <n v="7.83"/>
    <n v="682"/>
    <n v="5730"/>
    <n v="6618"/>
    <n v="30.5"/>
    <n v="2"/>
    <n v="0"/>
    <n v="0"/>
    <x v="0"/>
  </r>
  <r>
    <x v="0"/>
    <x v="1"/>
    <n v="8.9399999999999993E-2"/>
    <n v="190.63"/>
    <n v="11.345689549999999"/>
    <n v="0"/>
    <n v="737"/>
    <n v="2166"/>
    <n v="0"/>
    <n v="0"/>
    <n v="1"/>
    <n v="0"/>
    <n v="0"/>
    <x v="0"/>
  </r>
  <r>
    <x v="0"/>
    <x v="0"/>
    <n v="7.7399999999999997E-2"/>
    <n v="312.19"/>
    <n v="11.35040654"/>
    <n v="0.17"/>
    <n v="777"/>
    <n v="6570"/>
    <n v="2994"/>
    <n v="9.5"/>
    <n v="0"/>
    <n v="0"/>
    <n v="0"/>
    <x v="0"/>
  </r>
  <r>
    <x v="0"/>
    <x v="0"/>
    <n v="0.13220000000000001"/>
    <n v="338.01"/>
    <n v="10.59663473"/>
    <n v="15.21"/>
    <n v="692"/>
    <n v="2100"/>
    <n v="9538"/>
    <n v="43.8"/>
    <n v="0"/>
    <n v="0"/>
    <n v="0"/>
    <x v="0"/>
  </r>
  <r>
    <x v="0"/>
    <x v="3"/>
    <n v="0.1183"/>
    <n v="828.35"/>
    <n v="11.884468330000001"/>
    <n v="5.54"/>
    <n v="777"/>
    <n v="10290.041670000001"/>
    <n v="311"/>
    <n v="0.4"/>
    <n v="1"/>
    <n v="0"/>
    <n v="0"/>
    <x v="0"/>
  </r>
  <r>
    <x v="0"/>
    <x v="1"/>
    <n v="8.5900000000000004E-2"/>
    <n v="316.11"/>
    <n v="11.49799455"/>
    <n v="4.46"/>
    <n v="757"/>
    <n v="5282.0416670000004"/>
    <n v="37334"/>
    <n v="55.4"/>
    <n v="0"/>
    <n v="0"/>
    <n v="0"/>
    <x v="0"/>
  </r>
  <r>
    <x v="0"/>
    <x v="0"/>
    <n v="0.12180000000000001"/>
    <n v="199.8"/>
    <n v="10.96819829"/>
    <n v="13.9"/>
    <n v="727"/>
    <n v="4740"/>
    <n v="4563"/>
    <n v="67.099999999999994"/>
    <n v="0"/>
    <n v="0"/>
    <n v="0"/>
    <x v="0"/>
  </r>
  <r>
    <x v="0"/>
    <x v="4"/>
    <n v="0.1774"/>
    <n v="612.36"/>
    <n v="11.07906088"/>
    <n v="14.13"/>
    <n v="687"/>
    <n v="5749"/>
    <n v="20429"/>
    <n v="66.099999999999994"/>
    <n v="2"/>
    <n v="0"/>
    <n v="0"/>
    <x v="1"/>
  </r>
  <r>
    <x v="0"/>
    <x v="2"/>
    <n v="0.13919999999999999"/>
    <n v="119.48"/>
    <n v="10.308952659999999"/>
    <n v="5.36"/>
    <n v="692"/>
    <n v="2671.041667"/>
    <n v="3162"/>
    <n v="73.5"/>
    <n v="1"/>
    <n v="0"/>
    <n v="0"/>
    <x v="0"/>
  </r>
  <r>
    <x v="0"/>
    <x v="2"/>
    <n v="8.9399999999999993E-2"/>
    <n v="444.81"/>
    <n v="11.76107378"/>
    <n v="4.4800000000000004"/>
    <n v="757"/>
    <n v="6198"/>
    <n v="5615"/>
    <n v="8.9"/>
    <n v="0"/>
    <n v="0"/>
    <n v="0"/>
    <x v="0"/>
  </r>
  <r>
    <x v="0"/>
    <x v="1"/>
    <n v="0.14610000000000001"/>
    <n v="861.88"/>
    <n v="11.53718872"/>
    <n v="17.760000000000002"/>
    <n v="707"/>
    <n v="8910.0416669999995"/>
    <n v="25478"/>
    <n v="65.3"/>
    <n v="0"/>
    <n v="1"/>
    <n v="0"/>
    <x v="0"/>
  </r>
  <r>
    <x v="0"/>
    <x v="0"/>
    <n v="0.1148"/>
    <n v="296.72000000000003"/>
    <n v="10.37349118"/>
    <n v="11.36"/>
    <n v="747"/>
    <n v="3720.041667"/>
    <n v="16021"/>
    <n v="30.6"/>
    <n v="1"/>
    <n v="0"/>
    <n v="0"/>
    <x v="1"/>
  </r>
  <r>
    <x v="0"/>
    <x v="2"/>
    <n v="8.5900000000000004E-2"/>
    <n v="158.06"/>
    <n v="10.99406767"/>
    <n v="20.32"/>
    <n v="742"/>
    <n v="3990"/>
    <n v="6673"/>
    <n v="32.4"/>
    <n v="0"/>
    <n v="0"/>
    <n v="0"/>
    <x v="0"/>
  </r>
  <r>
    <x v="0"/>
    <x v="0"/>
    <n v="0.15310000000000001"/>
    <n v="188.01"/>
    <n v="9.7981270370000004"/>
    <n v="11.33"/>
    <n v="677"/>
    <n v="1710"/>
    <n v="3600"/>
    <n v="94.7"/>
    <n v="0"/>
    <n v="0"/>
    <n v="0"/>
    <x v="0"/>
  </r>
  <r>
    <x v="0"/>
    <x v="0"/>
    <n v="0.12180000000000001"/>
    <n v="832.5"/>
    <n v="13.47019937"/>
    <n v="2.2599999999999998"/>
    <n v="747"/>
    <n v="5880.0416670000004"/>
    <n v="24361"/>
    <n v="84.3"/>
    <n v="0"/>
    <n v="0"/>
    <n v="0"/>
    <x v="0"/>
  </r>
  <r>
    <x v="0"/>
    <x v="0"/>
    <n v="0.12870000000000001"/>
    <n v="168.17"/>
    <n v="10.42228135"/>
    <n v="13.14"/>
    <n v="702"/>
    <n v="7710.0416670000004"/>
    <n v="11154"/>
    <n v="86.5"/>
    <n v="1"/>
    <n v="0"/>
    <n v="1"/>
    <x v="0"/>
  </r>
  <r>
    <x v="0"/>
    <x v="3"/>
    <n v="7.3999999999999996E-2"/>
    <n v="62.12"/>
    <n v="10.69194491"/>
    <n v="4.53"/>
    <n v="787"/>
    <n v="4770"/>
    <n v="706"/>
    <n v="1.4"/>
    <n v="1"/>
    <n v="0"/>
    <n v="0"/>
    <x v="0"/>
  </r>
  <r>
    <x v="0"/>
    <x v="5"/>
    <n v="7.7399999999999997E-2"/>
    <n v="124.88"/>
    <n v="10.257659370000001"/>
    <n v="17.64"/>
    <n v="767"/>
    <n v="5610.0416670000004"/>
    <n v="611"/>
    <n v="6.9"/>
    <n v="1"/>
    <n v="0"/>
    <n v="0"/>
    <x v="0"/>
  </r>
  <r>
    <x v="0"/>
    <x v="3"/>
    <n v="8.9399999999999993E-2"/>
    <n v="190.63"/>
    <n v="10.81977828"/>
    <n v="15.7"/>
    <n v="737"/>
    <n v="3120.041667"/>
    <n v="55"/>
    <n v="0.6"/>
    <n v="3"/>
    <n v="0"/>
    <n v="0"/>
    <x v="1"/>
  </r>
  <r>
    <x v="0"/>
    <x v="1"/>
    <n v="7.8799999999999995E-2"/>
    <n v="206.45"/>
    <n v="11.1844214"/>
    <n v="9.6199999999999992"/>
    <n v="732"/>
    <n v="5132"/>
    <n v="11589"/>
    <n v="20.8"/>
    <n v="0"/>
    <n v="1"/>
    <n v="0"/>
    <x v="0"/>
  </r>
  <r>
    <x v="0"/>
    <x v="0"/>
    <n v="0.15310000000000001"/>
    <n v="217.6"/>
    <n v="10.126631100000001"/>
    <n v="13.73"/>
    <n v="712"/>
    <n v="3510.041667"/>
    <n v="1988"/>
    <n v="99.4"/>
    <n v="0"/>
    <n v="0"/>
    <n v="0"/>
    <x v="0"/>
  </r>
  <r>
    <x v="0"/>
    <x v="2"/>
    <n v="8.5900000000000004E-2"/>
    <n v="158.06"/>
    <n v="11.00209984"/>
    <n v="22.08"/>
    <n v="772"/>
    <n v="6060.0416670000004"/>
    <n v="2930"/>
    <n v="20.100000000000001"/>
    <n v="5"/>
    <n v="0"/>
    <n v="0"/>
    <x v="0"/>
  </r>
  <r>
    <x v="0"/>
    <x v="0"/>
    <n v="0.13569999999999999"/>
    <n v="475.56"/>
    <n v="10.77895629"/>
    <n v="8.8000000000000007"/>
    <n v="702"/>
    <n v="5700.0416670000004"/>
    <n v="11284"/>
    <n v="94.8"/>
    <n v="0"/>
    <n v="0"/>
    <n v="0"/>
    <x v="0"/>
  </r>
  <r>
    <x v="0"/>
    <x v="0"/>
    <n v="0.1148"/>
    <n v="824.22"/>
    <n v="11.28978191"/>
    <n v="9.9"/>
    <n v="777"/>
    <n v="6120"/>
    <n v="30928"/>
    <n v="63"/>
    <n v="2"/>
    <n v="0"/>
    <n v="0"/>
    <x v="0"/>
  </r>
  <r>
    <x v="0"/>
    <x v="0"/>
    <n v="0.12870000000000001"/>
    <n v="201.8"/>
    <n v="10.59663473"/>
    <n v="3.45"/>
    <n v="697"/>
    <n v="1590.041667"/>
    <n v="3733"/>
    <n v="58.3"/>
    <n v="2"/>
    <n v="0"/>
    <n v="0"/>
    <x v="0"/>
  </r>
  <r>
    <x v="0"/>
    <x v="0"/>
    <n v="8.9399999999999993E-2"/>
    <n v="305.01"/>
    <n v="10.87804719"/>
    <n v="18.41"/>
    <n v="742"/>
    <n v="4050.041667"/>
    <n v="9571"/>
    <n v="31.1"/>
    <n v="3"/>
    <n v="1"/>
    <n v="0"/>
    <x v="0"/>
  </r>
  <r>
    <x v="0"/>
    <x v="2"/>
    <n v="8.5900000000000004E-2"/>
    <n v="252.89"/>
    <n v="10.54534144"/>
    <n v="0.95"/>
    <n v="812"/>
    <n v="9780"/>
    <n v="255"/>
    <n v="0.6"/>
    <n v="1"/>
    <n v="0"/>
    <n v="0"/>
    <x v="0"/>
  </r>
  <r>
    <x v="0"/>
    <x v="3"/>
    <n v="8.9399999999999993E-2"/>
    <n v="317.72000000000003"/>
    <n v="11.08214255"/>
    <n v="15.05"/>
    <n v="742"/>
    <n v="6660.0416670000004"/>
    <n v="37471"/>
    <n v="61.9"/>
    <n v="1"/>
    <n v="0"/>
    <n v="0"/>
    <x v="0"/>
  </r>
  <r>
    <x v="0"/>
    <x v="1"/>
    <n v="0.1459"/>
    <n v="413.58"/>
    <n v="11.72803684"/>
    <n v="15.36"/>
    <n v="672"/>
    <n v="7610"/>
    <n v="30232"/>
    <n v="67.3"/>
    <n v="0"/>
    <n v="2"/>
    <n v="0"/>
    <x v="0"/>
  </r>
  <r>
    <x v="0"/>
    <x v="3"/>
    <n v="0.13919999999999999"/>
    <n v="827.82"/>
    <n v="11.775289730000001"/>
    <n v="2.06"/>
    <n v="757"/>
    <n v="9810"/>
    <n v="6834"/>
    <n v="30.4"/>
    <n v="5"/>
    <n v="0"/>
    <n v="0"/>
    <x v="1"/>
  </r>
  <r>
    <x v="0"/>
    <x v="2"/>
    <n v="8.9399999999999993E-2"/>
    <n v="317.72000000000003"/>
    <n v="11.0744205"/>
    <n v="10.33"/>
    <n v="742"/>
    <n v="3630"/>
    <n v="14880"/>
    <n v="58"/>
    <n v="2"/>
    <n v="0"/>
    <n v="0"/>
    <x v="0"/>
  </r>
  <r>
    <x v="0"/>
    <x v="2"/>
    <n v="0.12529999999999999"/>
    <n v="267.74"/>
    <n v="11.05089001"/>
    <n v="1.81"/>
    <n v="697"/>
    <n v="3630"/>
    <n v="4676"/>
    <n v="47.2"/>
    <n v="1"/>
    <n v="0"/>
    <n v="0"/>
    <x v="0"/>
  </r>
  <r>
    <x v="0"/>
    <x v="0"/>
    <n v="0.12180000000000001"/>
    <n v="479.52"/>
    <n v="10.23995979"/>
    <n v="0"/>
    <n v="787"/>
    <n v="4860.0416670000004"/>
    <n v="0"/>
    <n v="0"/>
    <n v="3"/>
    <n v="0"/>
    <n v="0"/>
    <x v="0"/>
  </r>
  <r>
    <x v="0"/>
    <x v="0"/>
    <n v="0.1114"/>
    <n v="295.24"/>
    <n v="10.896739330000001"/>
    <n v="17.47"/>
    <n v="732"/>
    <n v="7140.0416670000004"/>
    <n v="19109"/>
    <n v="38"/>
    <n v="2"/>
    <n v="0"/>
    <n v="0"/>
    <x v="0"/>
  </r>
  <r>
    <x v="0"/>
    <x v="3"/>
    <n v="8.9399999999999993E-2"/>
    <n v="133.44999999999999"/>
    <n v="11.407564949999999"/>
    <n v="19.239999999999998"/>
    <n v="727"/>
    <n v="4200.0416670000004"/>
    <n v="15366"/>
    <n v="50.9"/>
    <n v="3"/>
    <n v="0"/>
    <n v="0"/>
    <x v="0"/>
  </r>
  <r>
    <x v="0"/>
    <x v="2"/>
    <n v="8.9399999999999993E-2"/>
    <n v="285.95"/>
    <n v="10.69194491"/>
    <n v="8.9700000000000006"/>
    <n v="747"/>
    <n v="3907.041667"/>
    <n v="4051"/>
    <n v="13.6"/>
    <n v="1"/>
    <n v="0"/>
    <n v="0"/>
    <x v="0"/>
  </r>
  <r>
    <x v="0"/>
    <x v="2"/>
    <n v="0.1426"/>
    <n v="171.53"/>
    <n v="11.60823564"/>
    <n v="17.64"/>
    <n v="667"/>
    <n v="5340.0416670000004"/>
    <n v="54165"/>
    <n v="75"/>
    <n v="1"/>
    <n v="1"/>
    <n v="0"/>
    <x v="0"/>
  </r>
  <r>
    <x v="0"/>
    <x v="3"/>
    <n v="0.13220000000000001"/>
    <n v="169.01"/>
    <n v="11.60823564"/>
    <n v="15.4"/>
    <n v="692"/>
    <n v="3842.041667"/>
    <n v="53761"/>
    <n v="92.1"/>
    <n v="2"/>
    <n v="0"/>
    <n v="0"/>
    <x v="1"/>
  </r>
  <r>
    <x v="0"/>
    <x v="2"/>
    <n v="0.1426"/>
    <n v="222.99"/>
    <n v="9.9804485940000003"/>
    <n v="15.17"/>
    <n v="707"/>
    <n v="1470"/>
    <n v="1855"/>
    <n v="23.2"/>
    <n v="0"/>
    <n v="0"/>
    <n v="0"/>
    <x v="0"/>
  </r>
  <r>
    <x v="0"/>
    <x v="5"/>
    <n v="8.9399999999999993E-2"/>
    <n v="317.72000000000003"/>
    <n v="10.87804719"/>
    <n v="13.09"/>
    <n v="737"/>
    <n v="2280.041667"/>
    <n v="3706"/>
    <n v="11.2"/>
    <n v="1"/>
    <n v="0"/>
    <n v="0"/>
    <x v="0"/>
  </r>
  <r>
    <x v="0"/>
    <x v="0"/>
    <n v="0.13220000000000001"/>
    <n v="253.51"/>
    <n v="11.5228758"/>
    <n v="22.22"/>
    <n v="687"/>
    <n v="6840"/>
    <n v="33465"/>
    <n v="89.3"/>
    <n v="2"/>
    <n v="0"/>
    <n v="0"/>
    <x v="0"/>
  </r>
  <r>
    <x v="0"/>
    <x v="0"/>
    <n v="0.1114"/>
    <n v="32.81"/>
    <n v="9.1695183769999993"/>
    <n v="4.38"/>
    <n v="747"/>
    <n v="1260.041667"/>
    <n v="486"/>
    <n v="21"/>
    <n v="0"/>
    <n v="0"/>
    <n v="0"/>
    <x v="0"/>
  </r>
  <r>
    <x v="0"/>
    <x v="0"/>
    <n v="0.1148"/>
    <n v="501.13"/>
    <n v="10.77895629"/>
    <n v="24.13"/>
    <n v="757"/>
    <n v="8043"/>
    <n v="6212"/>
    <n v="49.7"/>
    <n v="2"/>
    <n v="0"/>
    <n v="0"/>
    <x v="0"/>
  </r>
  <r>
    <x v="0"/>
    <x v="0"/>
    <n v="8.5900000000000004E-2"/>
    <n v="316.11"/>
    <n v="10.95960979"/>
    <n v="8.31"/>
    <n v="757"/>
    <n v="8430.0416669999995"/>
    <n v="20627"/>
    <n v="21.9"/>
    <n v="0"/>
    <n v="0"/>
    <n v="0"/>
    <x v="0"/>
  </r>
  <r>
    <x v="0"/>
    <x v="0"/>
    <n v="0.14960000000000001"/>
    <n v="259.83999999999997"/>
    <n v="10.134599270000001"/>
    <n v="5.38"/>
    <n v="687"/>
    <n v="1140.041667"/>
    <n v="5385"/>
    <n v="58.5"/>
    <n v="1"/>
    <n v="0"/>
    <n v="0"/>
    <x v="0"/>
  </r>
  <r>
    <x v="0"/>
    <x v="2"/>
    <n v="0.1426"/>
    <n v="411.67"/>
    <n v="10.3859137"/>
    <n v="5.33"/>
    <n v="692"/>
    <n v="1288.041667"/>
    <n v="5917"/>
    <n v="61"/>
    <n v="3"/>
    <n v="0"/>
    <n v="0"/>
    <x v="0"/>
  </r>
  <r>
    <x v="0"/>
    <x v="0"/>
    <n v="0.1774"/>
    <n v="144.09"/>
    <n v="10.714417770000001"/>
    <n v="14.04"/>
    <n v="667"/>
    <n v="3264"/>
    <n v="3082"/>
    <n v="99.4"/>
    <n v="0"/>
    <n v="0"/>
    <n v="0"/>
    <x v="0"/>
  </r>
  <r>
    <x v="0"/>
    <x v="2"/>
    <n v="8.9399999999999993E-2"/>
    <n v="540.12"/>
    <n v="11.69524702"/>
    <n v="2.19"/>
    <n v="777"/>
    <n v="4020"/>
    <n v="63646"/>
    <n v="9.8000000000000007"/>
    <n v="1"/>
    <n v="0"/>
    <n v="0"/>
    <x v="0"/>
  </r>
  <r>
    <x v="0"/>
    <x v="0"/>
    <n v="0.12180000000000001"/>
    <n v="807.53"/>
    <n v="11.57988293"/>
    <n v="17.649999999999999"/>
    <n v="742"/>
    <n v="9360"/>
    <n v="81940"/>
    <n v="35.299999999999997"/>
    <n v="0"/>
    <n v="0"/>
    <n v="0"/>
    <x v="0"/>
  </r>
  <r>
    <x v="0"/>
    <x v="0"/>
    <n v="0.1114"/>
    <n v="278.83"/>
    <n v="10.257659370000001"/>
    <n v="24.63"/>
    <n v="727"/>
    <n v="8010"/>
    <n v="9193"/>
    <n v="28.5"/>
    <n v="0"/>
    <n v="0"/>
    <n v="0"/>
    <x v="0"/>
  </r>
  <r>
    <x v="0"/>
    <x v="4"/>
    <n v="0.14960000000000001"/>
    <n v="866.13"/>
    <n v="11.431715410000001"/>
    <n v="0.47"/>
    <n v="772"/>
    <n v="4410.0416670000004"/>
    <n v="3910"/>
    <n v="6.5"/>
    <n v="3"/>
    <n v="0"/>
    <n v="0"/>
    <x v="0"/>
  </r>
  <r>
    <x v="0"/>
    <x v="0"/>
    <n v="8.9399999999999993E-2"/>
    <n v="324.07"/>
    <n v="10.91508846"/>
    <n v="8.4700000000000006"/>
    <n v="737"/>
    <n v="5730"/>
    <n v="13041"/>
    <n v="39"/>
    <n v="1"/>
    <n v="0"/>
    <n v="0"/>
    <x v="0"/>
  </r>
  <r>
    <x v="0"/>
    <x v="1"/>
    <n v="0.1114"/>
    <n v="472.38"/>
    <n v="12.206072649999999"/>
    <n v="9.68"/>
    <n v="737"/>
    <n v="7627"/>
    <n v="29411"/>
    <n v="59.3"/>
    <n v="3"/>
    <n v="0"/>
    <n v="0"/>
    <x v="0"/>
  </r>
  <r>
    <x v="0"/>
    <x v="4"/>
    <n v="0.15310000000000001"/>
    <n v="678.9"/>
    <n v="11.407564949999999"/>
    <n v="15.89"/>
    <n v="792"/>
    <n v="16350"/>
    <n v="34039"/>
    <n v="1.6"/>
    <n v="4"/>
    <n v="0"/>
    <n v="0"/>
    <x v="0"/>
  </r>
  <r>
    <x v="0"/>
    <x v="0"/>
    <n v="7.7399999999999997E-2"/>
    <n v="109.27"/>
    <n v="11.08214255"/>
    <n v="9.42"/>
    <n v="742"/>
    <n v="2790"/>
    <n v="2087"/>
    <n v="9.8000000000000007"/>
    <n v="0"/>
    <n v="0"/>
    <n v="0"/>
    <x v="0"/>
  </r>
  <r>
    <x v="0"/>
    <x v="0"/>
    <n v="0.13919999999999999"/>
    <n v="136.55000000000001"/>
    <n v="10.714417770000001"/>
    <n v="15.76"/>
    <n v="672"/>
    <n v="5130"/>
    <n v="4007"/>
    <n v="54.9"/>
    <n v="1"/>
    <n v="0"/>
    <n v="0"/>
    <x v="0"/>
  </r>
  <r>
    <x v="0"/>
    <x v="0"/>
    <n v="0.1114"/>
    <n v="367.4"/>
    <n v="10.46310334"/>
    <n v="10.8"/>
    <n v="732"/>
    <n v="3810.041667"/>
    <n v="10631"/>
    <n v="36.9"/>
    <n v="3"/>
    <n v="0"/>
    <n v="0"/>
    <x v="1"/>
  </r>
  <r>
    <x v="0"/>
    <x v="2"/>
    <n v="0.12529999999999999"/>
    <n v="240.96"/>
    <n v="10.62132735"/>
    <n v="13.61"/>
    <n v="722"/>
    <n v="2670.041667"/>
    <n v="8250"/>
    <n v="93.7"/>
    <n v="2"/>
    <n v="0"/>
    <n v="0"/>
    <x v="0"/>
  </r>
  <r>
    <x v="0"/>
    <x v="1"/>
    <n v="0.1183"/>
    <n v="397.61"/>
    <n v="10.714417770000001"/>
    <n v="20.69"/>
    <n v="737"/>
    <n v="3420.041667"/>
    <n v="9078"/>
    <n v="68.8"/>
    <n v="0"/>
    <n v="0"/>
    <n v="0"/>
    <x v="0"/>
  </r>
  <r>
    <x v="0"/>
    <x v="1"/>
    <n v="0.1183"/>
    <n v="99.41"/>
    <n v="10.96819829"/>
    <n v="19.309999999999999"/>
    <n v="697"/>
    <n v="6450"/>
    <n v="13660"/>
    <n v="79"/>
    <n v="1"/>
    <n v="0"/>
    <n v="0"/>
    <x v="0"/>
  </r>
  <r>
    <x v="0"/>
    <x v="1"/>
    <n v="0.12529999999999999"/>
    <n v="585.66999999999996"/>
    <n v="10.52492389"/>
    <n v="20.85"/>
    <n v="722"/>
    <n v="4953.0416670000004"/>
    <n v="15859"/>
    <n v="78.599999999999994"/>
    <n v="0"/>
    <n v="0"/>
    <n v="0"/>
    <x v="0"/>
  </r>
  <r>
    <x v="0"/>
    <x v="1"/>
    <n v="0.1114"/>
    <n v="196.83"/>
    <n v="10.59663473"/>
    <n v="24.1"/>
    <n v="717"/>
    <n v="4740"/>
    <n v="4136"/>
    <n v="52.4"/>
    <n v="0"/>
    <n v="0"/>
    <n v="0"/>
    <x v="0"/>
  </r>
  <r>
    <x v="0"/>
    <x v="4"/>
    <n v="0.16700000000000001"/>
    <n v="532.53"/>
    <n v="11.005842830000001"/>
    <n v="2.11"/>
    <n v="742"/>
    <n v="1261.041667"/>
    <n v="4949"/>
    <n v="0"/>
    <n v="1"/>
    <n v="0"/>
    <n v="0"/>
    <x v="1"/>
  </r>
  <r>
    <x v="0"/>
    <x v="2"/>
    <n v="8.9399999999999993E-2"/>
    <n v="103.26"/>
    <n v="10.714417770000001"/>
    <n v="6.13"/>
    <n v="747"/>
    <n v="2043.041667"/>
    <n v="4708"/>
    <n v="43.2"/>
    <n v="1"/>
    <n v="0"/>
    <n v="0"/>
    <x v="1"/>
  </r>
  <r>
    <x v="0"/>
    <x v="0"/>
    <n v="0.12180000000000001"/>
    <n v="199.8"/>
    <n v="10.08580911"/>
    <n v="9.65"/>
    <n v="747"/>
    <n v="3690.041667"/>
    <n v="3380"/>
    <n v="31.9"/>
    <n v="4"/>
    <n v="0"/>
    <n v="0"/>
    <x v="1"/>
  </r>
  <r>
    <x v="0"/>
    <x v="0"/>
    <n v="0.13850000000000001"/>
    <n v="818.5"/>
    <n v="10.668955390000001"/>
    <n v="13.7"/>
    <n v="722"/>
    <n v="9600.0416669999995"/>
    <n v="12606"/>
    <n v="88.2"/>
    <n v="0"/>
    <n v="0"/>
    <n v="0"/>
    <x v="0"/>
  </r>
  <r>
    <x v="0"/>
    <x v="2"/>
    <n v="7.7399999999999997E-2"/>
    <n v="93.66"/>
    <n v="10.08580911"/>
    <n v="24.55"/>
    <n v="742"/>
    <n v="5220.0416670000004"/>
    <n v="20594"/>
    <n v="38.299999999999997"/>
    <n v="0"/>
    <n v="0"/>
    <n v="0"/>
    <x v="0"/>
  </r>
  <r>
    <x v="0"/>
    <x v="3"/>
    <n v="0.1114"/>
    <n v="393.65"/>
    <n v="11.429543860000001"/>
    <n v="12.52"/>
    <n v="752"/>
    <n v="4920.0416670000004"/>
    <n v="25245"/>
    <n v="53.3"/>
    <n v="4"/>
    <n v="0"/>
    <n v="0"/>
    <x v="0"/>
  </r>
  <r>
    <x v="0"/>
    <x v="0"/>
    <n v="0.13569999999999999"/>
    <n v="305.72000000000003"/>
    <n v="10.413312680000001"/>
    <n v="11.14"/>
    <n v="682"/>
    <n v="3930"/>
    <n v="3279"/>
    <n v="41"/>
    <n v="0"/>
    <n v="0"/>
    <n v="0"/>
    <x v="0"/>
  </r>
  <r>
    <x v="0"/>
    <x v="2"/>
    <n v="0.1426"/>
    <n v="102.92"/>
    <n v="9.7291341649999996"/>
    <n v="12.21"/>
    <n v="672"/>
    <n v="3660"/>
    <n v="1772"/>
    <n v="73.8"/>
    <n v="0"/>
    <n v="0"/>
    <n v="0"/>
    <x v="0"/>
  </r>
  <r>
    <x v="0"/>
    <x v="4"/>
    <n v="0.16700000000000001"/>
    <n v="168.64"/>
    <n v="10.34817337"/>
    <n v="18.27"/>
    <n v="687"/>
    <n v="1633.041667"/>
    <n v="14940"/>
    <n v="40.799999999999997"/>
    <n v="0"/>
    <n v="0"/>
    <n v="0"/>
    <x v="1"/>
  </r>
  <r>
    <x v="0"/>
    <x v="3"/>
    <n v="8.9399999999999993E-2"/>
    <n v="305.01"/>
    <n v="11.225243389999999"/>
    <n v="18.190000000000001"/>
    <n v="742"/>
    <n v="4981"/>
    <n v="11361"/>
    <n v="35"/>
    <n v="2"/>
    <n v="1"/>
    <n v="0"/>
    <x v="0"/>
  </r>
  <r>
    <x v="0"/>
    <x v="0"/>
    <n v="0.15310000000000001"/>
    <n v="348.16"/>
    <n v="10.42821608"/>
    <n v="15.02"/>
    <n v="667"/>
    <n v="2370.041667"/>
    <n v="8556"/>
    <n v="44.3"/>
    <n v="1"/>
    <n v="0"/>
    <n v="0"/>
    <x v="0"/>
  </r>
  <r>
    <x v="0"/>
    <x v="1"/>
    <n v="8.9399999999999993E-2"/>
    <n v="476.58"/>
    <n v="11.532728090000001"/>
    <n v="7.31"/>
    <n v="797"/>
    <n v="7260"/>
    <n v="19412"/>
    <n v="32.5"/>
    <n v="0"/>
    <n v="0"/>
    <n v="0"/>
    <x v="0"/>
  </r>
  <r>
    <x v="0"/>
    <x v="1"/>
    <n v="0.1426"/>
    <n v="483.72"/>
    <n v="10.858999000000001"/>
    <n v="20.91"/>
    <n v="722"/>
    <n v="6360.0416670000004"/>
    <n v="42613"/>
    <n v="98.4"/>
    <n v="1"/>
    <n v="0"/>
    <n v="0"/>
    <x v="1"/>
  </r>
  <r>
    <x v="0"/>
    <x v="0"/>
    <n v="8.9399999999999993E-2"/>
    <n v="158.86000000000001"/>
    <n v="10.341742480000001"/>
    <n v="16.41"/>
    <n v="727"/>
    <n v="3330.041667"/>
    <n v="1877"/>
    <n v="10.3"/>
    <n v="1"/>
    <n v="0"/>
    <n v="0"/>
    <x v="0"/>
  </r>
  <r>
    <x v="0"/>
    <x v="1"/>
    <n v="0.1426"/>
    <n v="274.45"/>
    <n v="11.15625052"/>
    <n v="18.48"/>
    <n v="672"/>
    <n v="6540"/>
    <n v="7862"/>
    <n v="71.5"/>
    <n v="0"/>
    <n v="0"/>
    <n v="0"/>
    <x v="0"/>
  </r>
  <r>
    <x v="0"/>
    <x v="0"/>
    <n v="8.5900000000000004E-2"/>
    <n v="173.86"/>
    <n v="10.91508846"/>
    <n v="14.97"/>
    <n v="742"/>
    <n v="6990.0416670000004"/>
    <n v="11484"/>
    <n v="12.5"/>
    <n v="0"/>
    <n v="1"/>
    <n v="0"/>
    <x v="0"/>
  </r>
  <r>
    <x v="0"/>
    <x v="0"/>
    <n v="0.13220000000000001"/>
    <n v="676.02"/>
    <n v="10.81977828"/>
    <n v="10.44"/>
    <n v="712"/>
    <n v="5520"/>
    <n v="22576"/>
    <n v="82.7"/>
    <n v="3"/>
    <n v="0"/>
    <n v="0"/>
    <x v="0"/>
  </r>
  <r>
    <x v="0"/>
    <x v="0"/>
    <n v="0.12180000000000001"/>
    <n v="666"/>
    <n v="11.01862914"/>
    <n v="12.96"/>
    <n v="727"/>
    <n v="4774.0416670000004"/>
    <n v="28404"/>
    <n v="74.7"/>
    <n v="1"/>
    <n v="0"/>
    <n v="0"/>
    <x v="0"/>
  </r>
  <r>
    <x v="0"/>
    <x v="3"/>
    <n v="0.12870000000000001"/>
    <n v="282.52"/>
    <n v="11.75194237"/>
    <n v="16.36"/>
    <n v="687"/>
    <n v="3540"/>
    <n v="26040"/>
    <n v="60.8"/>
    <n v="1"/>
    <n v="0"/>
    <n v="0"/>
    <x v="0"/>
  </r>
  <r>
    <x v="0"/>
    <x v="2"/>
    <n v="0.12529999999999999"/>
    <n v="502"/>
    <n v="11.02026715"/>
    <n v="16.559999999999999"/>
    <n v="712"/>
    <n v="2190"/>
    <n v="8109"/>
    <n v="59.6"/>
    <n v="0"/>
    <n v="0"/>
    <n v="0"/>
    <x v="0"/>
  </r>
  <r>
    <x v="0"/>
    <x v="0"/>
    <n v="0.13569999999999999"/>
    <n v="441.6"/>
    <n v="10.42821608"/>
    <n v="21.76"/>
    <n v="692"/>
    <n v="6780.0416670000004"/>
    <n v="24127"/>
    <n v="70.5"/>
    <n v="3"/>
    <n v="0"/>
    <n v="0"/>
    <x v="0"/>
  </r>
  <r>
    <x v="0"/>
    <x v="5"/>
    <n v="0.15310000000000001"/>
    <n v="389.94"/>
    <n v="10.669141420000001"/>
    <n v="21.85"/>
    <n v="667"/>
    <n v="2779.041667"/>
    <n v="10677"/>
    <n v="55"/>
    <n v="1"/>
    <n v="0"/>
    <n v="0"/>
    <x v="0"/>
  </r>
  <r>
    <x v="0"/>
    <x v="0"/>
    <n v="0.13220000000000001"/>
    <n v="540.80999999999995"/>
    <n v="11.11266399"/>
    <n v="11.94"/>
    <n v="702"/>
    <n v="5040"/>
    <n v="13264"/>
    <n v="62.3"/>
    <n v="1"/>
    <n v="0"/>
    <n v="0"/>
    <x v="0"/>
  </r>
  <r>
    <x v="0"/>
    <x v="5"/>
    <n v="0.13220000000000001"/>
    <n v="331.25"/>
    <n v="10.98189713"/>
    <n v="5.88"/>
    <n v="687"/>
    <n v="2675.041667"/>
    <n v="9972"/>
    <n v="35.9"/>
    <n v="3"/>
    <n v="0"/>
    <n v="1"/>
    <x v="0"/>
  </r>
  <r>
    <x v="0"/>
    <x v="6"/>
    <n v="0.1148"/>
    <n v="280.24"/>
    <n v="9.8626655579999998"/>
    <n v="14.06"/>
    <n v="717"/>
    <n v="2850"/>
    <n v="3317"/>
    <n v="62.6"/>
    <n v="0"/>
    <n v="0"/>
    <n v="0"/>
    <x v="0"/>
  </r>
  <r>
    <x v="0"/>
    <x v="0"/>
    <n v="8.5900000000000004E-2"/>
    <n v="221.28"/>
    <n v="11.51292546"/>
    <n v="11.18"/>
    <n v="737"/>
    <n v="6420.0416670000004"/>
    <n v="73196"/>
    <n v="16.600000000000001"/>
    <n v="2"/>
    <n v="0"/>
    <n v="0"/>
    <x v="0"/>
  </r>
  <r>
    <x v="0"/>
    <x v="0"/>
    <n v="0.15310000000000001"/>
    <n v="334.23"/>
    <n v="10.83958091"/>
    <n v="5.81"/>
    <n v="662"/>
    <n v="1920.041667"/>
    <n v="3125"/>
    <n v="32.6"/>
    <n v="0"/>
    <n v="2"/>
    <n v="0"/>
    <x v="0"/>
  </r>
  <r>
    <x v="0"/>
    <x v="5"/>
    <n v="7.3999999999999996E-2"/>
    <n v="124.24"/>
    <n v="10.491274219999999"/>
    <n v="10.43"/>
    <n v="777"/>
    <n v="3450.041667"/>
    <n v="2063"/>
    <n v="12.1"/>
    <n v="0"/>
    <n v="0"/>
    <n v="0"/>
    <x v="0"/>
  </r>
  <r>
    <x v="0"/>
    <x v="1"/>
    <n v="0.14610000000000001"/>
    <n v="86.19"/>
    <n v="11.08214132"/>
    <n v="15.23"/>
    <n v="662"/>
    <n v="3990"/>
    <n v="4763"/>
    <n v="78.099999999999994"/>
    <n v="2"/>
    <n v="0"/>
    <n v="1"/>
    <x v="0"/>
  </r>
  <r>
    <x v="0"/>
    <x v="0"/>
    <n v="0.15310000000000001"/>
    <n v="557.04999999999995"/>
    <n v="11.15625052"/>
    <n v="20.64"/>
    <n v="677"/>
    <n v="1800"/>
    <n v="11725"/>
    <n v="54.8"/>
    <n v="1"/>
    <n v="0"/>
    <n v="0"/>
    <x v="1"/>
  </r>
  <r>
    <x v="0"/>
    <x v="5"/>
    <n v="8.5900000000000004E-2"/>
    <n v="221.28"/>
    <n v="10.91508846"/>
    <n v="6.09"/>
    <n v="757"/>
    <n v="3667"/>
    <n v="4360"/>
    <n v="29.3"/>
    <n v="0"/>
    <n v="0"/>
    <n v="0"/>
    <x v="0"/>
  </r>
  <r>
    <x v="0"/>
    <x v="0"/>
    <n v="0.1565"/>
    <n v="699.73"/>
    <n v="10.95954023"/>
    <n v="4.88"/>
    <n v="682"/>
    <n v="3150.041667"/>
    <n v="8436"/>
    <n v="87.9"/>
    <n v="0"/>
    <n v="0"/>
    <n v="0"/>
    <x v="0"/>
  </r>
  <r>
    <x v="0"/>
    <x v="0"/>
    <n v="0.1426"/>
    <n v="205.84"/>
    <n v="11.21946674"/>
    <n v="14.05"/>
    <n v="667"/>
    <n v="9240.0416669999995"/>
    <n v="3407"/>
    <n v="48.7"/>
    <n v="2"/>
    <n v="5"/>
    <n v="0"/>
    <x v="0"/>
  </r>
  <r>
    <x v="0"/>
    <x v="0"/>
    <n v="0.16"/>
    <n v="506.27"/>
    <n v="11.319389259999999"/>
    <n v="12.74"/>
    <n v="662"/>
    <n v="4710"/>
    <n v="35174"/>
    <n v="69.400000000000006"/>
    <n v="3"/>
    <n v="0"/>
    <n v="0"/>
    <x v="0"/>
  </r>
  <r>
    <x v="0"/>
    <x v="4"/>
    <n v="0.19470000000000001"/>
    <n v="184.49"/>
    <n v="11.69524702"/>
    <n v="9.35"/>
    <n v="707"/>
    <n v="4260"/>
    <n v="2379"/>
    <n v="40.299999999999997"/>
    <n v="1"/>
    <n v="0"/>
    <n v="0"/>
    <x v="0"/>
  </r>
  <r>
    <x v="0"/>
    <x v="0"/>
    <n v="0.1148"/>
    <n v="329.69"/>
    <n v="10.741946459999999"/>
    <n v="9.75"/>
    <n v="717"/>
    <n v="4500.0416670000004"/>
    <n v="8368"/>
    <n v="66.900000000000006"/>
    <n v="1"/>
    <n v="0"/>
    <n v="0"/>
    <x v="0"/>
  </r>
  <r>
    <x v="0"/>
    <x v="0"/>
    <n v="0.12529999999999999"/>
    <n v="502"/>
    <n v="10.46310334"/>
    <n v="12.03"/>
    <n v="707"/>
    <n v="4680"/>
    <n v="11197"/>
    <n v="53.3"/>
    <n v="0"/>
    <n v="0"/>
    <n v="1"/>
    <x v="0"/>
  </r>
  <r>
    <x v="0"/>
    <x v="2"/>
    <n v="8.5900000000000004E-2"/>
    <n v="94.84"/>
    <n v="11.254802189999999"/>
    <n v="15.92"/>
    <n v="727"/>
    <n v="4290"/>
    <n v="16116"/>
    <n v="67.7"/>
    <n v="2"/>
    <n v="0"/>
    <n v="0"/>
    <x v="0"/>
  </r>
  <r>
    <x v="0"/>
    <x v="0"/>
    <n v="0.13919999999999999"/>
    <n v="477.92"/>
    <n v="11.21182037"/>
    <n v="21.91"/>
    <n v="682"/>
    <n v="7000.0416670000004"/>
    <n v="14200"/>
    <n v="42.8"/>
    <n v="1"/>
    <n v="2"/>
    <n v="0"/>
    <x v="0"/>
  </r>
  <r>
    <x v="0"/>
    <x v="2"/>
    <n v="0.1148"/>
    <n v="395.63"/>
    <n v="11.69524702"/>
    <n v="1.01"/>
    <n v="772"/>
    <n v="3570"/>
    <n v="1957"/>
    <n v="12.1"/>
    <n v="1"/>
    <n v="0"/>
    <n v="0"/>
    <x v="0"/>
  </r>
  <r>
    <x v="0"/>
    <x v="0"/>
    <n v="0.12180000000000001"/>
    <n v="176.49"/>
    <n v="11.012248169999999"/>
    <n v="20.73"/>
    <n v="697"/>
    <n v="4440.0416670000004"/>
    <n v="13313"/>
    <n v="31.3"/>
    <n v="0"/>
    <n v="0"/>
    <n v="0"/>
    <x v="0"/>
  </r>
  <r>
    <x v="0"/>
    <x v="2"/>
    <n v="0.18779999999999999"/>
    <n v="803.99"/>
    <n v="10.55581274"/>
    <n v="9.69"/>
    <n v="662"/>
    <n v="1290.041667"/>
    <n v="12863"/>
    <n v="37.9"/>
    <n v="1"/>
    <n v="0"/>
    <n v="0"/>
    <x v="0"/>
  </r>
  <r>
    <x v="0"/>
    <x v="0"/>
    <n v="0.1426"/>
    <n v="754.73"/>
    <n v="11.00209984"/>
    <n v="21.34"/>
    <n v="702"/>
    <n v="3360.041667"/>
    <n v="35236"/>
    <n v="69.099999999999994"/>
    <n v="2"/>
    <n v="0"/>
    <n v="0"/>
    <x v="0"/>
  </r>
  <r>
    <x v="0"/>
    <x v="0"/>
    <n v="0.1183"/>
    <n v="157.38999999999999"/>
    <n v="10.491274219999999"/>
    <n v="21.8"/>
    <n v="702"/>
    <n v="2130"/>
    <n v="28450"/>
    <n v="75.7"/>
    <n v="2"/>
    <n v="0"/>
    <n v="0"/>
    <x v="0"/>
  </r>
  <r>
    <x v="0"/>
    <x v="2"/>
    <n v="0.1183"/>
    <n v="331.34"/>
    <n v="10.762382199999999"/>
    <n v="9.66"/>
    <n v="792"/>
    <n v="9990.0416669999995"/>
    <n v="444"/>
    <n v="0.9"/>
    <n v="3"/>
    <n v="0"/>
    <n v="0"/>
    <x v="0"/>
  </r>
  <r>
    <x v="0"/>
    <x v="0"/>
    <n v="0.12529999999999999"/>
    <n v="381.52"/>
    <n v="10.950806549999999"/>
    <n v="13.64"/>
    <n v="702"/>
    <n v="3780.041667"/>
    <n v="18252"/>
    <n v="60.8"/>
    <n v="1"/>
    <n v="0"/>
    <n v="0"/>
    <x v="0"/>
  </r>
  <r>
    <x v="0"/>
    <x v="3"/>
    <n v="0.12529999999999999"/>
    <n v="811.56"/>
    <n v="12.323855679999999"/>
    <n v="12.7"/>
    <n v="727"/>
    <n v="9000"/>
    <n v="121563"/>
    <n v="26.6"/>
    <n v="1"/>
    <n v="0"/>
    <n v="0"/>
    <x v="0"/>
  </r>
  <r>
    <x v="0"/>
    <x v="2"/>
    <n v="0.12870000000000001"/>
    <n v="50.45"/>
    <n v="11.00209984"/>
    <n v="8.52"/>
    <n v="677"/>
    <n v="8820.0416669999995"/>
    <n v="1506"/>
    <n v="37.6"/>
    <n v="0"/>
    <n v="2"/>
    <n v="0"/>
    <x v="0"/>
  </r>
  <r>
    <x v="0"/>
    <x v="1"/>
    <n v="0.1183"/>
    <n v="99.41"/>
    <n v="11.32659589"/>
    <n v="11.71"/>
    <n v="697"/>
    <n v="7920"/>
    <n v="17900"/>
    <n v="64.900000000000006"/>
    <n v="1"/>
    <n v="0"/>
    <n v="0"/>
    <x v="0"/>
  </r>
  <r>
    <x v="0"/>
    <x v="3"/>
    <n v="0.12529999999999999"/>
    <n v="585.66999999999996"/>
    <n v="11.21182037"/>
    <n v="23.35"/>
    <n v="727"/>
    <n v="5820"/>
    <n v="13042"/>
    <n v="52.2"/>
    <n v="0"/>
    <n v="0"/>
    <n v="0"/>
    <x v="0"/>
  </r>
  <r>
    <x v="0"/>
    <x v="1"/>
    <n v="0.14960000000000001"/>
    <n v="242.52"/>
    <n v="11.26446411"/>
    <n v="2.64"/>
    <n v="667"/>
    <n v="3660"/>
    <n v="54727"/>
    <n v="89.2"/>
    <n v="0"/>
    <n v="0"/>
    <n v="0"/>
    <x v="0"/>
  </r>
  <r>
    <x v="0"/>
    <x v="0"/>
    <n v="7.3999999999999996E-2"/>
    <n v="46.59"/>
    <n v="10.54534144"/>
    <n v="0.69"/>
    <n v="747"/>
    <n v="2640.041667"/>
    <n v="1125"/>
    <n v="16.5"/>
    <n v="1"/>
    <n v="0"/>
    <n v="0"/>
    <x v="0"/>
  </r>
  <r>
    <x v="0"/>
    <x v="5"/>
    <n v="7.3999999999999996E-2"/>
    <n v="93.18"/>
    <n v="10.126631100000001"/>
    <n v="6.91"/>
    <n v="752"/>
    <n v="2250.041667"/>
    <n v="446"/>
    <n v="17.2"/>
    <n v="0"/>
    <n v="0"/>
    <n v="0"/>
    <x v="0"/>
  </r>
  <r>
    <x v="0"/>
    <x v="1"/>
    <n v="0.1183"/>
    <n v="497.01"/>
    <n v="10.6454249"/>
    <n v="14.2"/>
    <n v="727"/>
    <n v="6841"/>
    <n v="10894"/>
    <n v="39.6"/>
    <n v="0"/>
    <n v="0"/>
    <n v="1"/>
    <x v="0"/>
  </r>
  <r>
    <x v="0"/>
    <x v="0"/>
    <n v="0.12870000000000001"/>
    <n v="252.25"/>
    <n v="10.6454249"/>
    <n v="8.31"/>
    <n v="687"/>
    <n v="3000.041667"/>
    <n v="8091"/>
    <n v="30.9"/>
    <n v="1"/>
    <n v="0"/>
    <n v="0"/>
    <x v="0"/>
  </r>
  <r>
    <x v="0"/>
    <x v="0"/>
    <n v="0.1148"/>
    <n v="197.82"/>
    <n v="10.46310334"/>
    <n v="15.67"/>
    <n v="717"/>
    <n v="11160.041670000001"/>
    <n v="6433"/>
    <n v="48.7"/>
    <n v="1"/>
    <n v="0"/>
    <n v="0"/>
    <x v="0"/>
  </r>
  <r>
    <x v="0"/>
    <x v="5"/>
    <n v="8.5900000000000004E-2"/>
    <n v="237.08"/>
    <n v="11.08214255"/>
    <n v="19.88"/>
    <n v="767"/>
    <n v="4440.0416670000004"/>
    <n v="5720"/>
    <n v="11"/>
    <n v="0"/>
    <n v="0"/>
    <n v="0"/>
    <x v="0"/>
  </r>
  <r>
    <x v="0"/>
    <x v="0"/>
    <n v="0.18779999999999999"/>
    <n v="913.63"/>
    <n v="11.46163217"/>
    <n v="18.18"/>
    <n v="667"/>
    <n v="5160"/>
    <n v="15109"/>
    <n v="77.900000000000006"/>
    <n v="1"/>
    <n v="0"/>
    <n v="0"/>
    <x v="0"/>
  </r>
  <r>
    <x v="0"/>
    <x v="1"/>
    <n v="0.12529999999999999"/>
    <n v="93.71"/>
    <n v="10.77895629"/>
    <n v="23.23"/>
    <n v="682"/>
    <n v="4770"/>
    <n v="30423"/>
    <n v="66.3"/>
    <n v="1"/>
    <n v="0"/>
    <n v="1"/>
    <x v="0"/>
  </r>
  <r>
    <x v="0"/>
    <x v="0"/>
    <n v="0.1148"/>
    <n v="791.25"/>
    <n v="11.51292546"/>
    <n v="12.68"/>
    <n v="792"/>
    <n v="6780.0416670000004"/>
    <n v="23092"/>
    <n v="25.7"/>
    <n v="0"/>
    <n v="0"/>
    <n v="0"/>
    <x v="0"/>
  </r>
  <r>
    <x v="0"/>
    <x v="2"/>
    <n v="0.1148"/>
    <n v="329.69"/>
    <n v="10.709874129999999"/>
    <n v="14.79"/>
    <n v="727"/>
    <n v="3030.041667"/>
    <n v="16077"/>
    <n v="54.9"/>
    <n v="0"/>
    <n v="0"/>
    <n v="0"/>
    <x v="0"/>
  </r>
  <r>
    <x v="0"/>
    <x v="0"/>
    <n v="0.14960000000000001"/>
    <n v="291.02"/>
    <n v="10.39690249"/>
    <n v="13.92"/>
    <n v="667"/>
    <n v="5370"/>
    <n v="9713"/>
    <n v="63.5"/>
    <n v="1"/>
    <n v="1"/>
    <n v="0"/>
    <x v="0"/>
  </r>
  <r>
    <x v="0"/>
    <x v="1"/>
    <n v="0.13919999999999999"/>
    <n v="751.02"/>
    <n v="11.225243389999999"/>
    <n v="23.92"/>
    <n v="707"/>
    <n v="4699"/>
    <n v="13236"/>
    <n v="61.3"/>
    <n v="0"/>
    <n v="0"/>
    <n v="0"/>
    <x v="0"/>
  </r>
  <r>
    <x v="0"/>
    <x v="2"/>
    <n v="0.1114"/>
    <n v="164.02"/>
    <n v="10.08580911"/>
    <n v="3.3"/>
    <n v="717"/>
    <n v="1860.041667"/>
    <n v="1124"/>
    <n v="9.6999999999999993"/>
    <n v="1"/>
    <n v="0"/>
    <n v="0"/>
    <x v="0"/>
  </r>
  <r>
    <x v="0"/>
    <x v="0"/>
    <n v="8.5900000000000004E-2"/>
    <n v="189.67"/>
    <n v="11.28978191"/>
    <n v="22.52"/>
    <n v="742"/>
    <n v="5310.0416670000004"/>
    <n v="3676"/>
    <n v="10.199999999999999"/>
    <n v="1"/>
    <n v="0"/>
    <n v="0"/>
    <x v="0"/>
  </r>
  <r>
    <x v="0"/>
    <x v="0"/>
    <n v="0.12180000000000001"/>
    <n v="807.53"/>
    <n v="11.00209984"/>
    <n v="21.9"/>
    <n v="742"/>
    <n v="8617.0416669999995"/>
    <n v="100842"/>
    <n v="34.4"/>
    <n v="1"/>
    <n v="0"/>
    <n v="0"/>
    <x v="0"/>
  </r>
  <r>
    <x v="0"/>
    <x v="2"/>
    <n v="0.12870000000000001"/>
    <n v="336.34"/>
    <n v="10.79949394"/>
    <n v="21.97"/>
    <n v="697"/>
    <n v="4560.0416670000004"/>
    <n v="22259"/>
    <n v="66.8"/>
    <n v="0"/>
    <n v="0"/>
    <n v="0"/>
    <x v="0"/>
  </r>
  <r>
    <x v="0"/>
    <x v="0"/>
    <n v="0.13569999999999999"/>
    <n v="101.91"/>
    <n v="11.15625052"/>
    <n v="5.69"/>
    <n v="672"/>
    <n v="6770.0416670000004"/>
    <n v="3275"/>
    <n v="21"/>
    <n v="1"/>
    <n v="3"/>
    <n v="0"/>
    <x v="0"/>
  </r>
  <r>
    <x v="0"/>
    <x v="0"/>
    <n v="0.10249999999999999"/>
    <n v="442.06"/>
    <n v="10.73116563"/>
    <n v="13.98"/>
    <n v="727"/>
    <n v="4813"/>
    <n v="22837"/>
    <n v="79.3"/>
    <n v="0"/>
    <n v="0"/>
    <n v="0"/>
    <x v="0"/>
  </r>
  <r>
    <x v="0"/>
    <x v="1"/>
    <n v="0.10249999999999999"/>
    <n v="518.16"/>
    <n v="11.1844214"/>
    <n v="4.93"/>
    <n v="752"/>
    <n v="5909"/>
    <n v="3252"/>
    <n v="25"/>
    <n v="1"/>
    <n v="0"/>
    <n v="0"/>
    <x v="0"/>
  </r>
  <r>
    <x v="0"/>
    <x v="0"/>
    <n v="0.1099"/>
    <n v="695.63"/>
    <n v="10.75900865"/>
    <n v="17.93"/>
    <n v="722"/>
    <n v="3181.041667"/>
    <n v="26636"/>
    <n v="61.6"/>
    <n v="1"/>
    <n v="0"/>
    <n v="0"/>
    <x v="0"/>
  </r>
  <r>
    <x v="0"/>
    <x v="0"/>
    <n v="0.1114"/>
    <n v="518.29999999999995"/>
    <n v="11.51292546"/>
    <n v="21.88"/>
    <n v="747"/>
    <n v="4620"/>
    <n v="29860"/>
    <n v="47.6"/>
    <n v="0"/>
    <n v="0"/>
    <n v="0"/>
    <x v="0"/>
  </r>
  <r>
    <x v="0"/>
    <x v="0"/>
    <n v="0.1183"/>
    <n v="803.5"/>
    <n v="12.031719259999999"/>
    <n v="11.42"/>
    <n v="762"/>
    <n v="5343.0416670000004"/>
    <n v="55622"/>
    <n v="39.5"/>
    <n v="0"/>
    <n v="0"/>
    <n v="0"/>
    <x v="0"/>
  </r>
  <r>
    <x v="0"/>
    <x v="0"/>
    <n v="8.9399999999999993E-2"/>
    <n v="444.81"/>
    <n v="11.69524702"/>
    <n v="15.8"/>
    <n v="762"/>
    <n v="4770"/>
    <n v="60767"/>
    <n v="80.400000000000006"/>
    <n v="0"/>
    <n v="0"/>
    <n v="0"/>
    <x v="0"/>
  </r>
  <r>
    <x v="0"/>
    <x v="0"/>
    <n v="0.12870000000000001"/>
    <n v="403.6"/>
    <n v="10.37349118"/>
    <n v="21.68"/>
    <n v="737"/>
    <n v="4559.0416670000004"/>
    <n v="7370"/>
    <n v="85.7"/>
    <n v="1"/>
    <n v="0"/>
    <n v="0"/>
    <x v="1"/>
  </r>
  <r>
    <x v="0"/>
    <x v="2"/>
    <n v="0.18090000000000001"/>
    <n v="253.37"/>
    <n v="10.62132735"/>
    <n v="7.52"/>
    <n v="692"/>
    <n v="2430"/>
    <n v="8959"/>
    <n v="97.4"/>
    <n v="1"/>
    <n v="0"/>
    <n v="0"/>
    <x v="0"/>
  </r>
  <r>
    <x v="0"/>
    <x v="0"/>
    <n v="0.12529999999999999"/>
    <n v="167.34"/>
    <n v="10.52674861"/>
    <n v="21.49"/>
    <n v="707"/>
    <n v="4590.0416670000004"/>
    <n v="0"/>
    <n v="0"/>
    <n v="0"/>
    <n v="0"/>
    <n v="0"/>
    <x v="1"/>
  </r>
  <r>
    <x v="0"/>
    <x v="0"/>
    <n v="8.9399999999999993E-2"/>
    <n v="317.72000000000003"/>
    <n v="13.54370183"/>
    <n v="1.69"/>
    <n v="752"/>
    <n v="3570"/>
    <n v="10490"/>
    <n v="41"/>
    <n v="0"/>
    <n v="0"/>
    <n v="0"/>
    <x v="0"/>
  </r>
  <r>
    <x v="0"/>
    <x v="2"/>
    <n v="0.12529999999999999"/>
    <n v="836.66"/>
    <n v="11.60827201"/>
    <n v="10.97"/>
    <n v="732"/>
    <n v="5611.0416670000004"/>
    <n v="33383"/>
    <n v="63.2"/>
    <n v="1"/>
    <n v="0"/>
    <n v="0"/>
    <x v="0"/>
  </r>
  <r>
    <x v="0"/>
    <x v="2"/>
    <n v="8.9399999999999993E-2"/>
    <n v="190.63"/>
    <n v="11.56171563"/>
    <n v="10.42"/>
    <n v="727"/>
    <n v="4560.0416670000004"/>
    <n v="10465"/>
    <n v="44"/>
    <n v="0"/>
    <n v="0"/>
    <n v="0"/>
    <x v="1"/>
  </r>
  <r>
    <x v="0"/>
    <x v="2"/>
    <n v="7.3999999999999996E-2"/>
    <n v="77.650000000000006"/>
    <n v="10.126631100000001"/>
    <n v="20.02"/>
    <n v="762"/>
    <n v="3301"/>
    <n v="11873"/>
    <n v="14.7"/>
    <n v="0"/>
    <n v="0"/>
    <n v="0"/>
    <x v="0"/>
  </r>
  <r>
    <x v="0"/>
    <x v="0"/>
    <n v="0.13569999999999999"/>
    <n v="339.69"/>
    <n v="11.01862914"/>
    <n v="21.52"/>
    <n v="687"/>
    <n v="5190.0416670000004"/>
    <n v="10046"/>
    <n v="46.3"/>
    <n v="0"/>
    <n v="0"/>
    <n v="0"/>
    <x v="0"/>
  </r>
  <r>
    <x v="0"/>
    <x v="2"/>
    <n v="7.7399999999999997E-2"/>
    <n v="202.93"/>
    <n v="11.1927202"/>
    <n v="13.72"/>
    <n v="757"/>
    <n v="3690.041667"/>
    <n v="10257"/>
    <n v="24"/>
    <n v="0"/>
    <n v="0"/>
    <n v="0"/>
    <x v="0"/>
  </r>
  <r>
    <x v="0"/>
    <x v="1"/>
    <n v="0.12180000000000001"/>
    <n v="599.4"/>
    <n v="11.440354770000001"/>
    <n v="10.61"/>
    <n v="722"/>
    <n v="4491.0416670000004"/>
    <n v="28960"/>
    <n v="22.2"/>
    <n v="1"/>
    <n v="0"/>
    <n v="0"/>
    <x v="0"/>
  </r>
  <r>
    <x v="0"/>
    <x v="0"/>
    <n v="0.16"/>
    <n v="878.94"/>
    <n v="11.56171563"/>
    <n v="10.8"/>
    <n v="732"/>
    <n v="6210"/>
    <n v="33107"/>
    <n v="98.8"/>
    <n v="1"/>
    <n v="0"/>
    <n v="0"/>
    <x v="0"/>
  </r>
  <r>
    <x v="0"/>
    <x v="0"/>
    <n v="0.16700000000000001"/>
    <n v="710.03"/>
    <n v="11.47210347"/>
    <n v="15.82"/>
    <n v="672"/>
    <n v="7200"/>
    <n v="14977"/>
    <n v="36.700000000000003"/>
    <n v="0"/>
    <n v="2"/>
    <n v="0"/>
    <x v="0"/>
  </r>
  <r>
    <x v="0"/>
    <x v="0"/>
    <n v="0.1183"/>
    <n v="662.68"/>
    <n v="11.492722759999999"/>
    <n v="19.93"/>
    <n v="737"/>
    <n v="4890.0416670000004"/>
    <n v="41347"/>
    <n v="56.6"/>
    <n v="2"/>
    <n v="0"/>
    <n v="0"/>
    <x v="0"/>
  </r>
  <r>
    <x v="0"/>
    <x v="2"/>
    <n v="7.7399999999999997E-2"/>
    <n v="152.97999999999999"/>
    <n v="11.225243389999999"/>
    <n v="4.6399999999999997"/>
    <n v="767"/>
    <n v="5073"/>
    <n v="10788"/>
    <n v="27.7"/>
    <n v="1"/>
    <n v="0"/>
    <n v="0"/>
    <x v="0"/>
  </r>
  <r>
    <x v="0"/>
    <x v="0"/>
    <n v="0.1183"/>
    <n v="662.68"/>
    <n v="11.23848862"/>
    <n v="10.72"/>
    <n v="737"/>
    <n v="5040"/>
    <n v="2261"/>
    <n v="17.5"/>
    <n v="0"/>
    <n v="0"/>
    <n v="0"/>
    <x v="1"/>
  </r>
  <r>
    <x v="0"/>
    <x v="1"/>
    <n v="0.12180000000000001"/>
    <n v="666"/>
    <n v="10.926657649999999"/>
    <n v="23.72"/>
    <n v="727"/>
    <n v="5520.0416670000004"/>
    <n v="38043"/>
    <n v="52.6"/>
    <n v="1"/>
    <n v="0"/>
    <n v="0"/>
    <x v="0"/>
  </r>
  <r>
    <x v="0"/>
    <x v="1"/>
    <n v="8.9399999999999993E-2"/>
    <n v="127.09"/>
    <n v="10.799575580000001"/>
    <n v="18.59"/>
    <n v="722"/>
    <n v="5430"/>
    <n v="4692"/>
    <n v="35.299999999999997"/>
    <n v="0"/>
    <n v="0"/>
    <n v="0"/>
    <x v="0"/>
  </r>
  <r>
    <x v="0"/>
    <x v="1"/>
    <n v="8.9399999999999993E-2"/>
    <n v="317.72000000000003"/>
    <n v="10.90646961"/>
    <n v="7.68"/>
    <n v="737"/>
    <n v="5160.0416670000004"/>
    <n v="6525"/>
    <n v="7.8"/>
    <n v="3"/>
    <n v="0"/>
    <n v="0"/>
    <x v="0"/>
  </r>
  <r>
    <x v="0"/>
    <x v="0"/>
    <n v="0.13919999999999999"/>
    <n v="221.89"/>
    <n v="10.08580911"/>
    <n v="16.2"/>
    <n v="672"/>
    <n v="2430"/>
    <n v="7893"/>
    <n v="59.3"/>
    <n v="1"/>
    <n v="0"/>
    <n v="0"/>
    <x v="0"/>
  </r>
  <r>
    <x v="0"/>
    <x v="0"/>
    <n v="0.1183"/>
    <n v="248.51"/>
    <n v="11.225243389999999"/>
    <n v="18.88"/>
    <n v="707"/>
    <n v="2928"/>
    <n v="8652"/>
    <n v="29.6"/>
    <n v="2"/>
    <n v="1"/>
    <n v="0"/>
    <x v="0"/>
  </r>
  <r>
    <x v="0"/>
    <x v="1"/>
    <n v="0.12529999999999999"/>
    <n v="401.6"/>
    <n v="11.15625052"/>
    <n v="23.14"/>
    <n v="702"/>
    <n v="4470.0416670000004"/>
    <n v="25498"/>
    <n v="64.599999999999994"/>
    <n v="2"/>
    <n v="0"/>
    <n v="0"/>
    <x v="0"/>
  </r>
  <r>
    <x v="0"/>
    <x v="2"/>
    <n v="0.1148"/>
    <n v="181.33"/>
    <n v="9.5749834860000007"/>
    <n v="12.08"/>
    <n v="707"/>
    <n v="3280"/>
    <n v="5282"/>
    <n v="30"/>
    <n v="3"/>
    <n v="0"/>
    <n v="0"/>
    <x v="0"/>
  </r>
  <r>
    <x v="0"/>
    <x v="2"/>
    <n v="0.13569999999999999"/>
    <n v="50.96"/>
    <n v="11.00209984"/>
    <n v="20.6"/>
    <n v="667"/>
    <n v="9840"/>
    <n v="19112"/>
    <n v="82"/>
    <n v="1"/>
    <n v="0"/>
    <n v="0"/>
    <x v="0"/>
  </r>
  <r>
    <x v="0"/>
    <x v="0"/>
    <n v="0.12180000000000001"/>
    <n v="807.53"/>
    <n v="10.907386150000001"/>
    <n v="17.41"/>
    <n v="737"/>
    <n v="4111.0416670000004"/>
    <n v="28559"/>
    <n v="73.2"/>
    <n v="0"/>
    <n v="0"/>
    <n v="0"/>
    <x v="1"/>
  </r>
  <r>
    <x v="0"/>
    <x v="0"/>
    <n v="0.12180000000000001"/>
    <n v="832.5"/>
    <n v="11.678439900000001"/>
    <n v="3.48"/>
    <n v="757"/>
    <n v="9780"/>
    <n v="10227"/>
    <n v="40.1"/>
    <n v="1"/>
    <n v="0"/>
    <n v="0"/>
    <x v="0"/>
  </r>
  <r>
    <x v="0"/>
    <x v="2"/>
    <n v="0.16350000000000001"/>
    <n v="309.13"/>
    <n v="11.15625052"/>
    <n v="3.05"/>
    <n v="662"/>
    <n v="3420.041667"/>
    <n v="7427"/>
    <n v="81.2"/>
    <n v="0"/>
    <n v="0"/>
    <n v="0"/>
    <x v="0"/>
  </r>
  <r>
    <x v="0"/>
    <x v="0"/>
    <n v="0.1114"/>
    <n v="246.03"/>
    <n v="10.7243681"/>
    <n v="7.18"/>
    <n v="762"/>
    <n v="4770"/>
    <n v="6126"/>
    <n v="21.1"/>
    <n v="1"/>
    <n v="0"/>
    <n v="0"/>
    <x v="0"/>
  </r>
  <r>
    <x v="0"/>
    <x v="3"/>
    <n v="8.9399999999999993E-2"/>
    <n v="254.18"/>
    <n v="11.46163217"/>
    <n v="8.82"/>
    <n v="742"/>
    <n v="5730"/>
    <n v="21275"/>
    <n v="50.2"/>
    <n v="0"/>
    <n v="0"/>
    <n v="0"/>
    <x v="0"/>
  </r>
  <r>
    <x v="0"/>
    <x v="0"/>
    <n v="7.3999999999999996E-2"/>
    <n v="155.30000000000001"/>
    <n v="10.69194491"/>
    <n v="13.58"/>
    <n v="777"/>
    <n v="4020"/>
    <n v="37803"/>
    <n v="35.200000000000003"/>
    <n v="0"/>
    <n v="0"/>
    <n v="0"/>
    <x v="0"/>
  </r>
  <r>
    <x v="0"/>
    <x v="1"/>
    <n v="0.1114"/>
    <n v="164.02"/>
    <n v="11.163367989999999"/>
    <n v="12.65"/>
    <n v="742"/>
    <n v="1950.041667"/>
    <n v="5238"/>
    <n v="73.400000000000006"/>
    <n v="0"/>
    <n v="0"/>
    <n v="0"/>
    <x v="0"/>
  </r>
  <r>
    <x v="0"/>
    <x v="1"/>
    <n v="0.12180000000000001"/>
    <n v="233.1"/>
    <n v="10.83958091"/>
    <n v="15.69"/>
    <n v="702"/>
    <n v="5640.0416670000004"/>
    <n v="15239"/>
    <n v="81.900000000000006"/>
    <n v="0"/>
    <n v="0"/>
    <n v="0"/>
    <x v="0"/>
  </r>
  <r>
    <x v="0"/>
    <x v="0"/>
    <n v="0.1114"/>
    <n v="295.24"/>
    <n v="10.59663473"/>
    <n v="9.9"/>
    <n v="732"/>
    <n v="5460"/>
    <n v="9305"/>
    <n v="25.5"/>
    <n v="0"/>
    <n v="1"/>
    <n v="0"/>
    <x v="0"/>
  </r>
  <r>
    <x v="0"/>
    <x v="5"/>
    <n v="0.12180000000000001"/>
    <n v="133.19999999999999"/>
    <n v="11.103753490000001"/>
    <n v="19.84"/>
    <n v="697"/>
    <n v="3210"/>
    <n v="20908"/>
    <n v="67.7"/>
    <n v="2"/>
    <n v="0"/>
    <n v="0"/>
    <x v="0"/>
  </r>
  <r>
    <x v="0"/>
    <x v="1"/>
    <n v="0.13569999999999999"/>
    <n v="713.34"/>
    <n v="11.87756858"/>
    <n v="13.95"/>
    <n v="707"/>
    <n v="6270.0416670000004"/>
    <n v="25547"/>
    <n v="32.1"/>
    <n v="0"/>
    <n v="0"/>
    <n v="0"/>
    <x v="0"/>
  </r>
  <r>
    <x v="0"/>
    <x v="0"/>
    <n v="0.1114"/>
    <n v="239.47"/>
    <n v="10.193511880000001"/>
    <n v="21.32"/>
    <n v="717"/>
    <n v="3331.041667"/>
    <n v="6528"/>
    <n v="72.5"/>
    <n v="0"/>
    <n v="0"/>
    <n v="0"/>
    <x v="0"/>
  </r>
  <r>
    <x v="0"/>
    <x v="1"/>
    <n v="0.12180000000000001"/>
    <n v="765.9"/>
    <n v="11.26446411"/>
    <n v="8.58"/>
    <n v="742"/>
    <n v="3990"/>
    <n v="26552"/>
    <n v="49.2"/>
    <n v="2"/>
    <n v="0"/>
    <n v="0"/>
    <x v="1"/>
  </r>
  <r>
    <x v="0"/>
    <x v="2"/>
    <n v="0.1774"/>
    <n v="734.83"/>
    <n v="10.950806549999999"/>
    <n v="6.84"/>
    <n v="667"/>
    <n v="1830"/>
    <n v="1820"/>
    <n v="42.3"/>
    <n v="2"/>
    <n v="1"/>
    <n v="0"/>
    <x v="1"/>
  </r>
  <r>
    <x v="0"/>
    <x v="1"/>
    <n v="8.5900000000000004E-2"/>
    <n v="189.67"/>
    <n v="10.77895629"/>
    <n v="12.65"/>
    <n v="757"/>
    <n v="2370.041667"/>
    <n v="119"/>
    <n v="0.5"/>
    <n v="1"/>
    <n v="0"/>
    <n v="0"/>
    <x v="0"/>
  </r>
  <r>
    <x v="0"/>
    <x v="0"/>
    <n v="0.1114"/>
    <n v="524.86"/>
    <n v="11.2835123"/>
    <n v="6.51"/>
    <n v="747"/>
    <n v="7020.0416670000004"/>
    <n v="14914"/>
    <n v="56.1"/>
    <n v="1"/>
    <n v="0"/>
    <n v="0"/>
    <x v="0"/>
  </r>
  <r>
    <x v="0"/>
    <x v="0"/>
    <n v="0.15310000000000001"/>
    <n v="696.31"/>
    <n v="11.46163217"/>
    <n v="9.2799999999999994"/>
    <n v="697"/>
    <n v="2610.041667"/>
    <n v="11219"/>
    <n v="32.4"/>
    <n v="0"/>
    <n v="1"/>
    <n v="0"/>
    <x v="0"/>
  </r>
  <r>
    <x v="0"/>
    <x v="2"/>
    <n v="0.1114"/>
    <n v="656.07"/>
    <n v="11.225243389999999"/>
    <n v="11.31"/>
    <n v="777"/>
    <n v="3000.041667"/>
    <n v="1126"/>
    <n v="7.9"/>
    <n v="0"/>
    <n v="0"/>
    <n v="0"/>
    <x v="0"/>
  </r>
  <r>
    <x v="0"/>
    <x v="2"/>
    <n v="0.1183"/>
    <n v="149.11000000000001"/>
    <n v="10.098231630000001"/>
    <n v="0.99"/>
    <n v="792"/>
    <n v="3511.041667"/>
    <n v="117"/>
    <n v="8.4"/>
    <n v="5"/>
    <n v="0"/>
    <n v="0"/>
    <x v="0"/>
  </r>
  <r>
    <x v="0"/>
    <x v="0"/>
    <n v="7.7399999999999997E-2"/>
    <n v="199.8"/>
    <n v="10.46310334"/>
    <n v="18.07"/>
    <n v="752"/>
    <n v="3210"/>
    <n v="7994"/>
    <n v="24.7"/>
    <n v="0"/>
    <n v="0"/>
    <n v="0"/>
    <x v="0"/>
  </r>
  <r>
    <x v="0"/>
    <x v="1"/>
    <n v="8.5900000000000004E-2"/>
    <n v="316.11"/>
    <n v="10.518673189999999"/>
    <n v="14.85"/>
    <n v="757"/>
    <n v="6210"/>
    <n v="15889"/>
    <n v="42.6"/>
    <n v="0"/>
    <n v="0"/>
    <n v="0"/>
    <x v="0"/>
  </r>
  <r>
    <x v="0"/>
    <x v="0"/>
    <n v="0.12180000000000001"/>
    <n v="158.18"/>
    <n v="11.82815218"/>
    <n v="23.49"/>
    <n v="697"/>
    <n v="5520.0416670000004"/>
    <n v="24235"/>
    <n v="73.7"/>
    <n v="1"/>
    <n v="0"/>
    <n v="0"/>
    <x v="0"/>
  </r>
  <r>
    <x v="0"/>
    <x v="0"/>
    <n v="0.1426"/>
    <n v="137.22999999999999"/>
    <n v="10.308952659999999"/>
    <n v="11.32"/>
    <n v="672"/>
    <n v="1590.041667"/>
    <n v="2816"/>
    <n v="52.1"/>
    <n v="0"/>
    <n v="1"/>
    <n v="0"/>
    <x v="0"/>
  </r>
  <r>
    <x v="0"/>
    <x v="0"/>
    <n v="0.13919999999999999"/>
    <n v="290.17"/>
    <n v="10.59663473"/>
    <n v="16.05"/>
    <n v="697"/>
    <n v="1980.041667"/>
    <n v="13013"/>
    <n v="66.099999999999994"/>
    <n v="1"/>
    <n v="0"/>
    <n v="0"/>
    <x v="1"/>
  </r>
  <r>
    <x v="0"/>
    <x v="2"/>
    <n v="7.3999999999999996E-2"/>
    <n v="62.12"/>
    <n v="11.00209984"/>
    <n v="10.039999999999999"/>
    <n v="757"/>
    <n v="4351"/>
    <n v="3370"/>
    <n v="11.7"/>
    <n v="0"/>
    <n v="0"/>
    <n v="0"/>
    <x v="0"/>
  </r>
  <r>
    <x v="0"/>
    <x v="0"/>
    <n v="8.5900000000000004E-2"/>
    <n v="189.67"/>
    <n v="10.16585182"/>
    <n v="9.4499999999999993"/>
    <n v="762"/>
    <n v="2850"/>
    <n v="21"/>
    <n v="0.1"/>
    <n v="0"/>
    <n v="0"/>
    <n v="0"/>
    <x v="0"/>
  </r>
  <r>
    <x v="0"/>
    <x v="0"/>
    <n v="0.12529999999999999"/>
    <n v="836.66"/>
    <n v="11.33857208"/>
    <n v="13.63"/>
    <n v="732"/>
    <n v="6275.0416670000004"/>
    <n v="25036"/>
    <n v="45.4"/>
    <n v="3"/>
    <n v="0"/>
    <n v="0"/>
    <x v="0"/>
  </r>
  <r>
    <x v="0"/>
    <x v="0"/>
    <n v="0.16"/>
    <n v="534.4"/>
    <n v="10.57131693"/>
    <n v="13.91"/>
    <n v="667"/>
    <n v="5460"/>
    <n v="21756"/>
    <n v="75.7"/>
    <n v="0"/>
    <n v="1"/>
    <n v="0"/>
    <x v="0"/>
  </r>
  <r>
    <x v="0"/>
    <x v="2"/>
    <n v="0.13220000000000001"/>
    <n v="608.41999999999996"/>
    <n v="11.31447453"/>
    <n v="19.329999999999998"/>
    <n v="702"/>
    <n v="4838.0416670000004"/>
    <n v="4556"/>
    <n v="47"/>
    <n v="1"/>
    <n v="0"/>
    <n v="0"/>
    <x v="0"/>
  </r>
  <r>
    <x v="0"/>
    <x v="6"/>
    <n v="0.12529999999999999"/>
    <n v="251"/>
    <n v="10.91508846"/>
    <n v="4.49"/>
    <n v="697"/>
    <n v="2610.041667"/>
    <n v="6644"/>
    <n v="44.9"/>
    <n v="1"/>
    <n v="0"/>
    <n v="0"/>
    <x v="0"/>
  </r>
  <r>
    <x v="0"/>
    <x v="0"/>
    <n v="0.12529999999999999"/>
    <n v="267.74"/>
    <n v="10.307685190000001"/>
    <n v="19.22"/>
    <n v="692"/>
    <n v="1950.041667"/>
    <n v="11664"/>
    <n v="60.7"/>
    <n v="0"/>
    <n v="0"/>
    <n v="0"/>
    <x v="0"/>
  </r>
  <r>
    <x v="0"/>
    <x v="2"/>
    <n v="8.9399999999999993E-2"/>
    <n v="285.95"/>
    <n v="10.77895629"/>
    <n v="16.350000000000001"/>
    <n v="737"/>
    <n v="4050"/>
    <n v="9348"/>
    <n v="22.2"/>
    <n v="3"/>
    <n v="0"/>
    <n v="0"/>
    <x v="0"/>
  </r>
  <r>
    <x v="0"/>
    <x v="1"/>
    <n v="0.1114"/>
    <n v="82.01"/>
    <n v="10.91508846"/>
    <n v="6.2"/>
    <n v="712"/>
    <n v="2646.041667"/>
    <n v="6252"/>
    <n v="64.5"/>
    <n v="3"/>
    <n v="0"/>
    <n v="0"/>
    <x v="0"/>
  </r>
  <r>
    <x v="0"/>
    <x v="3"/>
    <n v="0.12529999999999999"/>
    <n v="669.33"/>
    <n v="12.04355372"/>
    <n v="3.43"/>
    <n v="717"/>
    <n v="4380"/>
    <n v="3670"/>
    <n v="18.899999999999999"/>
    <n v="0"/>
    <n v="0"/>
    <n v="0"/>
    <x v="0"/>
  </r>
  <r>
    <x v="0"/>
    <x v="2"/>
    <n v="0.13919999999999999"/>
    <n v="81.93"/>
    <n v="10.18111929"/>
    <n v="21"/>
    <n v="732"/>
    <n v="7560"/>
    <n v="6704"/>
    <n v="98.6"/>
    <n v="1"/>
    <n v="0"/>
    <n v="0"/>
    <x v="1"/>
  </r>
  <r>
    <x v="0"/>
    <x v="0"/>
    <n v="0.13220000000000001"/>
    <n v="236.61"/>
    <n v="11.39639165"/>
    <n v="14.25"/>
    <n v="687"/>
    <n v="6960"/>
    <n v="19351"/>
    <n v="89.6"/>
    <n v="0"/>
    <n v="1"/>
    <n v="0"/>
    <x v="0"/>
  </r>
  <r>
    <x v="0"/>
    <x v="3"/>
    <n v="0.12870000000000001"/>
    <n v="336.34"/>
    <n v="10.46310334"/>
    <n v="12.17"/>
    <n v="717"/>
    <n v="2310.041667"/>
    <n v="5348"/>
    <n v="76.400000000000006"/>
    <n v="1"/>
    <n v="0"/>
    <n v="0"/>
    <x v="0"/>
  </r>
  <r>
    <x v="0"/>
    <x v="2"/>
    <n v="0.13569999999999999"/>
    <n v="101.91"/>
    <n v="11.51292546"/>
    <n v="10.19"/>
    <n v="677"/>
    <n v="1710"/>
    <n v="4041"/>
    <n v="87.8"/>
    <n v="2"/>
    <n v="0"/>
    <n v="0"/>
    <x v="0"/>
  </r>
  <r>
    <x v="0"/>
    <x v="2"/>
    <n v="0.15310000000000001"/>
    <n v="835.57"/>
    <n v="11.198214719999999"/>
    <n v="13.78"/>
    <n v="682"/>
    <n v="8700"/>
    <n v="15268"/>
    <n v="57.7"/>
    <n v="0"/>
    <n v="0"/>
    <n v="1"/>
    <x v="0"/>
  </r>
  <r>
    <x v="0"/>
    <x v="5"/>
    <n v="0.13220000000000001"/>
    <n v="118.31"/>
    <n v="11.127262979999999"/>
    <n v="14.33"/>
    <n v="707"/>
    <n v="3660"/>
    <n v="20870"/>
    <n v="96.2"/>
    <n v="0"/>
    <n v="0"/>
    <n v="0"/>
    <x v="0"/>
  </r>
  <r>
    <x v="0"/>
    <x v="2"/>
    <n v="8.5900000000000004E-2"/>
    <n v="316.11"/>
    <n v="10.91508846"/>
    <n v="13.85"/>
    <n v="752"/>
    <n v="5910.0416670000004"/>
    <n v="10862"/>
    <n v="28.5"/>
    <n v="2"/>
    <n v="0"/>
    <n v="0"/>
    <x v="0"/>
  </r>
  <r>
    <x v="0"/>
    <x v="2"/>
    <n v="0.1565"/>
    <n v="139.94999999999999"/>
    <n v="9.4727046359999996"/>
    <n v="3.42"/>
    <n v="667"/>
    <n v="1710"/>
    <n v="894"/>
    <n v="59.6"/>
    <n v="1"/>
    <n v="0"/>
    <n v="0"/>
    <x v="0"/>
  </r>
  <r>
    <x v="0"/>
    <x v="2"/>
    <n v="7.7399999999999997E-2"/>
    <n v="312.19"/>
    <n v="11.1844214"/>
    <n v="3.42"/>
    <n v="777"/>
    <n v="9570.0416669999995"/>
    <n v="11381"/>
    <n v="34.700000000000003"/>
    <n v="0"/>
    <n v="0"/>
    <n v="0"/>
    <x v="0"/>
  </r>
  <r>
    <x v="0"/>
    <x v="2"/>
    <n v="8.9399999999999993E-2"/>
    <n v="285.95"/>
    <n v="10.434115800000001"/>
    <n v="4.91"/>
    <n v="737"/>
    <n v="1860.041667"/>
    <n v="2354"/>
    <n v="24.5"/>
    <n v="0"/>
    <n v="0"/>
    <n v="0"/>
    <x v="0"/>
  </r>
  <r>
    <x v="0"/>
    <x v="2"/>
    <n v="0.13919999999999999"/>
    <n v="716.88"/>
    <n v="11.127262979999999"/>
    <n v="17.95"/>
    <n v="697"/>
    <n v="4920.0416670000004"/>
    <n v="14533"/>
    <n v="80.7"/>
    <n v="0"/>
    <n v="0"/>
    <n v="0"/>
    <x v="1"/>
  </r>
  <r>
    <x v="0"/>
    <x v="1"/>
    <n v="0.1426"/>
    <n v="638.09"/>
    <n v="11.509920960000001"/>
    <n v="17.260000000000002"/>
    <n v="682"/>
    <n v="4230.0416670000004"/>
    <n v="19780"/>
    <n v="48.8"/>
    <n v="0"/>
    <n v="0"/>
    <n v="0"/>
    <x v="0"/>
  </r>
  <r>
    <x v="0"/>
    <x v="1"/>
    <n v="8.9399999999999993E-2"/>
    <n v="174.75"/>
    <n v="10.896739330000001"/>
    <n v="13.71"/>
    <n v="727"/>
    <n v="2702.041667"/>
    <n v="5677"/>
    <n v="32.6"/>
    <n v="1"/>
    <n v="0"/>
    <n v="0"/>
    <x v="0"/>
  </r>
  <r>
    <x v="0"/>
    <x v="6"/>
    <n v="8.9399999999999993E-2"/>
    <n v="158.86000000000001"/>
    <n v="10.81977828"/>
    <n v="13.27"/>
    <n v="742"/>
    <n v="2130"/>
    <n v="4676"/>
    <n v="18"/>
    <n v="0"/>
    <n v="0"/>
    <n v="0"/>
    <x v="0"/>
  </r>
  <r>
    <x v="0"/>
    <x v="2"/>
    <n v="0.13220000000000001"/>
    <n v="169.01"/>
    <n v="10.6454249"/>
    <n v="13.49"/>
    <n v="717"/>
    <n v="3330.041667"/>
    <n v="14953"/>
    <n v="97.7"/>
    <n v="0"/>
    <n v="0"/>
    <n v="0"/>
    <x v="1"/>
  </r>
  <r>
    <x v="0"/>
    <x v="0"/>
    <n v="0.12529999999999999"/>
    <n v="66.94"/>
    <n v="11.00209984"/>
    <n v="4.12"/>
    <n v="687"/>
    <n v="3600"/>
    <n v="3021"/>
    <n v="18.100000000000001"/>
    <n v="1"/>
    <n v="0"/>
    <n v="0"/>
    <x v="0"/>
  </r>
  <r>
    <x v="0"/>
    <x v="2"/>
    <n v="0.12180000000000001"/>
    <n v="66.599999999999994"/>
    <n v="10.81977828"/>
    <n v="14.83"/>
    <n v="692"/>
    <n v="2250.041667"/>
    <n v="7975"/>
    <n v="67.599999999999994"/>
    <n v="1"/>
    <n v="0"/>
    <n v="0"/>
    <x v="0"/>
  </r>
  <r>
    <x v="0"/>
    <x v="1"/>
    <n v="0.13220000000000001"/>
    <n v="338.01"/>
    <n v="10.81977828"/>
    <n v="7.44"/>
    <n v="692"/>
    <n v="2070"/>
    <n v="7408"/>
    <n v="31.9"/>
    <n v="2"/>
    <n v="0"/>
    <n v="0"/>
    <x v="0"/>
  </r>
  <r>
    <x v="0"/>
    <x v="2"/>
    <n v="0.20860000000000001"/>
    <n v="94.02"/>
    <n v="10.727663"/>
    <n v="0.53"/>
    <n v="662"/>
    <n v="2029.041667"/>
    <n v="2106"/>
    <n v="91.6"/>
    <n v="3"/>
    <n v="0"/>
    <n v="0"/>
    <x v="1"/>
  </r>
  <r>
    <x v="0"/>
    <x v="3"/>
    <n v="0.1565"/>
    <n v="69.98"/>
    <n v="11.225243389999999"/>
    <n v="6.61"/>
    <n v="667"/>
    <n v="2709.041667"/>
    <n v="0"/>
    <n v="0"/>
    <n v="1"/>
    <n v="0"/>
    <n v="0"/>
    <x v="0"/>
  </r>
  <r>
    <x v="0"/>
    <x v="2"/>
    <n v="0.12870000000000001"/>
    <n v="168.17"/>
    <n v="10.491274219999999"/>
    <n v="18.23"/>
    <n v="682"/>
    <n v="9600.0416669999995"/>
    <n v="7790"/>
    <n v="82"/>
    <n v="3"/>
    <n v="0"/>
    <n v="0"/>
    <x v="0"/>
  </r>
  <r>
    <x v="0"/>
    <x v="2"/>
    <n v="0.12870000000000001"/>
    <n v="336.34"/>
    <n v="10.08580911"/>
    <n v="8.4499999999999993"/>
    <n v="697"/>
    <n v="3750.041667"/>
    <n v="1303"/>
    <n v="18.399999999999999"/>
    <n v="0"/>
    <n v="1"/>
    <n v="0"/>
    <x v="0"/>
  </r>
  <r>
    <x v="0"/>
    <x v="6"/>
    <n v="0.1426"/>
    <n v="171.53"/>
    <n v="11.51292546"/>
    <n v="12.18"/>
    <n v="667"/>
    <n v="2670.041667"/>
    <n v="28370"/>
    <n v="40.299999999999997"/>
    <n v="2"/>
    <n v="0"/>
    <n v="0"/>
    <x v="0"/>
  </r>
  <r>
    <x v="0"/>
    <x v="2"/>
    <n v="0.1183"/>
    <n v="198.81"/>
    <n v="11.00209984"/>
    <n v="18.82"/>
    <n v="717"/>
    <n v="5040"/>
    <n v="15638"/>
    <n v="93.1"/>
    <n v="1"/>
    <n v="0"/>
    <n v="0"/>
    <x v="1"/>
  </r>
  <r>
    <x v="0"/>
    <x v="0"/>
    <n v="0.1426"/>
    <n v="411.67"/>
    <n v="10.16585182"/>
    <n v="10.85"/>
    <n v="682"/>
    <n v="1620.041667"/>
    <n v="9106"/>
    <n v="52.6"/>
    <n v="0"/>
    <n v="0"/>
    <n v="0"/>
    <x v="0"/>
  </r>
  <r>
    <x v="0"/>
    <x v="1"/>
    <n v="0.12180000000000001"/>
    <n v="666"/>
    <n v="11.309584539999999"/>
    <n v="9.7899999999999991"/>
    <n v="727"/>
    <n v="6000.0416670000004"/>
    <n v="30611"/>
    <n v="81"/>
    <n v="2"/>
    <n v="0"/>
    <n v="0"/>
    <x v="0"/>
  </r>
  <r>
    <x v="0"/>
    <x v="1"/>
    <n v="0.16350000000000001"/>
    <n v="176.65"/>
    <n v="11.322249100000001"/>
    <n v="14.33"/>
    <n v="707"/>
    <n v="5490"/>
    <n v="73241"/>
    <n v="98.5"/>
    <n v="0"/>
    <n v="0"/>
    <n v="0"/>
    <x v="0"/>
  </r>
  <r>
    <x v="0"/>
    <x v="4"/>
    <n v="0.15310000000000001"/>
    <n v="870.39"/>
    <n v="11.28978191"/>
    <n v="0.81"/>
    <n v="797"/>
    <n v="6510"/>
    <n v="3656"/>
    <n v="11.8"/>
    <n v="1"/>
    <n v="0"/>
    <n v="0"/>
    <x v="0"/>
  </r>
  <r>
    <x v="0"/>
    <x v="1"/>
    <n v="8.9399999999999993E-2"/>
    <n v="158.86000000000001"/>
    <n v="11.43712375"/>
    <n v="15.02"/>
    <n v="732"/>
    <n v="6212"/>
    <n v="83356"/>
    <n v="41.7"/>
    <n v="0"/>
    <n v="0"/>
    <n v="0"/>
    <x v="0"/>
  </r>
  <r>
    <x v="0"/>
    <x v="2"/>
    <n v="0.1426"/>
    <n v="614.94000000000005"/>
    <n v="11.33857208"/>
    <n v="16.57"/>
    <n v="697"/>
    <n v="3720.041667"/>
    <n v="1887"/>
    <n v="94.3"/>
    <n v="0"/>
    <n v="0"/>
    <n v="0"/>
    <x v="0"/>
  </r>
  <r>
    <x v="0"/>
    <x v="2"/>
    <n v="0.12180000000000001"/>
    <n v="106.56"/>
    <n v="10.41232119"/>
    <n v="19.84"/>
    <n v="697"/>
    <n v="4620.0416670000004"/>
    <n v="1568"/>
    <n v="71.3"/>
    <n v="2"/>
    <n v="0"/>
    <n v="1"/>
    <x v="0"/>
  </r>
  <r>
    <x v="0"/>
    <x v="2"/>
    <n v="0.1183"/>
    <n v="99.41"/>
    <n v="11.294769459999999"/>
    <n v="23.67"/>
    <n v="697"/>
    <n v="7380.0416670000004"/>
    <n v="17829"/>
    <n v="66.3"/>
    <n v="3"/>
    <n v="0"/>
    <n v="0"/>
    <x v="1"/>
  </r>
  <r>
    <x v="0"/>
    <x v="2"/>
    <n v="8.9399999999999993E-2"/>
    <n v="111.21"/>
    <n v="10.77895629"/>
    <n v="15.8"/>
    <n v="722"/>
    <n v="3870.041667"/>
    <n v="10659"/>
    <n v="76.400000000000006"/>
    <n v="0"/>
    <n v="0"/>
    <n v="0"/>
    <x v="1"/>
  </r>
  <r>
    <x v="0"/>
    <x v="0"/>
    <n v="0.14960000000000001"/>
    <n v="554.32000000000005"/>
    <n v="11.571194370000001"/>
    <n v="9.8699999999999992"/>
    <n v="692"/>
    <n v="4500.0416670000004"/>
    <n v="34896"/>
    <n v="87.5"/>
    <n v="2"/>
    <n v="0"/>
    <n v="0"/>
    <x v="0"/>
  </r>
  <r>
    <x v="0"/>
    <x v="0"/>
    <n v="0.1774"/>
    <n v="720.42"/>
    <n v="11.813030060000001"/>
    <n v="19.850000000000001"/>
    <n v="672"/>
    <n v="4080.041667"/>
    <n v="34863"/>
    <n v="90.8"/>
    <n v="1"/>
    <n v="0"/>
    <n v="1"/>
    <x v="0"/>
  </r>
  <r>
    <x v="0"/>
    <x v="1"/>
    <n v="8.5900000000000004E-2"/>
    <n v="316.11"/>
    <n v="11.15625052"/>
    <n v="15.38"/>
    <n v="757"/>
    <n v="5100"/>
    <n v="15315"/>
    <n v="41.2"/>
    <n v="0"/>
    <n v="0"/>
    <n v="0"/>
    <x v="0"/>
  </r>
  <r>
    <x v="0"/>
    <x v="0"/>
    <n v="0.13220000000000001"/>
    <n v="243.37"/>
    <n v="11.00209984"/>
    <n v="14.42"/>
    <n v="682"/>
    <n v="6210"/>
    <n v="23079"/>
    <n v="74.900000000000006"/>
    <n v="0"/>
    <n v="0"/>
    <n v="0"/>
    <x v="0"/>
  </r>
  <r>
    <x v="0"/>
    <x v="0"/>
    <n v="0.12180000000000001"/>
    <n v="333"/>
    <n v="10.54534144"/>
    <n v="10.199999999999999"/>
    <n v="712"/>
    <n v="4033"/>
    <n v="8753"/>
    <n v="48.9"/>
    <n v="0"/>
    <n v="0"/>
    <n v="0"/>
    <x v="0"/>
  </r>
  <r>
    <x v="0"/>
    <x v="2"/>
    <n v="0.12870000000000001"/>
    <n v="242.16"/>
    <n v="11.00209984"/>
    <n v="14.34"/>
    <n v="687"/>
    <n v="1860"/>
    <n v="1068"/>
    <n v="10.9"/>
    <n v="0"/>
    <n v="0"/>
    <n v="0"/>
    <x v="0"/>
  </r>
  <r>
    <x v="0"/>
    <x v="0"/>
    <n v="0.13919999999999999"/>
    <n v="341.37"/>
    <n v="11.112447899999999"/>
    <n v="21.65"/>
    <n v="707"/>
    <n v="5550.0416670000004"/>
    <n v="19641"/>
    <n v="86.5"/>
    <n v="0"/>
    <n v="0"/>
    <n v="0"/>
    <x v="0"/>
  </r>
  <r>
    <x v="0"/>
    <x v="3"/>
    <n v="0.12529999999999999"/>
    <n v="669.33"/>
    <n v="11.00209984"/>
    <n v="2.6"/>
    <n v="747"/>
    <n v="3570"/>
    <n v="6621"/>
    <n v="76.099999999999994"/>
    <n v="2"/>
    <n v="0"/>
    <n v="0"/>
    <x v="0"/>
  </r>
  <r>
    <x v="0"/>
    <x v="5"/>
    <n v="0.12870000000000001"/>
    <n v="168.17"/>
    <n v="10.6454249"/>
    <n v="20.14"/>
    <n v="682"/>
    <n v="3930"/>
    <n v="2035"/>
    <n v="40"/>
    <n v="2"/>
    <n v="1"/>
    <n v="0"/>
    <x v="0"/>
  </r>
  <r>
    <x v="0"/>
    <x v="0"/>
    <n v="8.9399999999999993E-2"/>
    <n v="389.21"/>
    <n v="10.37349118"/>
    <n v="12.6"/>
    <n v="752"/>
    <n v="6870"/>
    <n v="15954"/>
    <n v="41.1"/>
    <n v="1"/>
    <n v="0"/>
    <n v="0"/>
    <x v="0"/>
  </r>
  <r>
    <x v="0"/>
    <x v="0"/>
    <n v="0.13919999999999999"/>
    <n v="256.02999999999997"/>
    <n v="10.46310334"/>
    <n v="14.06"/>
    <n v="682"/>
    <n v="2010.041667"/>
    <n v="13089"/>
    <n v="69.3"/>
    <n v="0"/>
    <n v="0"/>
    <n v="0"/>
    <x v="0"/>
  </r>
  <r>
    <x v="0"/>
    <x v="2"/>
    <n v="0.12180000000000001"/>
    <n v="83.25"/>
    <n v="10.69964248"/>
    <n v="22.41"/>
    <n v="687"/>
    <n v="4380"/>
    <n v="14589"/>
    <n v="34.9"/>
    <n v="1"/>
    <n v="0"/>
    <n v="0"/>
    <x v="1"/>
  </r>
  <r>
    <x v="0"/>
    <x v="1"/>
    <n v="0.12180000000000001"/>
    <n v="832.5"/>
    <n v="11.251560700000001"/>
    <n v="22.44"/>
    <n v="742"/>
    <n v="5411"/>
    <n v="44790"/>
    <n v="35.200000000000003"/>
    <n v="1"/>
    <n v="0"/>
    <n v="0"/>
    <x v="0"/>
  </r>
  <r>
    <x v="0"/>
    <x v="2"/>
    <n v="7.7399999999999997E-2"/>
    <n v="124.88"/>
    <n v="11.589886509999999"/>
    <n v="6.02"/>
    <n v="787"/>
    <n v="4230.0416670000004"/>
    <n v="337"/>
    <n v="1.9"/>
    <n v="0"/>
    <n v="0"/>
    <n v="0"/>
    <x v="0"/>
  </r>
  <r>
    <x v="0"/>
    <x v="2"/>
    <n v="0.13220000000000001"/>
    <n v="324.49"/>
    <n v="11.51292546"/>
    <n v="11.44"/>
    <n v="692"/>
    <n v="4770"/>
    <n v="4533"/>
    <n v="14.3"/>
    <n v="0"/>
    <n v="4"/>
    <n v="0"/>
    <x v="0"/>
  </r>
  <r>
    <x v="0"/>
    <x v="4"/>
    <n v="0.21210000000000001"/>
    <n v="755.69"/>
    <n v="11.248959920000001"/>
    <n v="5.72"/>
    <n v="672"/>
    <n v="1440"/>
    <n v="500"/>
    <n v="83.3"/>
    <n v="1"/>
    <n v="0"/>
    <n v="0"/>
    <x v="0"/>
  </r>
  <r>
    <x v="0"/>
    <x v="0"/>
    <n v="0.14960000000000001"/>
    <n v="173.23"/>
    <n v="10.33516607"/>
    <n v="14.69"/>
    <n v="672"/>
    <n v="4800.0416670000004"/>
    <n v="11886"/>
    <n v="90"/>
    <n v="0"/>
    <n v="0"/>
    <n v="0"/>
    <x v="0"/>
  </r>
  <r>
    <x v="0"/>
    <x v="4"/>
    <n v="0.16"/>
    <n v="843.78"/>
    <n v="11.91839057"/>
    <n v="7.01"/>
    <n v="727"/>
    <n v="4778"/>
    <n v="17161"/>
    <n v="26"/>
    <n v="1"/>
    <n v="1"/>
    <n v="0"/>
    <x v="0"/>
  </r>
  <r>
    <x v="0"/>
    <x v="0"/>
    <n v="0.12529999999999999"/>
    <n v="485.27"/>
    <n v="10.23995979"/>
    <n v="15.13"/>
    <n v="747"/>
    <n v="4771"/>
    <n v="11423"/>
    <n v="68.400000000000006"/>
    <n v="0"/>
    <n v="0"/>
    <n v="0"/>
    <x v="0"/>
  </r>
  <r>
    <x v="0"/>
    <x v="0"/>
    <n v="0.1183"/>
    <n v="417.49"/>
    <n v="10.76320793"/>
    <n v="20.14"/>
    <n v="717"/>
    <n v="3660"/>
    <n v="10682"/>
    <n v="54.7"/>
    <n v="0"/>
    <n v="0"/>
    <n v="0"/>
    <x v="0"/>
  </r>
  <r>
    <x v="0"/>
    <x v="2"/>
    <n v="0.12180000000000001"/>
    <n v="116.55"/>
    <n v="10.59663473"/>
    <n v="18.18"/>
    <n v="712"/>
    <n v="4770"/>
    <n v="6381"/>
    <n v="66.5"/>
    <n v="1"/>
    <n v="0"/>
    <n v="1"/>
    <x v="0"/>
  </r>
  <r>
    <x v="0"/>
    <x v="1"/>
    <n v="0.13569999999999999"/>
    <n v="509.53"/>
    <n v="11.00209984"/>
    <n v="17.22"/>
    <n v="692"/>
    <n v="2850"/>
    <n v="13030"/>
    <n v="66.599999999999994"/>
    <n v="1"/>
    <n v="0"/>
    <n v="0"/>
    <x v="0"/>
  </r>
  <r>
    <x v="0"/>
    <x v="0"/>
    <n v="0.1183"/>
    <n v="198.81"/>
    <n v="11.23848862"/>
    <n v="3.44"/>
    <n v="707"/>
    <n v="3330.041667"/>
    <n v="7269"/>
    <n v="38.700000000000003"/>
    <n v="0"/>
    <n v="0"/>
    <n v="0"/>
    <x v="0"/>
  </r>
  <r>
    <x v="0"/>
    <x v="2"/>
    <n v="0.1426"/>
    <n v="137.22999999999999"/>
    <n v="10.54534144"/>
    <n v="9.92"/>
    <n v="667"/>
    <n v="5100"/>
    <n v="2822"/>
    <n v="37.1"/>
    <n v="1"/>
    <n v="0"/>
    <n v="0"/>
    <x v="0"/>
  </r>
  <r>
    <x v="0"/>
    <x v="0"/>
    <n v="0.11360000000000001"/>
    <n v="329.12"/>
    <n v="11.775289730000001"/>
    <n v="20.190000000000001"/>
    <n v="702"/>
    <n v="3660"/>
    <n v="10288"/>
    <n v="64.3"/>
    <n v="0"/>
    <n v="0"/>
    <n v="0"/>
    <x v="0"/>
  </r>
  <r>
    <x v="0"/>
    <x v="4"/>
    <n v="0.1913"/>
    <n v="557.24"/>
    <n v="10.91508846"/>
    <n v="2.38"/>
    <n v="717"/>
    <n v="4740"/>
    <n v="491"/>
    <n v="98.2"/>
    <n v="0"/>
    <n v="0"/>
    <n v="0"/>
    <x v="0"/>
  </r>
  <r>
    <x v="0"/>
    <x v="3"/>
    <n v="0.14610000000000001"/>
    <n v="689.51"/>
    <n v="11.407564949999999"/>
    <n v="9.91"/>
    <n v="687"/>
    <n v="6780.0416670000004"/>
    <n v="239"/>
    <n v="3.5"/>
    <n v="1"/>
    <n v="0"/>
    <n v="0"/>
    <x v="0"/>
  </r>
  <r>
    <x v="0"/>
    <x v="0"/>
    <n v="0.12180000000000001"/>
    <n v="399.6"/>
    <n v="11.00209984"/>
    <n v="17.86"/>
    <n v="707"/>
    <n v="7170.0416670000004"/>
    <n v="17035"/>
    <n v="58.7"/>
    <n v="1"/>
    <n v="0"/>
    <n v="0"/>
    <x v="0"/>
  </r>
  <r>
    <x v="0"/>
    <x v="0"/>
    <n v="0.1183"/>
    <n v="256.79000000000002"/>
    <n v="9.9522777169999994"/>
    <n v="17.43"/>
    <n v="707"/>
    <n v="2130"/>
    <n v="11212"/>
    <n v="44.5"/>
    <n v="1"/>
    <n v="0"/>
    <n v="0"/>
    <x v="0"/>
  </r>
  <r>
    <x v="0"/>
    <x v="0"/>
    <n v="8.9399999999999993E-2"/>
    <n v="381.26"/>
    <n v="10.933106970000001"/>
    <n v="10.26"/>
    <n v="767"/>
    <n v="3810.041667"/>
    <n v="4553"/>
    <n v="15.2"/>
    <n v="0"/>
    <n v="0"/>
    <n v="0"/>
    <x v="0"/>
  </r>
  <r>
    <x v="0"/>
    <x v="0"/>
    <n v="0.1183"/>
    <n v="397.61"/>
    <n v="11.482466260000001"/>
    <n v="2.09"/>
    <n v="717"/>
    <n v="4590.0416670000004"/>
    <n v="5652"/>
    <n v="22.3"/>
    <n v="0"/>
    <n v="0"/>
    <n v="0"/>
    <x v="0"/>
  </r>
  <r>
    <x v="0"/>
    <x v="0"/>
    <n v="0.15310000000000001"/>
    <n v="348.16"/>
    <n v="10.308952659999999"/>
    <n v="18.600000000000001"/>
    <n v="667"/>
    <n v="4980.0416670000004"/>
    <n v="9092"/>
    <n v="68.400000000000006"/>
    <n v="1"/>
    <n v="0"/>
    <n v="0"/>
    <x v="0"/>
  </r>
  <r>
    <x v="0"/>
    <x v="0"/>
    <n v="8.9399999999999993E-2"/>
    <n v="381.26"/>
    <n v="10.768484989999999"/>
    <n v="2.78"/>
    <n v="782"/>
    <n v="5405"/>
    <n v="6877"/>
    <n v="20"/>
    <n v="0"/>
    <n v="0"/>
    <n v="0"/>
    <x v="0"/>
  </r>
  <r>
    <x v="0"/>
    <x v="5"/>
    <n v="8.9399999999999993E-2"/>
    <n v="47.66"/>
    <n v="10.858999000000001"/>
    <n v="7.27"/>
    <n v="717"/>
    <n v="11400.041670000001"/>
    <n v="2504"/>
    <n v="21.4"/>
    <n v="0"/>
    <n v="1"/>
    <n v="0"/>
    <x v="0"/>
  </r>
  <r>
    <x v="0"/>
    <x v="0"/>
    <n v="8.9399999999999993E-2"/>
    <n v="222.41"/>
    <n v="10.59663473"/>
    <n v="18.420000000000002"/>
    <n v="742"/>
    <n v="2670.041667"/>
    <n v="5416"/>
    <n v="55.3"/>
    <n v="0"/>
    <n v="0"/>
    <n v="0"/>
    <x v="0"/>
  </r>
  <r>
    <x v="0"/>
    <x v="5"/>
    <n v="8.9399999999999993E-2"/>
    <n v="476.58"/>
    <n v="10.59663473"/>
    <n v="20.399999999999999"/>
    <n v="802"/>
    <n v="6510"/>
    <n v="3823"/>
    <n v="9"/>
    <n v="0"/>
    <n v="0"/>
    <n v="0"/>
    <x v="0"/>
  </r>
  <r>
    <x v="0"/>
    <x v="2"/>
    <n v="0.1426"/>
    <n v="445.98"/>
    <n v="10.59663473"/>
    <n v="23.85"/>
    <n v="687"/>
    <n v="4440.0416670000004"/>
    <n v="24119"/>
    <n v="91.7"/>
    <n v="0"/>
    <n v="0"/>
    <n v="0"/>
    <x v="0"/>
  </r>
  <r>
    <x v="0"/>
    <x v="0"/>
    <n v="0.14960000000000001"/>
    <n v="840.15"/>
    <n v="11.112447899999999"/>
    <n v="21.74"/>
    <n v="687"/>
    <n v="8189.0416670000004"/>
    <n v="43703"/>
    <n v="77.8"/>
    <n v="0"/>
    <n v="0"/>
    <n v="0"/>
    <x v="0"/>
  </r>
  <r>
    <x v="0"/>
    <x v="0"/>
    <n v="0.13569999999999999"/>
    <n v="597.85"/>
    <n v="11.70354582"/>
    <n v="23.83"/>
    <n v="692"/>
    <n v="6965"/>
    <n v="51344"/>
    <n v="81.5"/>
    <n v="1"/>
    <n v="0"/>
    <n v="0"/>
    <x v="0"/>
  </r>
  <r>
    <x v="0"/>
    <x v="2"/>
    <n v="0.12529999999999999"/>
    <n v="33.47"/>
    <n v="10.23995979"/>
    <n v="20.190000000000001"/>
    <n v="682"/>
    <n v="2460"/>
    <n v="1697"/>
    <n v="39.5"/>
    <n v="1"/>
    <n v="0"/>
    <n v="0"/>
    <x v="0"/>
  </r>
  <r>
    <x v="0"/>
    <x v="2"/>
    <n v="0.12529999999999999"/>
    <n v="140.56"/>
    <n v="10.308952659999999"/>
    <n v="18.36"/>
    <n v="687"/>
    <n v="2700.041667"/>
    <n v="3368"/>
    <n v="32.700000000000003"/>
    <n v="2"/>
    <n v="0"/>
    <n v="0"/>
    <x v="0"/>
  </r>
  <r>
    <x v="0"/>
    <x v="0"/>
    <n v="0.15310000000000001"/>
    <n v="844.28"/>
    <n v="11.28978191"/>
    <n v="24.3"/>
    <n v="692"/>
    <n v="4290"/>
    <n v="26324"/>
    <n v="86.6"/>
    <n v="0"/>
    <n v="0"/>
    <n v="0"/>
    <x v="0"/>
  </r>
  <r>
    <x v="0"/>
    <x v="0"/>
    <n v="0.12870000000000001"/>
    <n v="336.34"/>
    <n v="10.434115800000001"/>
    <n v="21.42"/>
    <n v="707"/>
    <n v="5100"/>
    <n v="14096"/>
    <n v="86"/>
    <n v="1"/>
    <n v="0"/>
    <n v="0"/>
    <x v="0"/>
  </r>
  <r>
    <x v="0"/>
    <x v="0"/>
    <n v="0.1148"/>
    <n v="164.85"/>
    <n v="10.96819829"/>
    <n v="8.67"/>
    <n v="712"/>
    <n v="5190.0416670000004"/>
    <n v="1885"/>
    <n v="19.600000000000001"/>
    <n v="0"/>
    <n v="0"/>
    <n v="1"/>
    <x v="1"/>
  </r>
  <r>
    <x v="0"/>
    <x v="1"/>
    <n v="8.5900000000000004E-2"/>
    <n v="249.72"/>
    <n v="11.418614789999999"/>
    <n v="15.2"/>
    <n v="812"/>
    <n v="10320.041670000001"/>
    <n v="3950"/>
    <n v="4.9000000000000004"/>
    <n v="0"/>
    <n v="0"/>
    <n v="0"/>
    <x v="0"/>
  </r>
  <r>
    <x v="0"/>
    <x v="1"/>
    <n v="7.7399999999999997E-2"/>
    <n v="187.32"/>
    <n v="11.574020559999999"/>
    <n v="6.89"/>
    <n v="762"/>
    <n v="5880.0416670000004"/>
    <n v="7903"/>
    <n v="25"/>
    <n v="0"/>
    <n v="0"/>
    <n v="0"/>
    <x v="0"/>
  </r>
  <r>
    <x v="0"/>
    <x v="0"/>
    <n v="8.5900000000000004E-2"/>
    <n v="284.5"/>
    <n v="11.982929090000001"/>
    <n v="10.32"/>
    <n v="767"/>
    <n v="6930"/>
    <n v="126088"/>
    <n v="27"/>
    <n v="0"/>
    <n v="0"/>
    <n v="0"/>
    <x v="0"/>
  </r>
  <r>
    <x v="0"/>
    <x v="0"/>
    <n v="0.12870000000000001"/>
    <n v="168.17"/>
    <n v="10.584460930000001"/>
    <n v="20.010000000000002"/>
    <n v="697"/>
    <n v="2760.041667"/>
    <n v="5066"/>
    <n v="84.4"/>
    <n v="1"/>
    <n v="0"/>
    <n v="0"/>
    <x v="0"/>
  </r>
  <r>
    <x v="0"/>
    <x v="2"/>
    <n v="7.3999999999999996E-2"/>
    <n v="139.77000000000001"/>
    <n v="11.00209984"/>
    <n v="12.76"/>
    <n v="782"/>
    <n v="3812.041667"/>
    <n v="8432"/>
    <n v="20.399999999999999"/>
    <n v="1"/>
    <n v="0"/>
    <n v="0"/>
    <x v="0"/>
  </r>
  <r>
    <x v="0"/>
    <x v="0"/>
    <n v="0.16"/>
    <n v="527.36"/>
    <n v="10.858999000000001"/>
    <n v="10.08"/>
    <n v="667"/>
    <n v="4410"/>
    <n v="16486"/>
    <n v="52.7"/>
    <n v="0"/>
    <n v="0"/>
    <n v="0"/>
    <x v="0"/>
  </r>
  <r>
    <x v="0"/>
    <x v="2"/>
    <n v="0.13220000000000001"/>
    <n v="608.41999999999996"/>
    <n v="10.772309249999999"/>
    <n v="12.33"/>
    <n v="732"/>
    <n v="3900"/>
    <n v="4646"/>
    <n v="55.2"/>
    <n v="1"/>
    <n v="0"/>
    <n v="0"/>
    <x v="1"/>
  </r>
  <r>
    <x v="0"/>
    <x v="0"/>
    <n v="0.1148"/>
    <n v="197.82"/>
    <n v="11.08214255"/>
    <n v="18.11"/>
    <n v="712"/>
    <n v="4050"/>
    <n v="21384"/>
    <n v="82.2"/>
    <n v="0"/>
    <n v="0"/>
    <n v="0"/>
    <x v="0"/>
  </r>
  <r>
    <x v="0"/>
    <x v="0"/>
    <n v="0.1183"/>
    <n v="803.5"/>
    <n v="11.532728090000001"/>
    <n v="3"/>
    <n v="767"/>
    <n v="6314.0416670000004"/>
    <n v="5444"/>
    <n v="9.6999999999999993"/>
    <n v="0"/>
    <n v="0"/>
    <n v="0"/>
    <x v="0"/>
  </r>
  <r>
    <x v="0"/>
    <x v="5"/>
    <n v="0.1774"/>
    <n v="288.17"/>
    <n v="10.59663473"/>
    <n v="8.91"/>
    <n v="667"/>
    <n v="1200.041667"/>
    <n v="1825"/>
    <n v="67.599999999999994"/>
    <n v="3"/>
    <n v="1"/>
    <n v="0"/>
    <x v="0"/>
  </r>
  <r>
    <x v="0"/>
    <x v="2"/>
    <n v="8.9399999999999993E-2"/>
    <n v="127.09"/>
    <n v="9.9232901800000004"/>
    <n v="3.88"/>
    <n v="722"/>
    <n v="4079.041667"/>
    <n v="1146"/>
    <n v="19.399999999999999"/>
    <n v="0"/>
    <n v="0"/>
    <n v="0"/>
    <x v="0"/>
  </r>
  <r>
    <x v="0"/>
    <x v="1"/>
    <n v="0.1426"/>
    <n v="528.30999999999995"/>
    <n v="11.69524702"/>
    <n v="7.98"/>
    <n v="682"/>
    <n v="7650"/>
    <n v="27205"/>
    <n v="87.8"/>
    <n v="0"/>
    <n v="1"/>
    <n v="0"/>
    <x v="0"/>
  </r>
  <r>
    <x v="0"/>
    <x v="4"/>
    <n v="0.1565"/>
    <n v="874.66"/>
    <n v="10.91508846"/>
    <n v="4.25"/>
    <n v="742"/>
    <n v="2880"/>
    <n v="7783"/>
    <n v="22.6"/>
    <n v="2"/>
    <n v="0"/>
    <n v="0"/>
    <x v="0"/>
  </r>
  <r>
    <x v="0"/>
    <x v="2"/>
    <n v="8.9399999999999993E-2"/>
    <n v="381.26"/>
    <n v="11.08214255"/>
    <n v="10.14"/>
    <n v="752"/>
    <n v="3755.041667"/>
    <n v="700"/>
    <n v="5.0999999999999996"/>
    <n v="3"/>
    <n v="0"/>
    <n v="0"/>
    <x v="0"/>
  </r>
  <r>
    <x v="0"/>
    <x v="0"/>
    <n v="0.1565"/>
    <n v="227.41"/>
    <n v="10.491274219999999"/>
    <n v="14.97"/>
    <n v="662"/>
    <n v="4290"/>
    <n v="4357"/>
    <n v="92.7"/>
    <n v="1"/>
    <n v="0"/>
    <n v="0"/>
    <x v="1"/>
  </r>
  <r>
    <x v="0"/>
    <x v="2"/>
    <n v="0.1148"/>
    <n v="105.5"/>
    <n v="11.60823564"/>
    <n v="6.63"/>
    <n v="722"/>
    <n v="3990"/>
    <n v="20002"/>
    <n v="67.8"/>
    <n v="0"/>
    <n v="0"/>
    <n v="0"/>
    <x v="0"/>
  </r>
  <r>
    <x v="0"/>
    <x v="0"/>
    <n v="0.12870000000000001"/>
    <n v="524.67999999999995"/>
    <n v="10.62132735"/>
    <n v="22.04"/>
    <n v="707"/>
    <n v="3630"/>
    <n v="15556"/>
    <n v="81.400000000000006"/>
    <n v="0"/>
    <n v="0"/>
    <n v="0"/>
    <x v="0"/>
  </r>
  <r>
    <x v="0"/>
    <x v="1"/>
    <n v="8.9399999999999993E-2"/>
    <n v="158.86000000000001"/>
    <n v="10.62175555"/>
    <n v="14.16"/>
    <n v="767"/>
    <n v="3630"/>
    <n v="4463"/>
    <n v="28.8"/>
    <n v="0"/>
    <n v="0"/>
    <n v="0"/>
    <x v="0"/>
  </r>
  <r>
    <x v="0"/>
    <x v="2"/>
    <n v="0.12529999999999999"/>
    <n v="214.19"/>
    <n v="10.976782030000001"/>
    <n v="18.22"/>
    <n v="697"/>
    <n v="7230"/>
    <n v="6917"/>
    <n v="73.599999999999994"/>
    <n v="0"/>
    <n v="0"/>
    <n v="0"/>
    <x v="0"/>
  </r>
  <r>
    <x v="0"/>
    <x v="5"/>
    <n v="0.13569999999999999"/>
    <n v="169.85"/>
    <n v="10.4778512"/>
    <n v="14.05"/>
    <n v="697"/>
    <n v="3480.041667"/>
    <n v="233"/>
    <n v="46.6"/>
    <n v="0"/>
    <n v="1"/>
    <n v="0"/>
    <x v="0"/>
  </r>
  <r>
    <x v="0"/>
    <x v="0"/>
    <n v="0.13569999999999999"/>
    <n v="407.63"/>
    <n v="11.492763569999999"/>
    <n v="0.18"/>
    <n v="712"/>
    <n v="5970.0416670000004"/>
    <n v="440"/>
    <n v="7.9"/>
    <n v="1"/>
    <n v="0"/>
    <n v="0"/>
    <x v="0"/>
  </r>
  <r>
    <x v="0"/>
    <x v="2"/>
    <n v="0.1183"/>
    <n v="530.15"/>
    <n v="10.59663473"/>
    <n v="9.6"/>
    <n v="732"/>
    <n v="9840"/>
    <n v="9082"/>
    <n v="35.1"/>
    <n v="2"/>
    <n v="2"/>
    <n v="0"/>
    <x v="0"/>
  </r>
  <r>
    <x v="0"/>
    <x v="0"/>
    <n v="0.1114"/>
    <n v="104.98"/>
    <n v="10.308952659999999"/>
    <n v="5.04"/>
    <n v="732"/>
    <n v="2670.041667"/>
    <n v="6383"/>
    <n v="46.6"/>
    <n v="0"/>
    <n v="0"/>
    <n v="0"/>
    <x v="0"/>
  </r>
  <r>
    <x v="0"/>
    <x v="5"/>
    <n v="0.13569999999999999"/>
    <n v="118.89"/>
    <n v="11.385092090000001"/>
    <n v="16.05"/>
    <n v="672"/>
    <n v="7080.0416670000004"/>
    <n v="10977"/>
    <n v="70.8"/>
    <n v="0"/>
    <n v="0"/>
    <n v="2"/>
    <x v="0"/>
  </r>
  <r>
    <x v="0"/>
    <x v="1"/>
    <n v="0.1148"/>
    <n v="197.82"/>
    <n v="11.225243389999999"/>
    <n v="11.9"/>
    <n v="707"/>
    <n v="4110.0416670000004"/>
    <n v="18103"/>
    <n v="59.5"/>
    <n v="3"/>
    <n v="0"/>
    <n v="0"/>
    <x v="0"/>
  </r>
  <r>
    <x v="0"/>
    <x v="2"/>
    <n v="0.12870000000000001"/>
    <n v="84.09"/>
    <n v="10.444881179999999"/>
    <n v="13.86"/>
    <n v="687"/>
    <n v="6780.0416670000004"/>
    <n v="7565"/>
    <n v="27"/>
    <n v="1"/>
    <n v="2"/>
    <n v="0"/>
    <x v="0"/>
  </r>
  <r>
    <x v="0"/>
    <x v="2"/>
    <n v="0.1183"/>
    <n v="139.16999999999999"/>
    <n v="9.2873014129999998"/>
    <n v="0"/>
    <n v="747"/>
    <n v="2970.041667"/>
    <n v="0"/>
    <n v="0"/>
    <n v="2"/>
    <n v="0"/>
    <n v="0"/>
    <x v="0"/>
  </r>
  <r>
    <x v="0"/>
    <x v="0"/>
    <n v="0.14960000000000001"/>
    <n v="623.61"/>
    <n v="10.843494809999999"/>
    <n v="10.71"/>
    <n v="717"/>
    <n v="5400"/>
    <n v="18632"/>
    <n v="98.1"/>
    <n v="0"/>
    <n v="0"/>
    <n v="0"/>
    <x v="0"/>
  </r>
  <r>
    <x v="0"/>
    <x v="0"/>
    <n v="8.9399999999999993E-2"/>
    <n v="317.72000000000003"/>
    <n v="11.482466260000001"/>
    <n v="7.62"/>
    <n v="737"/>
    <n v="4830.0416670000004"/>
    <n v="20574"/>
    <n v="38.200000000000003"/>
    <n v="2"/>
    <n v="0"/>
    <n v="0"/>
    <x v="0"/>
  </r>
  <r>
    <x v="0"/>
    <x v="0"/>
    <n v="7.7399999999999997E-2"/>
    <n v="187.32"/>
    <n v="11.407564949999999"/>
    <n v="15.89"/>
    <n v="762"/>
    <n v="8730"/>
    <n v="37397"/>
    <n v="29"/>
    <n v="0"/>
    <n v="0"/>
    <n v="0"/>
    <x v="0"/>
  </r>
  <r>
    <x v="0"/>
    <x v="0"/>
    <n v="0.1183"/>
    <n v="99.41"/>
    <n v="10.6454249"/>
    <n v="14.46"/>
    <n v="697"/>
    <n v="3090.041667"/>
    <n v="6297"/>
    <n v="76.8"/>
    <n v="1"/>
    <n v="0"/>
    <n v="0"/>
    <x v="0"/>
  </r>
  <r>
    <x v="0"/>
    <x v="0"/>
    <n v="0.14960000000000001"/>
    <n v="242.52"/>
    <n v="10.687389100000001"/>
    <n v="12.66"/>
    <n v="662"/>
    <n v="5250.0416670000004"/>
    <n v="3294"/>
    <n v="70.099999999999994"/>
    <n v="1"/>
    <n v="0"/>
    <n v="0"/>
    <x v="1"/>
  </r>
  <r>
    <x v="0"/>
    <x v="3"/>
    <n v="0.1183"/>
    <n v="497.01"/>
    <n v="11.00209984"/>
    <n v="11.7"/>
    <n v="732"/>
    <n v="3721.041667"/>
    <n v="30697"/>
    <n v="55.9"/>
    <n v="0"/>
    <n v="0"/>
    <n v="0"/>
    <x v="0"/>
  </r>
  <r>
    <x v="0"/>
    <x v="0"/>
    <n v="0.12870000000000001"/>
    <n v="269.07"/>
    <n v="10.81977828"/>
    <n v="5.3"/>
    <n v="692"/>
    <n v="8070"/>
    <n v="7710"/>
    <n v="35.1"/>
    <n v="0"/>
    <n v="2"/>
    <n v="0"/>
    <x v="0"/>
  </r>
  <r>
    <x v="0"/>
    <x v="3"/>
    <n v="7.7399999999999997E-2"/>
    <n v="312.19"/>
    <n v="10.83958091"/>
    <n v="7.98"/>
    <n v="777"/>
    <n v="3510.041667"/>
    <n v="696"/>
    <n v="15.5"/>
    <n v="0"/>
    <n v="0"/>
    <n v="0"/>
    <x v="0"/>
  </r>
  <r>
    <x v="0"/>
    <x v="2"/>
    <n v="0.1114"/>
    <n v="656.07"/>
    <n v="11.69524702"/>
    <n v="9.5500000000000007"/>
    <n v="772"/>
    <n v="6120"/>
    <n v="26701"/>
    <n v="43.1"/>
    <n v="0"/>
    <n v="0"/>
    <n v="0"/>
    <x v="0"/>
  </r>
  <r>
    <x v="0"/>
    <x v="0"/>
    <n v="0.1183"/>
    <n v="430.75"/>
    <n v="11.33857208"/>
    <n v="12.87"/>
    <n v="717"/>
    <n v="2220"/>
    <n v="14331"/>
    <n v="37.799999999999997"/>
    <n v="1"/>
    <n v="0"/>
    <n v="0"/>
    <x v="0"/>
  </r>
  <r>
    <x v="0"/>
    <x v="0"/>
    <n v="0.1183"/>
    <n v="298.20999999999998"/>
    <n v="10.434115800000001"/>
    <n v="17.12"/>
    <n v="712"/>
    <n v="3030.041667"/>
    <n v="13533"/>
    <n v="42.3"/>
    <n v="1"/>
    <n v="0"/>
    <n v="0"/>
    <x v="0"/>
  </r>
  <r>
    <x v="0"/>
    <x v="0"/>
    <n v="0.12529999999999999"/>
    <n v="689.41"/>
    <n v="11.513725150000001"/>
    <n v="14.45"/>
    <n v="722"/>
    <n v="4291"/>
    <n v="13171"/>
    <n v="51.8"/>
    <n v="3"/>
    <n v="0"/>
    <n v="0"/>
    <x v="0"/>
  </r>
  <r>
    <x v="0"/>
    <x v="0"/>
    <n v="0.13220000000000001"/>
    <n v="338.01"/>
    <n v="10.491274219999999"/>
    <n v="8.3000000000000007"/>
    <n v="687"/>
    <n v="2280.041667"/>
    <n v="8989"/>
    <n v="36.200000000000003"/>
    <n v="0"/>
    <n v="0"/>
    <n v="0"/>
    <x v="0"/>
  </r>
  <r>
    <x v="0"/>
    <x v="1"/>
    <n v="0.13569999999999999"/>
    <n v="285.33999999999997"/>
    <n v="10.983052929999999"/>
    <n v="21.34"/>
    <n v="677"/>
    <n v="6270.0416670000004"/>
    <n v="55072"/>
    <n v="87.8"/>
    <n v="0"/>
    <n v="0"/>
    <n v="0"/>
    <x v="0"/>
  </r>
  <r>
    <x v="0"/>
    <x v="2"/>
    <n v="8.9399999999999993E-2"/>
    <n v="285.95"/>
    <n v="10.75790288"/>
    <n v="21.19"/>
    <n v="737"/>
    <n v="5820"/>
    <n v="10325"/>
    <n v="30.1"/>
    <n v="0"/>
    <n v="0"/>
    <n v="1"/>
    <x v="0"/>
  </r>
  <r>
    <x v="0"/>
    <x v="2"/>
    <n v="0.14610000000000001"/>
    <n v="172.38"/>
    <n v="10.491274219999999"/>
    <n v="16.57"/>
    <n v="742"/>
    <n v="5400"/>
    <n v="0"/>
    <n v="34.5"/>
    <n v="0"/>
    <n v="0"/>
    <n v="0"/>
    <x v="0"/>
  </r>
  <r>
    <x v="0"/>
    <x v="2"/>
    <n v="0.1114"/>
    <n v="65.61"/>
    <n v="10.08580911"/>
    <n v="21.45"/>
    <n v="712"/>
    <n v="4350"/>
    <n v="560"/>
    <n v="70"/>
    <n v="3"/>
    <n v="1"/>
    <n v="0"/>
    <x v="0"/>
  </r>
  <r>
    <x v="0"/>
    <x v="2"/>
    <n v="0.1183"/>
    <n v="99.41"/>
    <n v="10.77895629"/>
    <n v="23.93"/>
    <n v="712"/>
    <n v="5580.0416670000004"/>
    <n v="0"/>
    <n v="0"/>
    <n v="2"/>
    <n v="0"/>
    <n v="0"/>
    <x v="0"/>
  </r>
  <r>
    <x v="0"/>
    <x v="1"/>
    <n v="8.9399999999999993E-2"/>
    <n v="476.58"/>
    <n v="11.51292546"/>
    <n v="2.14"/>
    <n v="782"/>
    <n v="11010.041670000001"/>
    <n v="8057"/>
    <n v="17.399999999999999"/>
    <n v="2"/>
    <n v="0"/>
    <n v="0"/>
    <x v="0"/>
  </r>
  <r>
    <x v="0"/>
    <x v="2"/>
    <n v="0.14960000000000001"/>
    <n v="173.23"/>
    <n v="10.308952659999999"/>
    <n v="24.4"/>
    <n v="662"/>
    <n v="2880"/>
    <n v="1451"/>
    <n v="46.8"/>
    <n v="0"/>
    <n v="1"/>
    <n v="0"/>
    <x v="1"/>
  </r>
  <r>
    <x v="0"/>
    <x v="2"/>
    <n v="0.13569999999999999"/>
    <n v="326.10000000000002"/>
    <n v="11.00209984"/>
    <n v="13.2"/>
    <n v="677"/>
    <n v="4050"/>
    <n v="9164"/>
    <n v="47"/>
    <n v="1"/>
    <n v="0"/>
    <n v="0"/>
    <x v="0"/>
  </r>
  <r>
    <x v="0"/>
    <x v="1"/>
    <n v="0.1148"/>
    <n v="412.11"/>
    <n v="11.08214255"/>
    <n v="1.63"/>
    <n v="732"/>
    <n v="3600"/>
    <n v="19898"/>
    <n v="36.4"/>
    <n v="2"/>
    <n v="0"/>
    <n v="0"/>
    <x v="0"/>
  </r>
  <r>
    <x v="0"/>
    <x v="0"/>
    <n v="0.1348"/>
    <n v="474.94"/>
    <n v="10.714417770000001"/>
    <n v="9.17"/>
    <n v="692"/>
    <n v="3540.041667"/>
    <n v="10163"/>
    <n v="61.6"/>
    <n v="1"/>
    <n v="0"/>
    <n v="0"/>
    <x v="0"/>
  </r>
  <r>
    <x v="0"/>
    <x v="6"/>
    <n v="0.15310000000000001"/>
    <n v="217.6"/>
    <n v="9.8626655579999998"/>
    <n v="15.13"/>
    <n v="662"/>
    <n v="8490.0416669999995"/>
    <n v="4815"/>
    <n v="94.4"/>
    <n v="0"/>
    <n v="1"/>
    <n v="0"/>
    <x v="0"/>
  </r>
  <r>
    <x v="0"/>
    <x v="0"/>
    <n v="8.9399999999999993E-2"/>
    <n v="381.26"/>
    <n v="11.510923460000001"/>
    <n v="15.64"/>
    <n v="757"/>
    <n v="12990.041670000001"/>
    <n v="4779"/>
    <n v="17.100000000000001"/>
    <n v="0"/>
    <n v="0"/>
    <n v="0"/>
    <x v="0"/>
  </r>
  <r>
    <x v="0"/>
    <x v="0"/>
    <n v="8.9399999999999993E-2"/>
    <n v="476.58"/>
    <n v="11.56171563"/>
    <n v="12.53"/>
    <n v="777"/>
    <n v="10800.041670000001"/>
    <n v="8118"/>
    <n v="5.9"/>
    <n v="0"/>
    <n v="0"/>
    <n v="0"/>
    <x v="0"/>
  </r>
  <r>
    <x v="0"/>
    <x v="2"/>
    <n v="0.1913"/>
    <n v="293.77"/>
    <n v="11.65268741"/>
    <n v="11.79"/>
    <n v="667"/>
    <n v="4410"/>
    <n v="17267"/>
    <n v="29.1"/>
    <n v="3"/>
    <n v="0"/>
    <n v="0"/>
    <x v="0"/>
  </r>
  <r>
    <x v="0"/>
    <x v="0"/>
    <n v="8.9399999999999993E-2"/>
    <n v="142.97999999999999"/>
    <n v="10.1064284"/>
    <n v="13.86"/>
    <n v="762"/>
    <n v="2970.041667"/>
    <n v="4659"/>
    <n v="30.1"/>
    <n v="0"/>
    <n v="0"/>
    <n v="0"/>
    <x v="0"/>
  </r>
  <r>
    <x v="0"/>
    <x v="3"/>
    <n v="8.9399999999999993E-2"/>
    <n v="397.15"/>
    <n v="12.10598708"/>
    <n v="4.26"/>
    <n v="772"/>
    <n v="5103"/>
    <n v="31141"/>
    <n v="0.4"/>
    <n v="2"/>
    <n v="0"/>
    <n v="0"/>
    <x v="1"/>
  </r>
  <r>
    <x v="0"/>
    <x v="2"/>
    <n v="0.13569999999999999"/>
    <n v="54.35"/>
    <n v="9.4222207309999995"/>
    <n v="21.46"/>
    <n v="712"/>
    <n v="1470"/>
    <n v="0"/>
    <n v="0"/>
    <n v="3"/>
    <n v="0"/>
    <n v="0"/>
    <x v="1"/>
  </r>
  <r>
    <x v="0"/>
    <x v="0"/>
    <n v="0.13220000000000001"/>
    <n v="212.95"/>
    <n v="10.308952659999999"/>
    <n v="5.28"/>
    <n v="772"/>
    <n v="11040.041670000001"/>
    <n v="14581"/>
    <n v="98"/>
    <n v="1"/>
    <n v="0"/>
    <n v="0"/>
    <x v="0"/>
  </r>
  <r>
    <x v="0"/>
    <x v="0"/>
    <n v="0.1114"/>
    <n v="590.47"/>
    <n v="11.15625052"/>
    <n v="10.7"/>
    <n v="752"/>
    <n v="4320"/>
    <n v="22093"/>
    <n v="23.7"/>
    <n v="0"/>
    <n v="0"/>
    <n v="0"/>
    <x v="0"/>
  </r>
  <r>
    <x v="0"/>
    <x v="0"/>
    <n v="0.13220000000000001"/>
    <n v="507.01"/>
    <n v="11.2009507"/>
    <n v="1.66"/>
    <n v="692"/>
    <n v="3602"/>
    <n v="17109"/>
    <n v="81.5"/>
    <n v="2"/>
    <n v="0"/>
    <n v="0"/>
    <x v="0"/>
  </r>
  <r>
    <x v="0"/>
    <x v="2"/>
    <n v="0.14960000000000001"/>
    <n v="173.23"/>
    <n v="9.5749834860000007"/>
    <n v="11"/>
    <n v="697"/>
    <n v="1230.041667"/>
    <n v="2367"/>
    <n v="56.4"/>
    <n v="0"/>
    <n v="0"/>
    <n v="0"/>
    <x v="1"/>
  </r>
  <r>
    <x v="0"/>
    <x v="6"/>
    <n v="8.9399999999999993E-2"/>
    <n v="158.86000000000001"/>
    <n v="10.6454249"/>
    <n v="7.71"/>
    <n v="727"/>
    <n v="5280.0416670000004"/>
    <n v="6453"/>
    <n v="35.1"/>
    <n v="0"/>
    <n v="0"/>
    <n v="0"/>
    <x v="0"/>
  </r>
  <r>
    <x v="0"/>
    <x v="6"/>
    <n v="7.7399999999999997E-2"/>
    <n v="156.1"/>
    <n v="10.308952659999999"/>
    <n v="17.28"/>
    <n v="752"/>
    <n v="2612.041667"/>
    <n v="20385"/>
    <n v="18.5"/>
    <n v="0"/>
    <n v="0"/>
    <n v="0"/>
    <x v="0"/>
  </r>
  <r>
    <x v="0"/>
    <x v="6"/>
    <n v="0.12870000000000001"/>
    <n v="100.9"/>
    <n v="9.7573050420000005"/>
    <n v="3.89"/>
    <n v="677"/>
    <n v="3150.041667"/>
    <n v="1366"/>
    <n v="85.4"/>
    <n v="1"/>
    <n v="0"/>
    <n v="0"/>
    <x v="0"/>
  </r>
  <r>
    <x v="0"/>
    <x v="5"/>
    <n v="0.12870000000000001"/>
    <n v="168.17"/>
    <n v="10.491274219999999"/>
    <n v="8.6999999999999993"/>
    <n v="692"/>
    <n v="2672.041667"/>
    <n v="4434"/>
    <n v="31"/>
    <n v="3"/>
    <n v="1"/>
    <n v="0"/>
    <x v="0"/>
  </r>
  <r>
    <x v="0"/>
    <x v="1"/>
    <n v="8.5900000000000004E-2"/>
    <n v="120.12"/>
    <n v="10.126631100000001"/>
    <n v="5.33"/>
    <n v="792"/>
    <n v="7830.0416670000004"/>
    <n v="2456"/>
    <n v="8.1"/>
    <n v="3"/>
    <n v="0"/>
    <n v="0"/>
    <x v="0"/>
  </r>
  <r>
    <x v="0"/>
    <x v="0"/>
    <n v="0.12180000000000001"/>
    <n v="296.37"/>
    <n v="10.809727949999999"/>
    <n v="12.68"/>
    <n v="707"/>
    <n v="3570"/>
    <n v="9943"/>
    <n v="61.8"/>
    <n v="3"/>
    <n v="0"/>
    <n v="0"/>
    <x v="0"/>
  </r>
  <r>
    <x v="0"/>
    <x v="0"/>
    <n v="0.12529999999999999"/>
    <n v="811.56"/>
    <n v="11.406542200000001"/>
    <n v="11.41"/>
    <n v="732"/>
    <n v="3961"/>
    <n v="7404"/>
    <n v="54.8"/>
    <n v="1"/>
    <n v="0"/>
    <n v="0"/>
    <x v="0"/>
  </r>
  <r>
    <x v="0"/>
    <x v="0"/>
    <n v="0.12529999999999999"/>
    <n v="560.57000000000005"/>
    <n v="10.404262839999999"/>
    <n v="17.38"/>
    <n v="717"/>
    <n v="2040.041667"/>
    <n v="0"/>
    <n v="0"/>
    <n v="1"/>
    <n v="1"/>
    <n v="0"/>
    <x v="0"/>
  </r>
  <r>
    <x v="0"/>
    <x v="2"/>
    <n v="0.12870000000000001"/>
    <n v="571.77"/>
    <n v="10.631036160000001"/>
    <n v="18.03"/>
    <n v="717"/>
    <n v="3120.041667"/>
    <n v="3629"/>
    <n v="82.5"/>
    <n v="0"/>
    <n v="0"/>
    <n v="0"/>
    <x v="0"/>
  </r>
  <r>
    <x v="0"/>
    <x v="0"/>
    <n v="0.12870000000000001"/>
    <n v="336.34"/>
    <n v="11.51292546"/>
    <n v="21.28"/>
    <n v="717"/>
    <n v="5670.0416670000004"/>
    <n v="9470"/>
    <n v="31.4"/>
    <n v="1"/>
    <n v="0"/>
    <n v="0"/>
    <x v="0"/>
  </r>
  <r>
    <x v="0"/>
    <x v="2"/>
    <n v="0.12180000000000001"/>
    <n v="333"/>
    <n v="10.308952659999999"/>
    <n v="24.56"/>
    <n v="707"/>
    <n v="2430.041667"/>
    <n v="27735"/>
    <n v="41.6"/>
    <n v="3"/>
    <n v="0"/>
    <n v="0"/>
    <x v="1"/>
  </r>
  <r>
    <x v="0"/>
    <x v="0"/>
    <n v="0.15310000000000001"/>
    <n v="522.23"/>
    <n v="10.59663473"/>
    <n v="12.33"/>
    <n v="682"/>
    <n v="1440"/>
    <n v="5365"/>
    <n v="78.900000000000006"/>
    <n v="0"/>
    <n v="0"/>
    <n v="0"/>
    <x v="0"/>
  </r>
  <r>
    <x v="0"/>
    <x v="2"/>
    <n v="0.14960000000000001"/>
    <n v="225.2"/>
    <n v="11.00209984"/>
    <n v="1.08"/>
    <n v="697"/>
    <n v="1200.041667"/>
    <n v="0"/>
    <n v="0"/>
    <n v="3"/>
    <n v="3"/>
    <n v="0"/>
    <x v="1"/>
  </r>
  <r>
    <x v="0"/>
    <x v="0"/>
    <n v="0.13220000000000001"/>
    <n v="338.01"/>
    <n v="11.46163217"/>
    <n v="8.2899999999999991"/>
    <n v="687"/>
    <n v="4290"/>
    <n v="14822"/>
    <n v="76.400000000000006"/>
    <n v="0"/>
    <n v="0"/>
    <n v="0"/>
    <x v="1"/>
  </r>
  <r>
    <x v="0"/>
    <x v="0"/>
    <n v="8.9399999999999993E-2"/>
    <n v="222.41"/>
    <n v="10.77895629"/>
    <n v="14.4"/>
    <n v="722"/>
    <n v="3750.041667"/>
    <n v="1821"/>
    <n v="31.4"/>
    <n v="2"/>
    <n v="0"/>
    <n v="0"/>
    <x v="0"/>
  </r>
  <r>
    <x v="0"/>
    <x v="0"/>
    <n v="0.1183"/>
    <n v="497.01"/>
    <n v="11.00209984"/>
    <n v="7.78"/>
    <n v="727"/>
    <n v="6150"/>
    <n v="12609"/>
    <n v="67.099999999999994"/>
    <n v="0"/>
    <n v="0"/>
    <n v="0"/>
    <x v="0"/>
  </r>
  <r>
    <x v="0"/>
    <x v="2"/>
    <n v="0.1148"/>
    <n v="158.25"/>
    <n v="11.50690739"/>
    <n v="23.76"/>
    <n v="742"/>
    <n v="6240"/>
    <n v="57542"/>
    <n v="24.2"/>
    <n v="0"/>
    <n v="0"/>
    <n v="0"/>
    <x v="0"/>
  </r>
  <r>
    <x v="0"/>
    <x v="2"/>
    <n v="0.1114"/>
    <n v="459.25"/>
    <n v="12.037653990000001"/>
    <n v="4.76"/>
    <n v="662"/>
    <n v="3300"/>
    <n v="7044"/>
    <n v="61.8"/>
    <n v="1"/>
    <n v="0"/>
    <n v="0"/>
    <x v="0"/>
  </r>
  <r>
    <x v="0"/>
    <x v="5"/>
    <n v="0.14610000000000001"/>
    <n v="310.27999999999997"/>
    <n v="10.308952659999999"/>
    <n v="15.44"/>
    <n v="677"/>
    <n v="3690"/>
    <n v="3971"/>
    <n v="58.4"/>
    <n v="0"/>
    <n v="0"/>
    <n v="0"/>
    <x v="1"/>
  </r>
  <r>
    <x v="0"/>
    <x v="0"/>
    <n v="0.12870000000000001"/>
    <n v="311.11"/>
    <n v="9.9986158980000006"/>
    <n v="15.44"/>
    <n v="687"/>
    <n v="4573.0416670000004"/>
    <n v="4806"/>
    <n v="27.2"/>
    <n v="0"/>
    <n v="0"/>
    <n v="0"/>
    <x v="0"/>
  </r>
  <r>
    <x v="0"/>
    <x v="0"/>
    <n v="0.15310000000000001"/>
    <n v="348.16"/>
    <n v="11.36210258"/>
    <n v="16.329999999999998"/>
    <n v="672"/>
    <n v="10845"/>
    <n v="17768"/>
    <n v="65.8"/>
    <n v="1"/>
    <n v="0"/>
    <n v="1"/>
    <x v="0"/>
  </r>
  <r>
    <x v="0"/>
    <x v="1"/>
    <n v="0.13220000000000001"/>
    <n v="287.31"/>
    <n v="11.225243389999999"/>
    <n v="7.73"/>
    <n v="687"/>
    <n v="7950"/>
    <n v="4167"/>
    <n v="19.8"/>
    <n v="1"/>
    <n v="1"/>
    <n v="0"/>
    <x v="0"/>
  </r>
  <r>
    <x v="0"/>
    <x v="2"/>
    <n v="0.1426"/>
    <n v="343.06"/>
    <n v="10.67359577"/>
    <n v="0.78"/>
    <n v="692"/>
    <n v="4800.0416670000004"/>
    <n v="966"/>
    <n v="48.3"/>
    <n v="3"/>
    <n v="0"/>
    <n v="0"/>
    <x v="0"/>
  </r>
  <r>
    <x v="0"/>
    <x v="2"/>
    <n v="0.1565"/>
    <n v="349.87"/>
    <n v="10.491274219999999"/>
    <n v="14.97"/>
    <n v="662"/>
    <n v="3810.041667"/>
    <n v="11147"/>
    <n v="82.6"/>
    <n v="2"/>
    <n v="0"/>
    <n v="0"/>
    <x v="0"/>
  </r>
  <r>
    <x v="0"/>
    <x v="4"/>
    <n v="0.13919999999999999"/>
    <n v="426.72"/>
    <n v="11.813030060000001"/>
    <n v="4.95"/>
    <n v="787"/>
    <n v="10260"/>
    <n v="12115"/>
    <n v="14.1"/>
    <n v="1"/>
    <n v="0"/>
    <n v="0"/>
    <x v="0"/>
  </r>
  <r>
    <x v="0"/>
    <x v="0"/>
    <n v="0.12870000000000001"/>
    <n v="269.07"/>
    <n v="10.87426647"/>
    <n v="17.16"/>
    <n v="687"/>
    <n v="2970.041667"/>
    <n v="4022"/>
    <n v="82.1"/>
    <n v="2"/>
    <n v="0"/>
    <n v="0"/>
    <x v="0"/>
  </r>
  <r>
    <x v="0"/>
    <x v="5"/>
    <n v="0.15310000000000001"/>
    <n v="87.04"/>
    <n v="13.00357984"/>
    <n v="0.18"/>
    <n v="712"/>
    <n v="1710.041667"/>
    <n v="0"/>
    <n v="52.7"/>
    <n v="1"/>
    <n v="0"/>
    <n v="0"/>
    <x v="0"/>
  </r>
  <r>
    <x v="0"/>
    <x v="1"/>
    <n v="0.12529999999999999"/>
    <n v="368.13"/>
    <n v="10.81977828"/>
    <n v="16.78"/>
    <n v="707"/>
    <n v="10200"/>
    <n v="4877"/>
    <n v="46"/>
    <n v="2"/>
    <n v="0"/>
    <n v="0"/>
    <x v="0"/>
  </r>
  <r>
    <x v="0"/>
    <x v="0"/>
    <n v="0.12870000000000001"/>
    <n v="504.5"/>
    <n v="11.00209984"/>
    <n v="10.86"/>
    <n v="702"/>
    <n v="3630"/>
    <n v="23369"/>
    <n v="58"/>
    <n v="2"/>
    <n v="0"/>
    <n v="0"/>
    <x v="0"/>
  </r>
  <r>
    <x v="0"/>
    <x v="0"/>
    <n v="0.12870000000000001"/>
    <n v="282.52"/>
    <n v="10.46310334"/>
    <n v="21.36"/>
    <n v="687"/>
    <n v="2191"/>
    <n v="8039"/>
    <n v="75.8"/>
    <n v="0"/>
    <n v="0"/>
    <n v="0"/>
    <x v="0"/>
  </r>
  <r>
    <x v="0"/>
    <x v="0"/>
    <n v="0.1114"/>
    <n v="433.01"/>
    <n v="11.73606902"/>
    <n v="7.62"/>
    <n v="752"/>
    <n v="6240"/>
    <n v="1847"/>
    <n v="4.5999999999999996"/>
    <n v="0"/>
    <n v="0"/>
    <n v="0"/>
    <x v="0"/>
  </r>
  <r>
    <x v="0"/>
    <x v="5"/>
    <n v="0.13220000000000001"/>
    <n v="202.81"/>
    <n v="11.05725069"/>
    <n v="10.96"/>
    <n v="682"/>
    <n v="4410"/>
    <n v="20531"/>
    <n v="85.9"/>
    <n v="2"/>
    <n v="0"/>
    <n v="0"/>
    <x v="0"/>
  </r>
  <r>
    <x v="0"/>
    <x v="0"/>
    <n v="0.1426"/>
    <n v="624.37"/>
    <n v="10.93131966"/>
    <n v="15.65"/>
    <n v="682"/>
    <n v="2610.041667"/>
    <n v="17506"/>
    <n v="76.400000000000006"/>
    <n v="3"/>
    <n v="0"/>
    <n v="0"/>
    <x v="0"/>
  </r>
  <r>
    <x v="0"/>
    <x v="2"/>
    <n v="0.1183"/>
    <n v="165.67"/>
    <n v="9.9034875529999997"/>
    <n v="13.02"/>
    <n v="702"/>
    <n v="3960"/>
    <n v="2177"/>
    <n v="31.6"/>
    <n v="2"/>
    <n v="0"/>
    <n v="0"/>
    <x v="0"/>
  </r>
  <r>
    <x v="0"/>
    <x v="2"/>
    <n v="8.5900000000000004E-2"/>
    <n v="284.5"/>
    <n v="10.70772878"/>
    <n v="21.99"/>
    <n v="762"/>
    <n v="7830.0416670000004"/>
    <n v="9519"/>
    <n v="17.8"/>
    <n v="3"/>
    <n v="0"/>
    <n v="0"/>
    <x v="0"/>
  </r>
  <r>
    <x v="0"/>
    <x v="0"/>
    <n v="0.1114"/>
    <n v="98.42"/>
    <n v="10.20359214"/>
    <n v="14.67"/>
    <n v="762"/>
    <n v="4800.0416670000004"/>
    <n v="543"/>
    <n v="54.3"/>
    <n v="0"/>
    <n v="0"/>
    <n v="0"/>
    <x v="0"/>
  </r>
  <r>
    <x v="0"/>
    <x v="0"/>
    <n v="0.14610000000000001"/>
    <n v="861.88"/>
    <n v="11.17043516"/>
    <n v="22.62"/>
    <n v="712"/>
    <n v="4140.0416670000004"/>
    <n v="32484"/>
    <n v="52.7"/>
    <n v="0"/>
    <n v="0"/>
    <n v="0"/>
    <x v="0"/>
  </r>
  <r>
    <x v="0"/>
    <x v="5"/>
    <n v="0.12180000000000001"/>
    <n v="599.4"/>
    <n v="11.08214255"/>
    <n v="13.9"/>
    <n v="717"/>
    <n v="3780.041667"/>
    <n v="6683"/>
    <n v="55.7"/>
    <n v="0"/>
    <n v="0"/>
    <n v="0"/>
    <x v="1"/>
  </r>
  <r>
    <x v="0"/>
    <x v="2"/>
    <n v="0.13569999999999999"/>
    <n v="339.69"/>
    <n v="11.59873612"/>
    <n v="21.32"/>
    <n v="682"/>
    <n v="4740"/>
    <n v="21476"/>
    <n v="37.9"/>
    <n v="2"/>
    <n v="1"/>
    <n v="0"/>
    <x v="0"/>
  </r>
  <r>
    <x v="0"/>
    <x v="0"/>
    <n v="0.14610000000000001"/>
    <n v="172.38"/>
    <n v="10.404262839999999"/>
    <n v="18.62"/>
    <n v="667"/>
    <n v="3030.041667"/>
    <n v="5134"/>
    <n v="77.8"/>
    <n v="1"/>
    <n v="0"/>
    <n v="0"/>
    <x v="1"/>
  </r>
  <r>
    <x v="0"/>
    <x v="4"/>
    <n v="0.16350000000000001"/>
    <n v="247.31"/>
    <n v="11.15625052"/>
    <n v="2.57"/>
    <n v="707"/>
    <n v="1710.041667"/>
    <n v="7786"/>
    <n v="30.5"/>
    <n v="0"/>
    <n v="0"/>
    <n v="0"/>
    <x v="0"/>
  </r>
  <r>
    <x v="0"/>
    <x v="5"/>
    <n v="8.5900000000000004E-2"/>
    <n v="237.08"/>
    <n v="11.56171563"/>
    <n v="7.39"/>
    <n v="777"/>
    <n v="8161.0416670000004"/>
    <n v="284"/>
    <n v="0.9"/>
    <n v="0"/>
    <n v="0"/>
    <n v="0"/>
    <x v="0"/>
  </r>
  <r>
    <x v="0"/>
    <x v="0"/>
    <n v="0.14960000000000001"/>
    <n v="277.16000000000003"/>
    <n v="11.69524702"/>
    <n v="11.7"/>
    <n v="667"/>
    <n v="7027.0416670000004"/>
    <n v="18131"/>
    <n v="81.099999999999994"/>
    <n v="3"/>
    <n v="0"/>
    <n v="0"/>
    <x v="0"/>
  </r>
  <r>
    <x v="0"/>
    <x v="5"/>
    <n v="0.18090000000000001"/>
    <n v="115.83"/>
    <n v="9.6550261929999994"/>
    <n v="6.38"/>
    <n v="697"/>
    <n v="1170.041667"/>
    <n v="1594"/>
    <n v="99.6"/>
    <n v="0"/>
    <n v="0"/>
    <n v="0"/>
    <x v="0"/>
  </r>
  <r>
    <x v="0"/>
    <x v="2"/>
    <n v="8.5900000000000004E-2"/>
    <n v="158.06"/>
    <n v="11.034889659999999"/>
    <n v="16.3"/>
    <n v="732"/>
    <n v="4110.0416670000004"/>
    <n v="7739"/>
    <n v="32.799999999999997"/>
    <n v="0"/>
    <n v="0"/>
    <n v="0"/>
    <x v="0"/>
  </r>
  <r>
    <x v="0"/>
    <x v="0"/>
    <n v="0.12870000000000001"/>
    <n v="269.07"/>
    <n v="11.82041016"/>
    <n v="16.59"/>
    <n v="687"/>
    <n v="4140.0416670000004"/>
    <n v="43312"/>
    <n v="79.900000000000006"/>
    <n v="0"/>
    <n v="0"/>
    <n v="0"/>
    <x v="0"/>
  </r>
  <r>
    <x v="0"/>
    <x v="0"/>
    <n v="0.13569999999999999"/>
    <n v="203.82"/>
    <n v="10.038018449999999"/>
    <n v="20.190000000000001"/>
    <n v="702"/>
    <n v="1920.041667"/>
    <n v="4961"/>
    <n v="88.6"/>
    <n v="1"/>
    <n v="0"/>
    <n v="0"/>
    <x v="0"/>
  </r>
  <r>
    <x v="0"/>
    <x v="0"/>
    <n v="0.1183"/>
    <n v="165.67"/>
    <n v="10.491274219999999"/>
    <n v="15.17"/>
    <n v="742"/>
    <n v="4804.0416670000004"/>
    <n v="3024"/>
    <n v="33.26"/>
    <n v="1"/>
    <n v="0"/>
    <n v="0"/>
    <x v="0"/>
  </r>
  <r>
    <x v="0"/>
    <x v="0"/>
    <n v="0.12180000000000001"/>
    <n v="199.8"/>
    <n v="11.26446411"/>
    <n v="19.88"/>
    <n v="702"/>
    <n v="3750.041667"/>
    <n v="9993"/>
    <n v="88.4"/>
    <n v="0"/>
    <n v="0"/>
    <n v="0"/>
    <x v="0"/>
  </r>
  <r>
    <x v="0"/>
    <x v="4"/>
    <n v="0.19470000000000001"/>
    <n v="383.73"/>
    <n v="11.12499689"/>
    <n v="11.74"/>
    <n v="662"/>
    <n v="1512"/>
    <n v="6273"/>
    <n v="43.6"/>
    <n v="2"/>
    <n v="0"/>
    <n v="0"/>
    <x v="0"/>
  </r>
  <r>
    <x v="0"/>
    <x v="6"/>
    <n v="0.13220000000000001"/>
    <n v="135.21"/>
    <n v="10.6454249"/>
    <n v="13.69"/>
    <n v="677"/>
    <n v="1920.041667"/>
    <n v="8661"/>
    <n v="68.2"/>
    <n v="2"/>
    <n v="0"/>
    <n v="1"/>
    <x v="0"/>
  </r>
  <r>
    <x v="0"/>
    <x v="2"/>
    <n v="7.3999999999999996E-2"/>
    <n v="93.18"/>
    <n v="10.896739330000001"/>
    <n v="22.82"/>
    <n v="777"/>
    <n v="7110.0416670000004"/>
    <n v="0"/>
    <n v="0"/>
    <n v="0"/>
    <n v="0"/>
    <n v="0"/>
    <x v="0"/>
  </r>
  <r>
    <x v="0"/>
    <x v="2"/>
    <n v="7.3999999999999996E-2"/>
    <n v="99.39"/>
    <n v="11.17043516"/>
    <n v="11.98"/>
    <n v="772"/>
    <n v="5790"/>
    <n v="2079"/>
    <n v="2"/>
    <n v="2"/>
    <n v="0"/>
    <n v="0"/>
    <x v="0"/>
  </r>
  <r>
    <x v="0"/>
    <x v="1"/>
    <n v="0.1114"/>
    <n v="52.49"/>
    <n v="11.15625052"/>
    <n v="0.45"/>
    <n v="717"/>
    <n v="1920.041667"/>
    <n v="490"/>
    <n v="2"/>
    <n v="2"/>
    <n v="0"/>
    <n v="0"/>
    <x v="0"/>
  </r>
  <r>
    <x v="0"/>
    <x v="1"/>
    <n v="0.1148"/>
    <n v="69.239999999999995"/>
    <n v="10.42228135"/>
    <n v="13.39"/>
    <n v="702"/>
    <n v="2520"/>
    <n v="14878"/>
    <n v="37.700000000000003"/>
    <n v="1"/>
    <n v="0"/>
    <n v="0"/>
    <x v="0"/>
  </r>
  <r>
    <x v="0"/>
    <x v="0"/>
    <n v="0.1183"/>
    <n v="278.33"/>
    <n v="10.75790288"/>
    <n v="5.67"/>
    <n v="712"/>
    <n v="2341.041667"/>
    <n v="9033"/>
    <n v="33.299999999999997"/>
    <n v="1"/>
    <n v="0"/>
    <n v="0"/>
    <x v="0"/>
  </r>
  <r>
    <x v="0"/>
    <x v="3"/>
    <n v="0.15310000000000001"/>
    <n v="348.16"/>
    <n v="11.30220443"/>
    <n v="6.59"/>
    <n v="662"/>
    <n v="4020"/>
    <n v="4082"/>
    <n v="60.9"/>
    <n v="2"/>
    <n v="0"/>
    <n v="0"/>
    <x v="0"/>
  </r>
  <r>
    <x v="0"/>
    <x v="2"/>
    <n v="0.14610000000000001"/>
    <n v="189.62"/>
    <n v="11.02516511"/>
    <n v="20.38"/>
    <n v="667"/>
    <n v="5376"/>
    <n v="14103"/>
    <n v="58"/>
    <n v="0"/>
    <n v="0"/>
    <n v="0"/>
    <x v="0"/>
  </r>
  <r>
    <x v="0"/>
    <x v="0"/>
    <n v="0.13919999999999999"/>
    <n v="682.74"/>
    <n v="11.69524702"/>
    <n v="21.64"/>
    <n v="697"/>
    <n v="3870.041667"/>
    <n v="72682"/>
    <n v="64.599999999999994"/>
    <n v="1"/>
    <n v="0"/>
    <n v="0"/>
    <x v="0"/>
  </r>
  <r>
    <x v="0"/>
    <x v="5"/>
    <n v="0.16700000000000001"/>
    <n v="106.51"/>
    <n v="10.714417770000001"/>
    <n v="13.41"/>
    <n v="672"/>
    <n v="4650"/>
    <n v="2041"/>
    <n v="72.900000000000006"/>
    <n v="0"/>
    <n v="0"/>
    <n v="0"/>
    <x v="0"/>
  </r>
  <r>
    <x v="0"/>
    <x v="0"/>
    <n v="8.9399999999999993E-2"/>
    <n v="31.78"/>
    <n v="13.5670492"/>
    <n v="1.39"/>
    <n v="717"/>
    <n v="2820"/>
    <n v="4202"/>
    <n v="10.9"/>
    <n v="2"/>
    <n v="0"/>
    <n v="0"/>
    <x v="0"/>
  </r>
  <r>
    <x v="0"/>
    <x v="6"/>
    <n v="8.5900000000000004E-2"/>
    <n v="31.62"/>
    <n v="10.91508846"/>
    <n v="10.69"/>
    <n v="757"/>
    <n v="9960.0416669999995"/>
    <n v="17069"/>
    <n v="11.3"/>
    <n v="1"/>
    <n v="0"/>
    <n v="0"/>
    <x v="0"/>
  </r>
  <r>
    <x v="0"/>
    <x v="3"/>
    <n v="0.1426"/>
    <n v="185.26"/>
    <n v="10.491274219999999"/>
    <n v="18.37"/>
    <n v="667"/>
    <n v="5130"/>
    <n v="6890"/>
    <n v="47.2"/>
    <n v="2"/>
    <n v="0"/>
    <n v="0"/>
    <x v="0"/>
  </r>
  <r>
    <x v="0"/>
    <x v="0"/>
    <n v="0.12180000000000001"/>
    <n v="599.4"/>
    <n v="11.35040654"/>
    <n v="11.93"/>
    <n v="717"/>
    <n v="3240"/>
    <n v="64394"/>
    <n v="80.7"/>
    <n v="0"/>
    <n v="0"/>
    <n v="0"/>
    <x v="0"/>
  </r>
  <r>
    <x v="0"/>
    <x v="0"/>
    <n v="0.1148"/>
    <n v="412.11"/>
    <n v="11.73606902"/>
    <n v="9.43"/>
    <n v="732"/>
    <n v="6600"/>
    <n v="4365"/>
    <n v="49"/>
    <n v="0"/>
    <n v="0"/>
    <n v="0"/>
    <x v="0"/>
  </r>
  <r>
    <x v="0"/>
    <x v="2"/>
    <n v="0.19470000000000001"/>
    <n v="590.35"/>
    <n v="11.07558262"/>
    <n v="19.36"/>
    <n v="667"/>
    <n v="3810.041667"/>
    <n v="9605"/>
    <n v="86.5"/>
    <n v="3"/>
    <n v="0"/>
    <n v="0"/>
    <x v="1"/>
  </r>
  <r>
    <x v="0"/>
    <x v="2"/>
    <n v="0.1183"/>
    <n v="828.35"/>
    <n v="10.80900445"/>
    <n v="21.45"/>
    <n v="777"/>
    <n v="3662"/>
    <n v="1113"/>
    <n v="4.5"/>
    <n v="1"/>
    <n v="0"/>
    <n v="0"/>
    <x v="0"/>
  </r>
  <r>
    <x v="0"/>
    <x v="0"/>
    <n v="0.12529999999999999"/>
    <n v="267.74"/>
    <n v="11.00209984"/>
    <n v="8.58"/>
    <n v="697"/>
    <n v="6060.0416670000004"/>
    <n v="7473"/>
    <n v="50.8"/>
    <n v="0"/>
    <n v="0"/>
    <n v="0"/>
    <x v="0"/>
  </r>
  <r>
    <x v="0"/>
    <x v="2"/>
    <n v="0.13569999999999999"/>
    <n v="849.22"/>
    <n v="12.468436909999999"/>
    <n v="9.3000000000000007"/>
    <n v="717"/>
    <n v="7140.0416670000004"/>
    <n v="19048"/>
    <n v="50.9"/>
    <n v="2"/>
    <n v="0"/>
    <n v="0"/>
    <x v="0"/>
  </r>
  <r>
    <x v="0"/>
    <x v="1"/>
    <n v="0.13220000000000001"/>
    <n v="253.51"/>
    <n v="10.59663473"/>
    <n v="13.31"/>
    <n v="682"/>
    <n v="4153.0416670000004"/>
    <n v="8103"/>
    <n v="51.9"/>
    <n v="0"/>
    <n v="0"/>
    <n v="0"/>
    <x v="0"/>
  </r>
  <r>
    <x v="0"/>
    <x v="0"/>
    <n v="0.1183"/>
    <n v="430.75"/>
    <n v="10.57131693"/>
    <n v="24.31"/>
    <n v="712"/>
    <n v="2280.041667"/>
    <n v="7834"/>
    <n v="55.2"/>
    <n v="0"/>
    <n v="0"/>
    <n v="0"/>
    <x v="0"/>
  </r>
  <r>
    <x v="0"/>
    <x v="0"/>
    <n v="0.12870000000000001"/>
    <n v="134.54"/>
    <n v="10.08580911"/>
    <n v="22.55"/>
    <n v="677"/>
    <n v="1920.041667"/>
    <n v="7679"/>
    <n v="38.799999999999997"/>
    <n v="1"/>
    <n v="0"/>
    <n v="0"/>
    <x v="0"/>
  </r>
  <r>
    <x v="0"/>
    <x v="1"/>
    <n v="0.1148"/>
    <n v="148.36000000000001"/>
    <n v="10.6454249"/>
    <n v="0"/>
    <n v="772"/>
    <n v="5520"/>
    <n v="0"/>
    <n v="0"/>
    <n v="0"/>
    <n v="0"/>
    <n v="0"/>
    <x v="0"/>
  </r>
  <r>
    <x v="0"/>
    <x v="2"/>
    <n v="0.14960000000000001"/>
    <n v="124.73"/>
    <n v="10.08580911"/>
    <n v="4.75"/>
    <n v="662"/>
    <n v="2310.041667"/>
    <n v="2188"/>
    <n v="91.2"/>
    <n v="0"/>
    <n v="1"/>
    <n v="0"/>
    <x v="1"/>
  </r>
  <r>
    <x v="0"/>
    <x v="2"/>
    <n v="8.5900000000000004E-2"/>
    <n v="316.11"/>
    <n v="11.532728090000001"/>
    <n v="9.33"/>
    <n v="802"/>
    <n v="5760"/>
    <n v="2890"/>
    <n v="4.7"/>
    <n v="0"/>
    <n v="0"/>
    <n v="0"/>
    <x v="0"/>
  </r>
  <r>
    <x v="0"/>
    <x v="5"/>
    <n v="7.7399999999999997E-2"/>
    <n v="31.22"/>
    <n v="11.492722759999999"/>
    <n v="0.43"/>
    <n v="752"/>
    <n v="2130"/>
    <n v="1641"/>
    <n v="4"/>
    <n v="1"/>
    <n v="0"/>
    <n v="0"/>
    <x v="0"/>
  </r>
  <r>
    <x v="0"/>
    <x v="5"/>
    <n v="7.7399999999999997E-2"/>
    <n v="81.17"/>
    <n v="10.257659370000001"/>
    <n v="20.13"/>
    <n v="787"/>
    <n v="4680"/>
    <n v="1940"/>
    <n v="24.2"/>
    <n v="0"/>
    <n v="0"/>
    <n v="0"/>
    <x v="0"/>
  </r>
  <r>
    <x v="0"/>
    <x v="0"/>
    <n v="0.12529999999999999"/>
    <n v="686.06"/>
    <n v="10.61972606"/>
    <n v="17.38"/>
    <n v="712"/>
    <n v="3876.041667"/>
    <n v="18061"/>
    <n v="78.2"/>
    <n v="1"/>
    <n v="0"/>
    <n v="0"/>
    <x v="0"/>
  </r>
  <r>
    <x v="0"/>
    <x v="2"/>
    <n v="7.3999999999999996E-2"/>
    <n v="186.36"/>
    <n v="11.28978191"/>
    <n v="2.9"/>
    <n v="772"/>
    <n v="5628.0416670000004"/>
    <n v="9649"/>
    <n v="17.8"/>
    <n v="1"/>
    <n v="0"/>
    <n v="0"/>
    <x v="0"/>
  </r>
  <r>
    <x v="0"/>
    <x v="2"/>
    <n v="7.7399999999999997E-2"/>
    <n v="312.19"/>
    <n v="13.997832109999999"/>
    <n v="0.8"/>
    <n v="807"/>
    <n v="11700"/>
    <n v="7729"/>
    <n v="12.9"/>
    <n v="0"/>
    <n v="0"/>
    <n v="0"/>
    <x v="0"/>
  </r>
  <r>
    <x v="0"/>
    <x v="0"/>
    <n v="0.13220000000000001"/>
    <n v="169.01"/>
    <n v="10.81977828"/>
    <n v="3.26"/>
    <n v="687"/>
    <n v="1500"/>
    <n v="3062"/>
    <n v="33.299999999999997"/>
    <n v="1"/>
    <n v="0"/>
    <n v="0"/>
    <x v="1"/>
  </r>
  <r>
    <x v="0"/>
    <x v="0"/>
    <n v="0.13220000000000001"/>
    <n v="405.61"/>
    <n v="10.174959449999999"/>
    <n v="3.7"/>
    <n v="767"/>
    <n v="3750.041667"/>
    <n v="4809"/>
    <n v="43.3"/>
    <n v="0"/>
    <n v="0"/>
    <n v="0"/>
    <x v="0"/>
  </r>
  <r>
    <x v="0"/>
    <x v="1"/>
    <n v="0.1114"/>
    <n v="328.04"/>
    <n v="12.04355372"/>
    <n v="10.79"/>
    <n v="722"/>
    <n v="8340"/>
    <n v="3441"/>
    <n v="41.9"/>
    <n v="3"/>
    <n v="0"/>
    <n v="0"/>
    <x v="0"/>
  </r>
  <r>
    <x v="0"/>
    <x v="3"/>
    <n v="0.13220000000000001"/>
    <n v="101.41"/>
    <n v="10.38899537"/>
    <n v="22.74"/>
    <n v="677"/>
    <n v="5310.0416670000004"/>
    <n v="8109"/>
    <n v="33"/>
    <n v="1"/>
    <n v="0"/>
    <n v="0"/>
    <x v="0"/>
  </r>
  <r>
    <x v="0"/>
    <x v="3"/>
    <n v="0.13569999999999999"/>
    <n v="203.82"/>
    <n v="11.849397700000001"/>
    <n v="9.51"/>
    <n v="677"/>
    <n v="8430"/>
    <n v="43724"/>
    <n v="67.599999999999994"/>
    <n v="1"/>
    <n v="1"/>
    <n v="0"/>
    <x v="0"/>
  </r>
  <r>
    <x v="0"/>
    <x v="2"/>
    <n v="0.1183"/>
    <n v="165.67"/>
    <n v="10.79949394"/>
    <n v="24.39"/>
    <n v="702"/>
    <n v="5460"/>
    <n v="8873"/>
    <n v="63.4"/>
    <n v="1"/>
    <n v="0"/>
    <n v="1"/>
    <x v="0"/>
  </r>
  <r>
    <x v="0"/>
    <x v="1"/>
    <n v="0.1114"/>
    <n v="82.01"/>
    <n v="10.308952659999999"/>
    <n v="19.88"/>
    <n v="757"/>
    <n v="2280.041667"/>
    <n v="1781"/>
    <n v="35.6"/>
    <n v="0"/>
    <n v="0"/>
    <n v="0"/>
    <x v="0"/>
  </r>
  <r>
    <x v="0"/>
    <x v="2"/>
    <n v="0.13220000000000001"/>
    <n v="405.61"/>
    <n v="10.59663473"/>
    <n v="1.83"/>
    <n v="697"/>
    <n v="2163"/>
    <n v="2032"/>
    <n v="37.6"/>
    <n v="1"/>
    <n v="0"/>
    <n v="0"/>
    <x v="0"/>
  </r>
  <r>
    <x v="0"/>
    <x v="3"/>
    <n v="0.13220000000000001"/>
    <n v="172.39"/>
    <n v="11.15625052"/>
    <n v="9.14"/>
    <n v="692"/>
    <n v="3720.041667"/>
    <n v="1999"/>
    <n v="54"/>
    <n v="3"/>
    <n v="0"/>
    <n v="0"/>
    <x v="1"/>
  </r>
  <r>
    <x v="0"/>
    <x v="1"/>
    <n v="0.1426"/>
    <n v="548.9"/>
    <n v="11.36210258"/>
    <n v="12.71"/>
    <n v="687"/>
    <n v="5264.0416670000004"/>
    <n v="16799"/>
    <n v="74.7"/>
    <n v="1"/>
    <n v="1"/>
    <n v="0"/>
    <x v="0"/>
  </r>
  <r>
    <x v="0"/>
    <x v="2"/>
    <n v="0.1426"/>
    <n v="274.45"/>
    <n v="10.404262839999999"/>
    <n v="16.22"/>
    <n v="687"/>
    <n v="3330"/>
    <n v="811"/>
    <n v="54.1"/>
    <n v="0"/>
    <n v="0"/>
    <n v="0"/>
    <x v="0"/>
  </r>
  <r>
    <x v="0"/>
    <x v="5"/>
    <n v="0.13220000000000001"/>
    <n v="216.33"/>
    <n v="11.112447899999999"/>
    <n v="15.15"/>
    <n v="677"/>
    <n v="4020"/>
    <n v="32213"/>
    <n v="48.4"/>
    <n v="2"/>
    <n v="0"/>
    <n v="0"/>
    <x v="0"/>
  </r>
  <r>
    <x v="0"/>
    <x v="5"/>
    <n v="0.12529999999999999"/>
    <n v="130.52000000000001"/>
    <n v="9.9179819990000002"/>
    <n v="24.13"/>
    <n v="697"/>
    <n v="2490"/>
    <n v="714"/>
    <n v="31"/>
    <n v="1"/>
    <n v="0"/>
    <n v="0"/>
    <x v="0"/>
  </r>
  <r>
    <x v="0"/>
    <x v="2"/>
    <n v="0.1114"/>
    <n v="492.06"/>
    <n v="11.00009784"/>
    <n v="0"/>
    <n v="797"/>
    <n v="7080.0416670000004"/>
    <n v="0"/>
    <n v="0"/>
    <n v="1"/>
    <n v="0"/>
    <n v="0"/>
    <x v="0"/>
  </r>
  <r>
    <x v="0"/>
    <x v="0"/>
    <n v="0.1148"/>
    <n v="478.05"/>
    <n v="11.27720313"/>
    <n v="6.88"/>
    <n v="752"/>
    <n v="7592"/>
    <n v="18003"/>
    <n v="35"/>
    <n v="5"/>
    <n v="0"/>
    <n v="0"/>
    <x v="0"/>
  </r>
  <r>
    <x v="0"/>
    <x v="5"/>
    <n v="7.7399999999999997E-2"/>
    <n v="156.1"/>
    <n v="11.58058411"/>
    <n v="6.24"/>
    <n v="752"/>
    <n v="5491"/>
    <n v="12174"/>
    <n v="22.4"/>
    <n v="0"/>
    <n v="0"/>
    <n v="0"/>
    <x v="0"/>
  </r>
  <r>
    <x v="0"/>
    <x v="0"/>
    <n v="0.13919999999999999"/>
    <n v="85.35"/>
    <n v="10.74720759"/>
    <n v="16.54"/>
    <n v="672"/>
    <n v="3690"/>
    <n v="2271"/>
    <n v="87.3"/>
    <n v="1"/>
    <n v="1"/>
    <n v="0"/>
    <x v="0"/>
  </r>
  <r>
    <x v="0"/>
    <x v="2"/>
    <n v="0.1426"/>
    <n v="34.31"/>
    <n v="9.9034875529999997"/>
    <n v="8.34"/>
    <n v="667"/>
    <n v="1710.041667"/>
    <n v="3449"/>
    <n v="69"/>
    <n v="1"/>
    <n v="0"/>
    <n v="0"/>
    <x v="0"/>
  </r>
  <r>
    <x v="0"/>
    <x v="0"/>
    <n v="0.12870000000000001"/>
    <n v="168.17"/>
    <n v="11.407564949999999"/>
    <n v="22.43"/>
    <n v="677"/>
    <n v="4140.0416670000004"/>
    <n v="44084"/>
    <n v="65.099999999999994"/>
    <n v="1"/>
    <n v="0"/>
    <n v="0"/>
    <x v="0"/>
  </r>
  <r>
    <x v="0"/>
    <x v="0"/>
    <n v="8.9399999999999993E-2"/>
    <n v="317.72000000000003"/>
    <n v="11.65094676"/>
    <n v="6.34"/>
    <n v="737"/>
    <n v="2310.041667"/>
    <n v="12077"/>
    <n v="71.7"/>
    <n v="1"/>
    <n v="0"/>
    <n v="0"/>
    <x v="0"/>
  </r>
  <r>
    <x v="0"/>
    <x v="1"/>
    <n v="0.12180000000000001"/>
    <n v="832.5"/>
    <n v="11.26446411"/>
    <n v="17.62"/>
    <n v="742"/>
    <n v="4290"/>
    <n v="13263"/>
    <n v="35.5"/>
    <n v="0"/>
    <n v="0"/>
    <n v="0"/>
    <x v="0"/>
  </r>
  <r>
    <x v="0"/>
    <x v="0"/>
    <n v="0.13919999999999999"/>
    <n v="238.96"/>
    <n v="10.134599270000001"/>
    <n v="14.14"/>
    <n v="702"/>
    <n v="1230.041667"/>
    <n v="373"/>
    <n v="41.4"/>
    <n v="0"/>
    <n v="0"/>
    <n v="0"/>
    <x v="0"/>
  </r>
  <r>
    <x v="0"/>
    <x v="0"/>
    <n v="8.5900000000000004E-2"/>
    <n v="31.62"/>
    <n v="10.491274219999999"/>
    <n v="1.9"/>
    <n v="737"/>
    <n v="2730.041667"/>
    <n v="603"/>
    <n v="2.2000000000000002"/>
    <n v="0"/>
    <n v="0"/>
    <n v="0"/>
    <x v="0"/>
  </r>
  <r>
    <x v="0"/>
    <x v="1"/>
    <n v="0.13569999999999999"/>
    <n v="407.63"/>
    <n v="11.51292546"/>
    <n v="11.48"/>
    <n v="712"/>
    <n v="7139.0416670000004"/>
    <n v="21006"/>
    <n v="95"/>
    <n v="0"/>
    <n v="0"/>
    <n v="0"/>
    <x v="0"/>
  </r>
  <r>
    <x v="0"/>
    <x v="0"/>
    <n v="0.13569999999999999"/>
    <n v="509.53"/>
    <n v="11.589886509999999"/>
    <n v="9.43"/>
    <n v="687"/>
    <n v="3720.041667"/>
    <n v="29988"/>
    <n v="83.1"/>
    <n v="0"/>
    <n v="0"/>
    <n v="0"/>
    <x v="0"/>
  </r>
  <r>
    <x v="0"/>
    <x v="4"/>
    <n v="0.1774"/>
    <n v="540.32000000000005"/>
    <n v="11.39639165"/>
    <n v="7.15"/>
    <n v="692"/>
    <n v="4410"/>
    <n v="692"/>
    <n v="11.5"/>
    <n v="0"/>
    <n v="1"/>
    <n v="0"/>
    <x v="1"/>
  </r>
  <r>
    <x v="0"/>
    <x v="2"/>
    <n v="8.9399999999999993E-2"/>
    <n v="66.73"/>
    <n v="9.3926619290000009"/>
    <n v="5.8"/>
    <n v="732"/>
    <n v="2310.041667"/>
    <n v="1316"/>
    <n v="4.0999999999999996"/>
    <n v="0"/>
    <n v="1"/>
    <n v="0"/>
    <x v="0"/>
  </r>
  <r>
    <x v="0"/>
    <x v="2"/>
    <n v="0.1426"/>
    <n v="384.23"/>
    <n v="10.77895629"/>
    <n v="12.55"/>
    <n v="682"/>
    <n v="1927.041667"/>
    <n v="11969"/>
    <n v="82.5"/>
    <n v="0"/>
    <n v="0"/>
    <n v="0"/>
    <x v="0"/>
  </r>
  <r>
    <x v="0"/>
    <x v="2"/>
    <n v="0.1148"/>
    <n v="164.85"/>
    <n v="10.08580911"/>
    <n v="11"/>
    <n v="732"/>
    <n v="2612.041667"/>
    <n v="4159"/>
    <n v="59.4"/>
    <n v="1"/>
    <n v="0"/>
    <n v="0"/>
    <x v="0"/>
  </r>
  <r>
    <x v="0"/>
    <x v="0"/>
    <n v="0.12180000000000001"/>
    <n v="666"/>
    <n v="10.78384018"/>
    <n v="7.61"/>
    <n v="727"/>
    <n v="3180"/>
    <n v="10241"/>
    <n v="38.5"/>
    <n v="1"/>
    <n v="0"/>
    <n v="0"/>
    <x v="0"/>
  </r>
  <r>
    <x v="0"/>
    <x v="0"/>
    <n v="0.1426"/>
    <n v="384.23"/>
    <n v="11.199085030000001"/>
    <n v="5.83"/>
    <n v="677"/>
    <n v="3990"/>
    <n v="9956"/>
    <n v="63"/>
    <n v="0"/>
    <n v="0"/>
    <n v="0"/>
    <x v="0"/>
  </r>
  <r>
    <x v="0"/>
    <x v="0"/>
    <n v="0.12529999999999999"/>
    <n v="562.24"/>
    <n v="10.81977828"/>
    <n v="8.2100000000000009"/>
    <n v="732"/>
    <n v="2160"/>
    <n v="21589"/>
    <n v="84.9"/>
    <n v="0"/>
    <n v="0"/>
    <n v="0"/>
    <x v="0"/>
  </r>
  <r>
    <x v="0"/>
    <x v="0"/>
    <n v="0.13569999999999999"/>
    <n v="475.56"/>
    <n v="11.65268741"/>
    <n v="15.43"/>
    <n v="702"/>
    <n v="4140.0416670000004"/>
    <n v="27016"/>
    <n v="81.900000000000006"/>
    <n v="0"/>
    <n v="0"/>
    <n v="0"/>
    <x v="1"/>
  </r>
  <r>
    <x v="0"/>
    <x v="3"/>
    <n v="8.5900000000000004E-2"/>
    <n v="31.62"/>
    <n v="10.912722029999999"/>
    <n v="3.59"/>
    <n v="802"/>
    <n v="7350"/>
    <n v="3575"/>
    <n v="2.8"/>
    <n v="5"/>
    <n v="0"/>
    <n v="0"/>
    <x v="0"/>
  </r>
  <r>
    <x v="0"/>
    <x v="2"/>
    <n v="8.5900000000000004E-2"/>
    <n v="31.62"/>
    <n v="11.16193434"/>
    <n v="13.62"/>
    <n v="747"/>
    <n v="3690"/>
    <n v="23"/>
    <n v="0.1"/>
    <n v="1"/>
    <n v="0"/>
    <n v="0"/>
    <x v="0"/>
  </r>
  <r>
    <x v="0"/>
    <x v="2"/>
    <n v="0.1426"/>
    <n v="514.59"/>
    <n v="11.51292546"/>
    <n v="1.0900000000000001"/>
    <n v="687"/>
    <n v="2940"/>
    <n v="3098"/>
    <n v="72"/>
    <n v="0"/>
    <n v="0"/>
    <n v="0"/>
    <x v="0"/>
  </r>
  <r>
    <x v="0"/>
    <x v="5"/>
    <n v="7.7399999999999997E-2"/>
    <n v="112.39"/>
    <n v="11.127262979999999"/>
    <n v="1.41"/>
    <n v="737"/>
    <n v="10320.041670000001"/>
    <n v="2907"/>
    <n v="21.9"/>
    <n v="0"/>
    <n v="0"/>
    <n v="0"/>
    <x v="0"/>
  </r>
  <r>
    <x v="0"/>
    <x v="2"/>
    <n v="0.13919999999999999"/>
    <n v="102.42"/>
    <n v="9.7001466290000007"/>
    <n v="14.71"/>
    <n v="712"/>
    <n v="1140"/>
    <n v="1442"/>
    <n v="15.3"/>
    <n v="3"/>
    <n v="0"/>
    <n v="0"/>
    <x v="0"/>
  </r>
  <r>
    <x v="0"/>
    <x v="2"/>
    <n v="8.9399999999999993E-2"/>
    <n v="381.26"/>
    <n v="11.39639165"/>
    <n v="1"/>
    <n v="787"/>
    <n v="5340.0416670000004"/>
    <n v="2740"/>
    <n v="2.1"/>
    <n v="2"/>
    <n v="0"/>
    <n v="0"/>
    <x v="0"/>
  </r>
  <r>
    <x v="0"/>
    <x v="4"/>
    <n v="0.16"/>
    <n v="562.52"/>
    <n v="11.00209984"/>
    <n v="19.059999999999999"/>
    <n v="722"/>
    <n v="3570"/>
    <n v="23333"/>
    <n v="74.3"/>
    <n v="0"/>
    <n v="0"/>
    <n v="0"/>
    <x v="0"/>
  </r>
  <r>
    <x v="0"/>
    <x v="0"/>
    <n v="0.12180000000000001"/>
    <n v="832.5"/>
    <n v="11.36210258"/>
    <n v="9.99"/>
    <n v="742"/>
    <n v="7020.0416670000004"/>
    <n v="22915"/>
    <n v="24.1"/>
    <n v="1"/>
    <n v="0"/>
    <n v="0"/>
    <x v="0"/>
  </r>
  <r>
    <x v="0"/>
    <x v="2"/>
    <n v="8.9399999999999993E-2"/>
    <n v="234.32"/>
    <n v="11.46163217"/>
    <n v="6.44"/>
    <n v="742"/>
    <n v="1747"/>
    <n v="4212"/>
    <n v="9.6"/>
    <n v="0"/>
    <n v="0"/>
    <n v="0"/>
    <x v="0"/>
  </r>
  <r>
    <x v="0"/>
    <x v="0"/>
    <n v="0.13220000000000001"/>
    <n v="270.41000000000003"/>
    <n v="11.46126368"/>
    <n v="18.55"/>
    <n v="682"/>
    <n v="4410"/>
    <n v="37175"/>
    <n v="82.8"/>
    <n v="2"/>
    <n v="0"/>
    <n v="0"/>
    <x v="0"/>
  </r>
  <r>
    <x v="0"/>
    <x v="2"/>
    <n v="0.12870000000000001"/>
    <n v="269.07"/>
    <n v="11.59542669"/>
    <n v="15.86"/>
    <n v="687"/>
    <n v="7890.0416670000004"/>
    <n v="9832"/>
    <n v="80.599999999999994"/>
    <n v="3"/>
    <n v="1"/>
    <n v="0"/>
    <x v="0"/>
  </r>
  <r>
    <x v="0"/>
    <x v="1"/>
    <n v="7.51E-2"/>
    <n v="77.78"/>
    <n v="9.7433188000000008"/>
    <n v="23.45"/>
    <n v="727"/>
    <n v="12990.041670000001"/>
    <n v="12003"/>
    <n v="54.1"/>
    <n v="1"/>
    <n v="0"/>
    <n v="0"/>
    <x v="0"/>
  </r>
  <r>
    <x v="0"/>
    <x v="2"/>
    <n v="0.14610000000000001"/>
    <n v="86.19"/>
    <n v="10.46310334"/>
    <n v="17.25"/>
    <n v="662"/>
    <n v="2250.041667"/>
    <n v="1920"/>
    <n v="48"/>
    <n v="1"/>
    <n v="0"/>
    <n v="0"/>
    <x v="0"/>
  </r>
  <r>
    <x v="0"/>
    <x v="3"/>
    <n v="0.16"/>
    <n v="878.94"/>
    <n v="11.60823564"/>
    <n v="5.12"/>
    <n v="677"/>
    <n v="5077"/>
    <n v="13486"/>
    <n v="36"/>
    <n v="3"/>
    <n v="0"/>
    <n v="0"/>
    <x v="0"/>
  </r>
  <r>
    <x v="0"/>
    <x v="0"/>
    <n v="0.14610000000000001"/>
    <n v="103.43"/>
    <n v="10.714417770000001"/>
    <n v="23.2"/>
    <n v="662"/>
    <n v="3608"/>
    <n v="1498"/>
    <n v="62.4"/>
    <n v="1"/>
    <n v="0"/>
    <n v="0"/>
    <x v="0"/>
  </r>
  <r>
    <x v="0"/>
    <x v="0"/>
    <n v="0.1426"/>
    <n v="82.34"/>
    <n v="10.26813067"/>
    <n v="19.13"/>
    <n v="662"/>
    <n v="5220.0416670000004"/>
    <n v="2041"/>
    <n v="70.400000000000006"/>
    <n v="0"/>
    <n v="0"/>
    <n v="1"/>
    <x v="1"/>
  </r>
  <r>
    <x v="0"/>
    <x v="3"/>
    <n v="0.1183"/>
    <n v="331.34"/>
    <n v="10.20359214"/>
    <n v="0.67"/>
    <n v="777"/>
    <n v="2700.041667"/>
    <n v="86"/>
    <n v="6.6"/>
    <n v="4"/>
    <n v="0"/>
    <n v="0"/>
    <x v="0"/>
  </r>
  <r>
    <x v="0"/>
    <x v="4"/>
    <n v="0.19470000000000001"/>
    <n v="184.49"/>
    <n v="10.318514800000001"/>
    <n v="2.5"/>
    <n v="697"/>
    <n v="4800.0416670000004"/>
    <n v="2077"/>
    <n v="64.900000000000006"/>
    <n v="2"/>
    <n v="2"/>
    <n v="0"/>
    <x v="1"/>
  </r>
  <r>
    <x v="0"/>
    <x v="0"/>
    <n v="0.1183"/>
    <n v="281.64"/>
    <n v="10.98529272"/>
    <n v="15.36"/>
    <n v="712"/>
    <n v="2250.041667"/>
    <n v="6444"/>
    <n v="41.8"/>
    <n v="0"/>
    <n v="0"/>
    <n v="0"/>
    <x v="0"/>
  </r>
  <r>
    <x v="0"/>
    <x v="2"/>
    <n v="0.12180000000000001"/>
    <n v="399.6"/>
    <n v="11.60823564"/>
    <n v="3.64"/>
    <n v="717"/>
    <n v="4860.0416670000004"/>
    <n v="442"/>
    <n v="6.9"/>
    <n v="0"/>
    <n v="2"/>
    <n v="0"/>
    <x v="0"/>
  </r>
  <r>
    <x v="0"/>
    <x v="0"/>
    <n v="0.14960000000000001"/>
    <n v="332.6"/>
    <n v="11.117658179999999"/>
    <n v="5.56"/>
    <n v="667"/>
    <n v="4920.0416670000004"/>
    <n v="11028"/>
    <n v="23.5"/>
    <n v="1"/>
    <n v="1"/>
    <n v="0"/>
    <x v="0"/>
  </r>
  <r>
    <x v="0"/>
    <x v="2"/>
    <n v="7.3999999999999996E-2"/>
    <n v="155.30000000000001"/>
    <n v="11.217211219999999"/>
    <n v="2.15"/>
    <n v="777"/>
    <n v="5250.0416670000004"/>
    <n v="8334"/>
    <n v="27.1"/>
    <n v="0"/>
    <n v="0"/>
    <n v="0"/>
    <x v="0"/>
  </r>
  <r>
    <x v="0"/>
    <x v="1"/>
    <n v="0.12870000000000001"/>
    <n v="393.51"/>
    <n v="10.893623359999999"/>
    <n v="24.7"/>
    <n v="697"/>
    <n v="7380.0416670000004"/>
    <n v="9201"/>
    <n v="81.400000000000006"/>
    <n v="2"/>
    <n v="0"/>
    <n v="0"/>
    <x v="0"/>
  </r>
  <r>
    <x v="0"/>
    <x v="3"/>
    <n v="0.13919999999999999"/>
    <n v="102.42"/>
    <n v="11.08214255"/>
    <n v="17.82"/>
    <n v="682"/>
    <n v="4080.041667"/>
    <n v="660"/>
    <n v="82.5"/>
    <n v="0"/>
    <n v="0"/>
    <n v="0"/>
    <x v="0"/>
  </r>
  <r>
    <x v="0"/>
    <x v="0"/>
    <n v="7.7399999999999997E-2"/>
    <n v="171.71"/>
    <n v="10.55841352"/>
    <n v="8.42"/>
    <n v="757"/>
    <n v="3360.041667"/>
    <n v="5338"/>
    <n v="23"/>
    <n v="1"/>
    <n v="0"/>
    <n v="0"/>
    <x v="0"/>
  </r>
  <r>
    <x v="0"/>
    <x v="5"/>
    <n v="7.7399999999999997E-2"/>
    <n v="249.75"/>
    <n v="11.73606902"/>
    <n v="0.74"/>
    <n v="802"/>
    <n v="7141.0416670000004"/>
    <n v="2917"/>
    <n v="7.4"/>
    <n v="0"/>
    <n v="0"/>
    <n v="0"/>
    <x v="0"/>
  </r>
  <r>
    <x v="0"/>
    <x v="4"/>
    <n v="0.14960000000000001"/>
    <n v="554.32000000000005"/>
    <n v="11.225243389999999"/>
    <n v="7.02"/>
    <n v="742"/>
    <n v="3720.041667"/>
    <n v="9218"/>
    <n v="24.4"/>
    <n v="0"/>
    <n v="0"/>
    <n v="0"/>
    <x v="0"/>
  </r>
  <r>
    <x v="0"/>
    <x v="4"/>
    <n v="0.20519999999999999"/>
    <n v="299.43"/>
    <n v="10.308952659999999"/>
    <n v="8.1199999999999992"/>
    <n v="677"/>
    <n v="1522"/>
    <n v="7327"/>
    <n v="86.2"/>
    <n v="2"/>
    <n v="0"/>
    <n v="0"/>
    <x v="1"/>
  </r>
  <r>
    <x v="0"/>
    <x v="0"/>
    <n v="0.12870000000000001"/>
    <n v="504.5"/>
    <n v="10.78931908"/>
    <n v="15.39"/>
    <n v="717"/>
    <n v="3060.041667"/>
    <n v="15122"/>
    <n v="61.5"/>
    <n v="0"/>
    <n v="0"/>
    <n v="0"/>
    <x v="0"/>
  </r>
  <r>
    <x v="0"/>
    <x v="2"/>
    <n v="0.14610000000000001"/>
    <n v="499.89"/>
    <n v="10.16585182"/>
    <n v="2.63"/>
    <n v="712"/>
    <n v="13023.041670000001"/>
    <n v="1318"/>
    <n v="94.1"/>
    <n v="0"/>
    <n v="0"/>
    <n v="0"/>
    <x v="0"/>
  </r>
  <r>
    <x v="0"/>
    <x v="0"/>
    <n v="0.14960000000000001"/>
    <n v="692.9"/>
    <n v="11.699039819999999"/>
    <n v="21.04"/>
    <n v="687"/>
    <n v="6990.0416670000004"/>
    <n v="93597"/>
    <n v="89.1"/>
    <n v="2"/>
    <n v="0"/>
    <n v="0"/>
    <x v="0"/>
  </r>
  <r>
    <x v="0"/>
    <x v="0"/>
    <n v="0.13919999999999999"/>
    <n v="170.69"/>
    <n v="11.678439900000001"/>
    <n v="21.98"/>
    <n v="677"/>
    <n v="7050.0416670000004"/>
    <n v="53860"/>
    <n v="86.3"/>
    <n v="3"/>
    <n v="0"/>
    <n v="0"/>
    <x v="0"/>
  </r>
  <r>
    <x v="0"/>
    <x v="0"/>
    <n v="0.12180000000000001"/>
    <n v="466.2"/>
    <n v="10.933106970000001"/>
    <n v="6.36"/>
    <n v="732"/>
    <n v="3660"/>
    <n v="13719"/>
    <n v="47.6"/>
    <n v="2"/>
    <n v="0"/>
    <n v="0"/>
    <x v="0"/>
  </r>
  <r>
    <x v="0"/>
    <x v="2"/>
    <n v="0.12529999999999999"/>
    <n v="200.8"/>
    <n v="11.198214719999999"/>
    <n v="2.91"/>
    <n v="692"/>
    <n v="2670.041667"/>
    <n v="2182"/>
    <n v="59"/>
    <n v="1"/>
    <n v="2"/>
    <n v="0"/>
    <x v="0"/>
  </r>
  <r>
    <x v="0"/>
    <x v="6"/>
    <n v="7.7399999999999997E-2"/>
    <n v="187.32"/>
    <n v="11.28978191"/>
    <n v="6.75"/>
    <n v="767"/>
    <n v="3601"/>
    <n v="3855"/>
    <n v="16.8"/>
    <n v="1"/>
    <n v="0"/>
    <n v="0"/>
    <x v="0"/>
  </r>
  <r>
    <x v="0"/>
    <x v="0"/>
    <n v="0.13569999999999999"/>
    <n v="339.69"/>
    <n v="10.768484989999999"/>
    <n v="21.3"/>
    <n v="687"/>
    <n v="5490"/>
    <n v="8751"/>
    <n v="75.5"/>
    <n v="0"/>
    <n v="0"/>
    <n v="0"/>
    <x v="1"/>
  </r>
  <r>
    <x v="0"/>
    <x v="2"/>
    <n v="7.3999999999999996E-2"/>
    <n v="31.06"/>
    <n v="10.714417770000001"/>
    <n v="3.84"/>
    <n v="762"/>
    <n v="3360.041667"/>
    <n v="2387"/>
    <n v="6.9"/>
    <n v="1"/>
    <n v="0"/>
    <n v="0"/>
    <x v="0"/>
  </r>
  <r>
    <x v="0"/>
    <x v="0"/>
    <n v="8.9399999999999993E-2"/>
    <n v="171.57"/>
    <n v="11.225243389999999"/>
    <n v="10.48"/>
    <n v="732"/>
    <n v="4650"/>
    <n v="45340"/>
    <n v="61.5"/>
    <n v="1"/>
    <n v="0"/>
    <n v="0"/>
    <x v="0"/>
  </r>
  <r>
    <x v="0"/>
    <x v="2"/>
    <n v="0.1148"/>
    <n v="32.97"/>
    <n v="10.96127785"/>
    <n v="24.46"/>
    <n v="707"/>
    <n v="3480.041667"/>
    <n v="3990"/>
    <n v="14.8"/>
    <n v="0"/>
    <n v="0"/>
    <n v="1"/>
    <x v="0"/>
  </r>
  <r>
    <x v="0"/>
    <x v="4"/>
    <n v="0.14610000000000001"/>
    <n v="430.94"/>
    <n v="10.668024730000001"/>
    <n v="0.84"/>
    <n v="772"/>
    <n v="2820"/>
    <n v="425"/>
    <n v="6.6"/>
    <n v="2"/>
    <n v="0"/>
    <n v="0"/>
    <x v="0"/>
  </r>
  <r>
    <x v="0"/>
    <x v="1"/>
    <n v="8.9399999999999993E-2"/>
    <n v="381.26"/>
    <n v="10.714417770000001"/>
    <n v="10.77"/>
    <n v="757"/>
    <n v="7806.0416670000004"/>
    <n v="18115"/>
    <n v="33.1"/>
    <n v="0"/>
    <n v="0"/>
    <n v="0"/>
    <x v="0"/>
  </r>
  <r>
    <x v="0"/>
    <x v="3"/>
    <n v="0.1183"/>
    <n v="347.91"/>
    <n v="11.27720313"/>
    <n v="4.57"/>
    <n v="777"/>
    <n v="5220.0416670000004"/>
    <n v="258"/>
    <n v="0.7"/>
    <n v="0"/>
    <n v="0"/>
    <n v="0"/>
    <x v="1"/>
  </r>
  <r>
    <x v="0"/>
    <x v="4"/>
    <n v="0.16700000000000001"/>
    <n v="541.4"/>
    <n v="10.242812860000001"/>
    <n v="13.16"/>
    <n v="747"/>
    <n v="1140"/>
    <n v="29"/>
    <n v="0.3"/>
    <n v="2"/>
    <n v="0"/>
    <n v="0"/>
    <x v="1"/>
  </r>
  <r>
    <x v="0"/>
    <x v="3"/>
    <n v="8.9399999999999993E-2"/>
    <n v="381.26"/>
    <n v="11.1933448"/>
    <n v="15.1"/>
    <n v="762"/>
    <n v="3870.041667"/>
    <n v="7937"/>
    <n v="19.2"/>
    <n v="3"/>
    <n v="0"/>
    <n v="0"/>
    <x v="0"/>
  </r>
  <r>
    <x v="0"/>
    <x v="0"/>
    <n v="0.12180000000000001"/>
    <n v="599.4"/>
    <n v="11.527814080000001"/>
    <n v="9.2799999999999994"/>
    <n v="722"/>
    <n v="5190.0416670000004"/>
    <n v="10433"/>
    <n v="45.8"/>
    <n v="0"/>
    <n v="0"/>
    <n v="1"/>
    <x v="0"/>
  </r>
  <r>
    <x v="0"/>
    <x v="0"/>
    <n v="0.14610000000000001"/>
    <n v="172.38"/>
    <n v="10.91508846"/>
    <n v="2.42"/>
    <n v="667"/>
    <n v="4050"/>
    <n v="2771"/>
    <n v="16.399999999999999"/>
    <n v="0"/>
    <n v="0"/>
    <n v="0"/>
    <x v="0"/>
  </r>
  <r>
    <x v="0"/>
    <x v="0"/>
    <n v="0.1114"/>
    <n v="203.39"/>
    <n v="10.08580911"/>
    <n v="8.9"/>
    <n v="737"/>
    <n v="4470.0416670000004"/>
    <n v="6143"/>
    <n v="56.4"/>
    <n v="1"/>
    <n v="0"/>
    <n v="0"/>
    <x v="1"/>
  </r>
  <r>
    <x v="0"/>
    <x v="0"/>
    <n v="0.14960000000000001"/>
    <n v="866.13"/>
    <n v="11.3736634"/>
    <n v="24.19"/>
    <n v="707"/>
    <n v="10591"/>
    <n v="13580"/>
    <n v="48.5"/>
    <n v="3"/>
    <n v="0"/>
    <n v="0"/>
    <x v="0"/>
  </r>
  <r>
    <x v="0"/>
    <x v="0"/>
    <n v="0.1114"/>
    <n v="164.02"/>
    <n v="11.12534939"/>
    <n v="13.35"/>
    <n v="722"/>
    <n v="4650"/>
    <n v="3768"/>
    <n v="43"/>
    <n v="0"/>
    <n v="0"/>
    <n v="0"/>
    <x v="0"/>
  </r>
  <r>
    <x v="0"/>
    <x v="0"/>
    <n v="0.13220000000000001"/>
    <n v="464.76"/>
    <n v="10.6454249"/>
    <n v="24.03"/>
    <n v="707"/>
    <n v="5820"/>
    <n v="26418"/>
    <n v="85"/>
    <n v="0"/>
    <n v="0"/>
    <n v="0"/>
    <x v="1"/>
  </r>
  <r>
    <x v="0"/>
    <x v="5"/>
    <n v="0.12870000000000001"/>
    <n v="50.45"/>
    <n v="10.96819829"/>
    <n v="17.32"/>
    <n v="687"/>
    <n v="6032.0416670000004"/>
    <n v="15333"/>
    <n v="94.6"/>
    <n v="1"/>
    <n v="0"/>
    <n v="0"/>
    <x v="0"/>
  </r>
  <r>
    <x v="0"/>
    <x v="2"/>
    <n v="0.1565"/>
    <n v="34.99"/>
    <n v="9.6803440009999999"/>
    <n v="14.1"/>
    <n v="667"/>
    <n v="1470"/>
    <n v="5802"/>
    <n v="70.099999999999994"/>
    <n v="0"/>
    <n v="0"/>
    <n v="0"/>
    <x v="0"/>
  </r>
  <r>
    <x v="0"/>
    <x v="0"/>
    <n v="0.13919999999999999"/>
    <n v="512.05999999999995"/>
    <n v="12.01370075"/>
    <n v="6.65"/>
    <n v="697"/>
    <n v="8880.0416669999995"/>
    <n v="25641"/>
    <n v="92.2"/>
    <n v="0"/>
    <n v="1"/>
    <n v="0"/>
    <x v="0"/>
  </r>
  <r>
    <x v="0"/>
    <x v="0"/>
    <n v="7.51E-2"/>
    <n v="451.09"/>
    <n v="11.26446411"/>
    <n v="17.8"/>
    <n v="792"/>
    <n v="5854"/>
    <n v="7353"/>
    <n v="26.7"/>
    <n v="0"/>
    <n v="0"/>
    <n v="0"/>
    <x v="0"/>
  </r>
  <r>
    <x v="0"/>
    <x v="2"/>
    <n v="0.1148"/>
    <n v="49.46"/>
    <n v="9.7981270370000004"/>
    <n v="7.07"/>
    <n v="737"/>
    <n v="2220"/>
    <n v="2217"/>
    <n v="34.1"/>
    <n v="1"/>
    <n v="0"/>
    <n v="0"/>
    <x v="1"/>
  </r>
  <r>
    <x v="0"/>
    <x v="2"/>
    <n v="0.16350000000000001"/>
    <n v="247.31"/>
    <n v="10.491274219999999"/>
    <n v="3.73"/>
    <n v="672"/>
    <n v="1860"/>
    <n v="3722"/>
    <n v="93"/>
    <n v="0"/>
    <n v="0"/>
    <n v="0"/>
    <x v="0"/>
  </r>
  <r>
    <x v="0"/>
    <x v="0"/>
    <n v="0.12529999999999999"/>
    <n v="267.74"/>
    <n v="10.54534144"/>
    <n v="8.43"/>
    <n v="697"/>
    <n v="2280.041667"/>
    <n v="8217"/>
    <n v="67.5"/>
    <n v="0"/>
    <n v="0"/>
    <n v="0"/>
    <x v="0"/>
  </r>
  <r>
    <x v="0"/>
    <x v="1"/>
    <n v="0.1183"/>
    <n v="646.12"/>
    <n v="11.140411459999999"/>
    <n v="16.440000000000001"/>
    <n v="737"/>
    <n v="6570"/>
    <n v="27414"/>
    <n v="62.4"/>
    <n v="2"/>
    <n v="0"/>
    <n v="0"/>
    <x v="0"/>
  </r>
  <r>
    <x v="0"/>
    <x v="0"/>
    <n v="8.5900000000000004E-2"/>
    <n v="347.72"/>
    <n v="10.46310334"/>
    <n v="11.07"/>
    <n v="747"/>
    <n v="3720.041667"/>
    <n v="9298"/>
    <n v="36"/>
    <n v="1"/>
    <n v="0"/>
    <n v="0"/>
    <x v="0"/>
  </r>
  <r>
    <x v="0"/>
    <x v="0"/>
    <n v="8.5900000000000004E-2"/>
    <n v="410.94"/>
    <n v="10.47243113"/>
    <n v="17.63"/>
    <n v="777"/>
    <n v="5970.0416670000004"/>
    <n v="10340"/>
    <n v="20.2"/>
    <n v="0"/>
    <n v="0"/>
    <n v="0"/>
    <x v="0"/>
  </r>
  <r>
    <x v="0"/>
    <x v="0"/>
    <n v="8.5900000000000004E-2"/>
    <n v="208.63"/>
    <n v="10.46310334"/>
    <n v="14.84"/>
    <n v="737"/>
    <n v="3450.041667"/>
    <n v="4262"/>
    <n v="15.3"/>
    <n v="2"/>
    <n v="0"/>
    <n v="0"/>
    <x v="0"/>
  </r>
  <r>
    <x v="0"/>
    <x v="0"/>
    <n v="7.3999999999999996E-2"/>
    <n v="149.09"/>
    <n v="11.69524702"/>
    <n v="15.3"/>
    <n v="792"/>
    <n v="7320"/>
    <n v="4645"/>
    <n v="12.7"/>
    <n v="3"/>
    <n v="0"/>
    <n v="0"/>
    <x v="0"/>
  </r>
  <r>
    <x v="0"/>
    <x v="4"/>
    <n v="0.19819999999999999"/>
    <n v="519.03"/>
    <n v="10.59663473"/>
    <n v="7.38"/>
    <n v="677"/>
    <n v="1590.041667"/>
    <n v="10812"/>
    <n v="85.1"/>
    <n v="0"/>
    <n v="0"/>
    <n v="0"/>
    <x v="0"/>
  </r>
  <r>
    <x v="0"/>
    <x v="0"/>
    <n v="0.1114"/>
    <n v="196.83"/>
    <n v="9.8732345089999995"/>
    <n v="13.17"/>
    <n v="732"/>
    <n v="2550"/>
    <n v="1207"/>
    <n v="28.1"/>
    <n v="3"/>
    <n v="0"/>
    <n v="0"/>
    <x v="0"/>
  </r>
  <r>
    <x v="0"/>
    <x v="0"/>
    <n v="0.12529999999999999"/>
    <n v="829.97"/>
    <n v="11.3736634"/>
    <n v="5.9"/>
    <n v="752"/>
    <n v="7230"/>
    <n v="0"/>
    <n v="0"/>
    <n v="0"/>
    <n v="0"/>
    <n v="0"/>
    <x v="0"/>
  </r>
  <r>
    <x v="0"/>
    <x v="2"/>
    <n v="8.5900000000000004E-2"/>
    <n v="316.11"/>
    <n v="11.60823564"/>
    <n v="2.02"/>
    <n v="787"/>
    <n v="6720.0416670000004"/>
    <n v="4"/>
    <n v="0"/>
    <n v="0"/>
    <n v="0"/>
    <n v="0"/>
    <x v="0"/>
  </r>
  <r>
    <x v="0"/>
    <x v="4"/>
    <n v="0.14610000000000001"/>
    <n v="551.61"/>
    <n v="11.813030060000001"/>
    <n v="20.74"/>
    <n v="747"/>
    <n v="4110.0416670000004"/>
    <n v="81023"/>
    <n v="61.7"/>
    <n v="0"/>
    <n v="0"/>
    <n v="0"/>
    <x v="0"/>
  </r>
  <r>
    <x v="0"/>
    <x v="2"/>
    <n v="0.14610000000000001"/>
    <n v="51.72"/>
    <n v="10.308952659999999"/>
    <n v="6.44"/>
    <n v="677"/>
    <n v="5040"/>
    <n v="5464"/>
    <n v="86.7"/>
    <n v="1"/>
    <n v="0"/>
    <n v="0"/>
    <x v="0"/>
  </r>
  <r>
    <x v="0"/>
    <x v="0"/>
    <n v="0.1148"/>
    <n v="329.69"/>
    <n v="10.950806549999999"/>
    <n v="19.12"/>
    <n v="712"/>
    <n v="5130"/>
    <n v="7352"/>
    <n v="51.1"/>
    <n v="0"/>
    <n v="0"/>
    <n v="1"/>
    <x v="0"/>
  </r>
  <r>
    <x v="0"/>
    <x v="3"/>
    <n v="0.12180000000000001"/>
    <n v="166.5"/>
    <n v="11.127262979999999"/>
    <n v="12.76"/>
    <n v="712"/>
    <n v="4710"/>
    <n v="48838"/>
    <n v="93.6"/>
    <n v="3"/>
    <n v="0"/>
    <n v="0"/>
    <x v="0"/>
  </r>
  <r>
    <x v="0"/>
    <x v="2"/>
    <n v="8.9399999999999993E-2"/>
    <n v="317.72000000000003"/>
    <n v="11.1844214"/>
    <n v="9.3800000000000008"/>
    <n v="782"/>
    <n v="5943.0416670000004"/>
    <n v="3187"/>
    <n v="13.1"/>
    <n v="0"/>
    <n v="0"/>
    <n v="0"/>
    <x v="0"/>
  </r>
  <r>
    <x v="0"/>
    <x v="0"/>
    <n v="0.15310000000000001"/>
    <n v="844.28"/>
    <n v="11.00209984"/>
    <n v="19.88"/>
    <n v="682"/>
    <n v="4823.0416670000004"/>
    <n v="31756"/>
    <n v="79.599999999999994"/>
    <n v="2"/>
    <n v="0"/>
    <n v="0"/>
    <x v="0"/>
  </r>
  <r>
    <x v="0"/>
    <x v="1"/>
    <n v="0.12529999999999999"/>
    <n v="267.74"/>
    <n v="11.407564949999999"/>
    <n v="10.59"/>
    <n v="692"/>
    <n v="3963"/>
    <n v="9304"/>
    <n v="28.3"/>
    <n v="2"/>
    <n v="0"/>
    <n v="1"/>
    <x v="0"/>
  </r>
  <r>
    <x v="0"/>
    <x v="2"/>
    <n v="0.12529999999999999"/>
    <n v="33.47"/>
    <n v="9.8626655579999998"/>
    <n v="1.25"/>
    <n v="692"/>
    <n v="2970"/>
    <n v="379"/>
    <n v="15.8"/>
    <n v="1"/>
    <n v="0"/>
    <n v="0"/>
    <x v="0"/>
  </r>
  <r>
    <x v="0"/>
    <x v="0"/>
    <n v="8.9399999999999993E-2"/>
    <n v="190.63"/>
    <n v="11.00209984"/>
    <n v="2.86"/>
    <n v="757"/>
    <n v="4830.0416670000004"/>
    <n v="7392"/>
    <n v="42.5"/>
    <n v="0"/>
    <n v="0"/>
    <n v="0"/>
    <x v="0"/>
  </r>
  <r>
    <x v="0"/>
    <x v="3"/>
    <n v="8.5900000000000004E-2"/>
    <n v="110.64"/>
    <n v="10.616437360000001"/>
    <n v="8.56"/>
    <n v="787"/>
    <n v="14580"/>
    <n v="194"/>
    <n v="2.9"/>
    <n v="0"/>
    <n v="0"/>
    <n v="0"/>
    <x v="1"/>
  </r>
  <r>
    <x v="0"/>
    <x v="1"/>
    <n v="8.9399999999999993E-2"/>
    <n v="285.95"/>
    <n v="10.46310334"/>
    <n v="7.58"/>
    <n v="752"/>
    <n v="2610.041667"/>
    <n v="10308"/>
    <n v="35.200000000000003"/>
    <n v="1"/>
    <n v="0"/>
    <n v="0"/>
    <x v="0"/>
  </r>
  <r>
    <x v="0"/>
    <x v="2"/>
    <n v="7.3999999999999996E-2"/>
    <n v="31.06"/>
    <n v="10.341742480000001"/>
    <n v="0.97"/>
    <n v="812"/>
    <n v="6030.0416670000004"/>
    <n v="753"/>
    <n v="2.4"/>
    <n v="0"/>
    <n v="0"/>
    <n v="0"/>
    <x v="0"/>
  </r>
  <r>
    <x v="0"/>
    <x v="0"/>
    <n v="8.5900000000000004E-2"/>
    <n v="252.89"/>
    <n v="10.0024275"/>
    <n v="22.17"/>
    <n v="757"/>
    <n v="5670.0416670000004"/>
    <n v="2815"/>
    <n v="8.5"/>
    <n v="0"/>
    <n v="0"/>
    <n v="0"/>
    <x v="0"/>
  </r>
  <r>
    <x v="0"/>
    <x v="2"/>
    <n v="0.1114"/>
    <n v="426.45"/>
    <n v="10.81977828"/>
    <n v="14.06"/>
    <n v="742"/>
    <n v="4410"/>
    <n v="12878"/>
    <n v="50.9"/>
    <n v="1"/>
    <n v="0"/>
    <n v="0"/>
    <x v="0"/>
  </r>
  <r>
    <x v="0"/>
    <x v="3"/>
    <n v="0.1426"/>
    <n v="222.99"/>
    <n v="10.134599270000001"/>
    <n v="16.38"/>
    <n v="672"/>
    <n v="3990"/>
    <n v="1562"/>
    <n v="57.9"/>
    <n v="3"/>
    <n v="0"/>
    <n v="1"/>
    <x v="1"/>
  </r>
  <r>
    <x v="0"/>
    <x v="0"/>
    <n v="8.9399999999999993E-2"/>
    <n v="355.85"/>
    <n v="11.15625052"/>
    <n v="13.08"/>
    <n v="762"/>
    <n v="4410"/>
    <n v="182"/>
    <n v="60.7"/>
    <n v="0"/>
    <n v="0"/>
    <n v="0"/>
    <x v="0"/>
  </r>
  <r>
    <x v="0"/>
    <x v="0"/>
    <n v="0.16"/>
    <n v="527.36"/>
    <n v="11.51292546"/>
    <n v="18.91"/>
    <n v="667"/>
    <n v="6420.0416670000004"/>
    <n v="30523"/>
    <n v="66.2"/>
    <n v="0"/>
    <n v="0"/>
    <n v="0"/>
    <x v="0"/>
  </r>
  <r>
    <x v="0"/>
    <x v="2"/>
    <n v="7.0499999999999993E-2"/>
    <n v="494.4"/>
    <n v="11.59910316"/>
    <n v="5.8"/>
    <n v="727"/>
    <n v="7260"/>
    <n v="24166"/>
    <n v="55.8"/>
    <n v="2"/>
    <n v="0"/>
    <n v="0"/>
    <x v="0"/>
  </r>
  <r>
    <x v="0"/>
    <x v="0"/>
    <n v="0.13569999999999999"/>
    <n v="441.6"/>
    <n v="10.491274219999999"/>
    <n v="22.53"/>
    <n v="692"/>
    <n v="4020"/>
    <n v="17524"/>
    <n v="82.9"/>
    <n v="0"/>
    <n v="0"/>
    <n v="0"/>
    <x v="1"/>
  </r>
  <r>
    <x v="0"/>
    <x v="2"/>
    <n v="7.3999999999999996E-2"/>
    <n v="71.44"/>
    <n v="10.50232405"/>
    <n v="18.59"/>
    <n v="762"/>
    <n v="5640.0416670000004"/>
    <n v="2177"/>
    <n v="7.3"/>
    <n v="2"/>
    <n v="0"/>
    <n v="0"/>
    <x v="0"/>
  </r>
  <r>
    <x v="0"/>
    <x v="2"/>
    <n v="8.9399999999999993E-2"/>
    <n v="158.86000000000001"/>
    <n v="10.16585182"/>
    <n v="14.95"/>
    <n v="737"/>
    <n v="11702"/>
    <n v="10681"/>
    <n v="22.3"/>
    <n v="0"/>
    <n v="0"/>
    <n v="0"/>
    <x v="0"/>
  </r>
  <r>
    <x v="0"/>
    <x v="3"/>
    <n v="0.1148"/>
    <n v="824.22"/>
    <n v="11.51292546"/>
    <n v="7.22"/>
    <n v="777"/>
    <n v="6630.0416670000004"/>
    <n v="1146"/>
    <n v="6.8"/>
    <n v="2"/>
    <n v="0"/>
    <n v="0"/>
    <x v="0"/>
  </r>
  <r>
    <x v="0"/>
    <x v="0"/>
    <n v="0.12180000000000001"/>
    <n v="799.2"/>
    <n v="12.206072649999999"/>
    <n v="9.1300000000000008"/>
    <n v="757"/>
    <n v="3810.041667"/>
    <n v="298"/>
    <n v="1"/>
    <n v="1"/>
    <n v="0"/>
    <n v="0"/>
    <x v="0"/>
  </r>
  <r>
    <x v="0"/>
    <x v="0"/>
    <n v="0.1183"/>
    <n v="795.22"/>
    <n v="12.154758299999999"/>
    <n v="1.88"/>
    <n v="792"/>
    <n v="4200.0416670000004"/>
    <n v="682"/>
    <n v="3.3"/>
    <n v="1"/>
    <n v="0"/>
    <n v="0"/>
    <x v="0"/>
  </r>
  <r>
    <x v="0"/>
    <x v="0"/>
    <n v="0.14960000000000001"/>
    <n v="831.48"/>
    <n v="12.206072649999999"/>
    <n v="0.2"/>
    <n v="707"/>
    <n v="5220.0416670000004"/>
    <n v="255"/>
    <n v="0.8"/>
    <n v="0"/>
    <n v="1"/>
    <n v="0"/>
    <x v="0"/>
  </r>
  <r>
    <x v="0"/>
    <x v="0"/>
    <n v="0.1183"/>
    <n v="795.22"/>
    <n v="11.91839057"/>
    <n v="0.7"/>
    <n v="812"/>
    <n v="11700"/>
    <n v="346"/>
    <n v="0.7"/>
    <n v="0"/>
    <n v="0"/>
    <n v="0"/>
    <x v="0"/>
  </r>
  <r>
    <x v="0"/>
    <x v="0"/>
    <n v="0.1704"/>
    <n v="651.05999999999995"/>
    <n v="10.609057249999999"/>
    <n v="14.96"/>
    <n v="662"/>
    <n v="2430.041667"/>
    <n v="14248"/>
    <n v="44.9"/>
    <n v="1"/>
    <n v="1"/>
    <n v="0"/>
    <x v="0"/>
  </r>
  <r>
    <x v="0"/>
    <x v="2"/>
    <n v="0.12529999999999999"/>
    <n v="133.87"/>
    <n v="10.90716699"/>
    <n v="14.12"/>
    <n v="707"/>
    <n v="2497"/>
    <n v="1809"/>
    <n v="11.4"/>
    <n v="0"/>
    <n v="0"/>
    <n v="0"/>
    <x v="0"/>
  </r>
  <r>
    <x v="0"/>
    <x v="0"/>
    <n v="8.9399999999999993E-2"/>
    <n v="158.86000000000001"/>
    <n v="9.7050366140000008"/>
    <n v="12.29"/>
    <n v="727"/>
    <n v="1830"/>
    <n v="7901"/>
    <n v="44.4"/>
    <n v="2"/>
    <n v="0"/>
    <n v="0"/>
    <x v="0"/>
  </r>
  <r>
    <x v="0"/>
    <x v="2"/>
    <n v="7.0499999999999993E-2"/>
    <n v="148.32"/>
    <n v="10.687389100000001"/>
    <n v="7.37"/>
    <n v="772"/>
    <n v="3780.041667"/>
    <n v="0"/>
    <n v="0"/>
    <n v="4"/>
    <n v="0"/>
    <n v="0"/>
    <x v="1"/>
  </r>
  <r>
    <x v="0"/>
    <x v="0"/>
    <n v="0.12870000000000001"/>
    <n v="840.83"/>
    <n v="11.96718074"/>
    <n v="16.420000000000002"/>
    <n v="717"/>
    <n v="7200.0416670000004"/>
    <n v="47643"/>
    <n v="82.6"/>
    <n v="1"/>
    <n v="0"/>
    <n v="0"/>
    <x v="0"/>
  </r>
  <r>
    <x v="0"/>
    <x v="0"/>
    <n v="0.12180000000000001"/>
    <n v="166.5"/>
    <n v="10.7538359"/>
    <n v="6.38"/>
    <n v="772"/>
    <n v="1440"/>
    <n v="233"/>
    <n v="6.7"/>
    <n v="0"/>
    <n v="0"/>
    <n v="0"/>
    <x v="0"/>
  </r>
  <r>
    <x v="0"/>
    <x v="2"/>
    <n v="7.7399999999999997E-2"/>
    <n v="78.05"/>
    <n v="10.08580911"/>
    <n v="0.78"/>
    <n v="757"/>
    <n v="2380.041667"/>
    <n v="273"/>
    <n v="1.6"/>
    <n v="1"/>
    <n v="0"/>
    <n v="0"/>
    <x v="0"/>
  </r>
  <r>
    <x v="0"/>
    <x v="0"/>
    <n v="7.7399999999999997E-2"/>
    <n v="280.97000000000003"/>
    <n v="10.81977828"/>
    <n v="8.2100000000000009"/>
    <n v="807"/>
    <n v="4410"/>
    <n v="5175"/>
    <n v="6.6"/>
    <n v="0"/>
    <n v="0"/>
    <n v="0"/>
    <x v="0"/>
  </r>
  <r>
    <x v="0"/>
    <x v="2"/>
    <n v="0.12529999999999999"/>
    <n v="836.66"/>
    <n v="11.635143100000001"/>
    <n v="6.9"/>
    <n v="727"/>
    <n v="7110.0416670000004"/>
    <n v="22180"/>
    <n v="55.9"/>
    <n v="2"/>
    <n v="1"/>
    <n v="0"/>
    <x v="0"/>
  </r>
  <r>
    <x v="0"/>
    <x v="2"/>
    <n v="8.9399999999999993E-2"/>
    <n v="238.29"/>
    <n v="10.43998092"/>
    <n v="8.8800000000000008"/>
    <n v="792"/>
    <n v="4710"/>
    <n v="2470"/>
    <n v="32.1"/>
    <n v="0"/>
    <n v="0"/>
    <n v="0"/>
    <x v="0"/>
  </r>
  <r>
    <x v="0"/>
    <x v="2"/>
    <n v="8.5900000000000004E-2"/>
    <n v="205.47"/>
    <n v="10.766630640000001"/>
    <n v="4.83"/>
    <n v="782"/>
    <n v="3844.041667"/>
    <n v="1369"/>
    <n v="27.4"/>
    <n v="0"/>
    <n v="0"/>
    <n v="0"/>
    <x v="0"/>
  </r>
  <r>
    <x v="0"/>
    <x v="0"/>
    <n v="0.12870000000000001"/>
    <n v="302.7"/>
    <n v="10.91508846"/>
    <n v="16.149999999999999"/>
    <n v="687"/>
    <n v="3391.041667"/>
    <n v="9846"/>
    <n v="80"/>
    <n v="0"/>
    <n v="0"/>
    <n v="0"/>
    <x v="0"/>
  </r>
  <r>
    <x v="0"/>
    <x v="2"/>
    <n v="0.14610000000000001"/>
    <n v="330.97"/>
    <n v="11.2835123"/>
    <n v="13.93"/>
    <n v="667"/>
    <n v="3660"/>
    <n v="9194"/>
    <n v="82.8"/>
    <n v="0"/>
    <n v="0"/>
    <n v="0"/>
    <x v="0"/>
  </r>
  <r>
    <x v="0"/>
    <x v="0"/>
    <n v="0.1148"/>
    <n v="296.72000000000003"/>
    <n v="10.434115800000001"/>
    <n v="24.49"/>
    <n v="722"/>
    <n v="4050"/>
    <n v="8016"/>
    <n v="49.8"/>
    <n v="0"/>
    <n v="0"/>
    <n v="0"/>
    <x v="0"/>
  </r>
  <r>
    <x v="0"/>
    <x v="1"/>
    <n v="7.3999999999999996E-2"/>
    <n v="186.36"/>
    <n v="11.582479510000001"/>
    <n v="9.51"/>
    <n v="772"/>
    <n v="10020.041670000001"/>
    <n v="5628"/>
    <n v="14.2"/>
    <n v="0"/>
    <n v="0"/>
    <n v="0"/>
    <x v="0"/>
  </r>
  <r>
    <x v="0"/>
    <x v="2"/>
    <n v="7.3999999999999996E-2"/>
    <n v="496.95"/>
    <n v="11.1844214"/>
    <n v="21.52"/>
    <n v="702"/>
    <n v="3210"/>
    <n v="18813"/>
    <n v="53.9"/>
    <n v="1"/>
    <n v="0"/>
    <n v="0"/>
    <x v="0"/>
  </r>
  <r>
    <x v="0"/>
    <x v="1"/>
    <n v="0.15310000000000001"/>
    <n v="426.49"/>
    <n v="10.47333652"/>
    <n v="19.649999999999999"/>
    <n v="667"/>
    <n v="3810.041667"/>
    <n v="11705"/>
    <n v="81.3"/>
    <n v="0"/>
    <n v="0"/>
    <n v="0"/>
    <x v="0"/>
  </r>
  <r>
    <x v="0"/>
    <x v="2"/>
    <n v="8.9399999999999993E-2"/>
    <n v="184.28"/>
    <n v="9.9232901800000004"/>
    <n v="8"/>
    <n v="747"/>
    <n v="2971"/>
    <n v="995"/>
    <n v="4.2"/>
    <n v="1"/>
    <n v="0"/>
    <n v="0"/>
    <x v="0"/>
  </r>
  <r>
    <x v="0"/>
    <x v="2"/>
    <n v="0.12870000000000001"/>
    <n v="807.2"/>
    <n v="11.28978191"/>
    <n v="10"/>
    <n v="722"/>
    <n v="1890.041667"/>
    <n v="9715"/>
    <n v="24.6"/>
    <n v="1"/>
    <n v="0"/>
    <n v="0"/>
    <x v="0"/>
  </r>
  <r>
    <x v="0"/>
    <x v="1"/>
    <n v="0.1099"/>
    <n v="818.38"/>
    <n v="11.982929090000001"/>
    <n v="10.24"/>
    <n v="742"/>
    <n v="5191"/>
    <n v="38139"/>
    <n v="41.8"/>
    <n v="2"/>
    <n v="0"/>
    <n v="0"/>
    <x v="0"/>
  </r>
  <r>
    <x v="0"/>
    <x v="0"/>
    <n v="0.21210000000000001"/>
    <n v="816.14"/>
    <n v="11.034889659999999"/>
    <n v="15.45"/>
    <n v="667"/>
    <n v="3120.041667"/>
    <n v="10190"/>
    <n v="98.9"/>
    <n v="1"/>
    <n v="0"/>
    <n v="0"/>
    <x v="0"/>
  </r>
  <r>
    <x v="0"/>
    <x v="0"/>
    <n v="0.1114"/>
    <n v="656.07"/>
    <n v="11.00209984"/>
    <n v="8.56"/>
    <n v="772"/>
    <n v="8880.0416669999995"/>
    <n v="18609"/>
    <n v="16.600000000000001"/>
    <n v="2"/>
    <n v="0"/>
    <n v="0"/>
    <x v="0"/>
  </r>
  <r>
    <x v="0"/>
    <x v="3"/>
    <n v="0.1183"/>
    <n v="745.52"/>
    <n v="11.440354770000001"/>
    <n v="10.89"/>
    <n v="757"/>
    <n v="9540"/>
    <n v="60376"/>
    <n v="47.9"/>
    <n v="0"/>
    <n v="0"/>
    <n v="0"/>
    <x v="0"/>
  </r>
  <r>
    <x v="0"/>
    <x v="5"/>
    <n v="0.1183"/>
    <n v="803.5"/>
    <n v="11.87756858"/>
    <n v="4.79"/>
    <n v="757"/>
    <n v="2670.041667"/>
    <n v="2097"/>
    <n v="12.1"/>
    <n v="1"/>
    <n v="0"/>
    <n v="0"/>
    <x v="0"/>
  </r>
  <r>
    <x v="0"/>
    <x v="5"/>
    <n v="0.13919999999999999"/>
    <n v="819.29"/>
    <n v="11.26446411"/>
    <n v="4.4800000000000004"/>
    <n v="707"/>
    <n v="8191.0416670000004"/>
    <n v="656"/>
    <n v="8.6"/>
    <n v="1"/>
    <n v="0"/>
    <n v="0"/>
    <x v="0"/>
  </r>
  <r>
    <x v="0"/>
    <x v="2"/>
    <n v="0.1148"/>
    <n v="276.94"/>
    <n v="10.23995979"/>
    <n v="21.05"/>
    <n v="732"/>
    <n v="7470.0416670000004"/>
    <n v="438"/>
    <n v="21.9"/>
    <n v="1"/>
    <n v="0"/>
    <n v="0"/>
    <x v="0"/>
  </r>
  <r>
    <x v="0"/>
    <x v="2"/>
    <n v="7.7399999999999997E-2"/>
    <n v="636.86"/>
    <n v="11.225243389999999"/>
    <n v="15.38"/>
    <n v="707"/>
    <n v="7991"/>
    <n v="28260"/>
    <n v="45.3"/>
    <n v="3"/>
    <n v="0"/>
    <n v="0"/>
    <x v="0"/>
  </r>
  <r>
    <x v="0"/>
    <x v="3"/>
    <n v="8.9399999999999993E-2"/>
    <n v="667.21"/>
    <n v="11.91839057"/>
    <n v="10.42"/>
    <n v="757"/>
    <n v="3812.041667"/>
    <n v="298"/>
    <n v="1"/>
    <n v="1"/>
    <n v="0"/>
    <n v="0"/>
    <x v="0"/>
  </r>
  <r>
    <x v="0"/>
    <x v="0"/>
    <n v="0.1183"/>
    <n v="828.35"/>
    <n v="11.775289730000001"/>
    <n v="16.190000000000001"/>
    <n v="752"/>
    <n v="5942.0416670000004"/>
    <n v="48787"/>
    <n v="18.3"/>
    <n v="1"/>
    <n v="0"/>
    <n v="0"/>
    <x v="0"/>
  </r>
  <r>
    <x v="0"/>
    <x v="0"/>
    <n v="0.1114"/>
    <n v="196.83"/>
    <n v="10.668955390000001"/>
    <n v="6.28"/>
    <n v="712"/>
    <n v="2640.041667"/>
    <n v="1571"/>
    <n v="30.2"/>
    <n v="1"/>
    <n v="0"/>
    <n v="0"/>
    <x v="0"/>
  </r>
  <r>
    <x v="0"/>
    <x v="0"/>
    <n v="0.1148"/>
    <n v="494.53"/>
    <n v="10.62132735"/>
    <n v="24.97"/>
    <n v="737"/>
    <n v="4140.0416670000004"/>
    <n v="14630"/>
    <n v="60.5"/>
    <n v="3"/>
    <n v="0"/>
    <n v="0"/>
    <x v="0"/>
  </r>
  <r>
    <x v="0"/>
    <x v="4"/>
    <n v="0.1913"/>
    <n v="110.17"/>
    <n v="11.00209984"/>
    <n v="1.08"/>
    <n v="702"/>
    <n v="5100"/>
    <n v="1965"/>
    <n v="98.2"/>
    <n v="0"/>
    <n v="0"/>
    <n v="1"/>
    <x v="0"/>
  </r>
  <r>
    <x v="0"/>
    <x v="3"/>
    <n v="0.1183"/>
    <n v="762.08"/>
    <n v="11.982929090000001"/>
    <n v="2.2000000000000002"/>
    <n v="792"/>
    <n v="4202.0416670000004"/>
    <n v="682"/>
    <n v="3.3"/>
    <n v="1"/>
    <n v="0"/>
    <n v="0"/>
    <x v="0"/>
  </r>
  <r>
    <x v="0"/>
    <x v="0"/>
    <n v="0.12870000000000001"/>
    <n v="302.7"/>
    <n v="10.91508846"/>
    <n v="4.43"/>
    <n v="687"/>
    <n v="5370.0416670000004"/>
    <n v="7132"/>
    <n v="28.8"/>
    <n v="1"/>
    <n v="1"/>
    <n v="1"/>
    <x v="0"/>
  </r>
  <r>
    <x v="0"/>
    <x v="1"/>
    <n v="0.1426"/>
    <n v="171.53"/>
    <n v="12.542544879999999"/>
    <n v="14.27"/>
    <n v="707"/>
    <n v="4380"/>
    <n v="85303"/>
    <n v="98.2"/>
    <n v="1"/>
    <n v="0"/>
    <n v="0"/>
    <x v="0"/>
  </r>
  <r>
    <x v="0"/>
    <x v="5"/>
    <n v="0.1426"/>
    <n v="686.12"/>
    <n v="12.10071213"/>
    <n v="0.2"/>
    <n v="707"/>
    <n v="5222.0416670000004"/>
    <n v="255"/>
    <n v="0.8"/>
    <n v="0"/>
    <n v="1"/>
    <n v="0"/>
    <x v="0"/>
  </r>
  <r>
    <x v="0"/>
    <x v="2"/>
    <n v="0.1183"/>
    <n v="795.22"/>
    <n v="11.91839057"/>
    <n v="0.7"/>
    <n v="812"/>
    <n v="11702"/>
    <n v="346"/>
    <n v="0.7"/>
    <n v="0"/>
    <n v="0"/>
    <n v="0"/>
    <x v="0"/>
  </r>
  <r>
    <x v="0"/>
    <x v="0"/>
    <n v="0.1148"/>
    <n v="527.5"/>
    <n v="10.59663473"/>
    <n v="16.440000000000001"/>
    <n v="737"/>
    <n v="3990"/>
    <n v="5768"/>
    <n v="39.200000000000003"/>
    <n v="1"/>
    <n v="0"/>
    <n v="0"/>
    <x v="0"/>
  </r>
  <r>
    <x v="0"/>
    <x v="1"/>
    <n v="7.7399999999999997E-2"/>
    <n v="156.1"/>
    <n v="10.8729019"/>
    <n v="23.1"/>
    <n v="757"/>
    <n v="3030.041667"/>
    <n v="4987"/>
    <n v="12.2"/>
    <n v="0"/>
    <n v="0"/>
    <n v="0"/>
    <x v="0"/>
  </r>
  <r>
    <x v="0"/>
    <x v="2"/>
    <n v="7.3999999999999996E-2"/>
    <n v="155.30000000000001"/>
    <n v="10.858999000000001"/>
    <n v="16.43"/>
    <n v="777"/>
    <n v="8910.0416669999995"/>
    <n v="89277"/>
    <n v="11.6"/>
    <n v="1"/>
    <n v="0"/>
    <n v="0"/>
    <x v="0"/>
  </r>
  <r>
    <x v="0"/>
    <x v="1"/>
    <n v="0.12180000000000001"/>
    <n v="765.9"/>
    <n v="12.206072649999999"/>
    <n v="9.1300000000000008"/>
    <n v="757"/>
    <n v="3813.041667"/>
    <n v="298"/>
    <n v="1"/>
    <n v="1"/>
    <n v="0"/>
    <n v="0"/>
    <x v="0"/>
  </r>
  <r>
    <x v="0"/>
    <x v="3"/>
    <n v="0.1148"/>
    <n v="692.34"/>
    <n v="12.10071213"/>
    <n v="1.98"/>
    <n v="792"/>
    <n v="4203.0416670000004"/>
    <n v="682"/>
    <n v="3.3"/>
    <n v="1"/>
    <n v="0"/>
    <n v="0"/>
    <x v="0"/>
  </r>
  <r>
    <x v="0"/>
    <x v="1"/>
    <n v="0.1565"/>
    <n v="166.19"/>
    <n v="9.9522777169999994"/>
    <n v="19.14"/>
    <n v="667"/>
    <n v="4520.0416670000004"/>
    <n v="12741"/>
    <n v="72.8"/>
    <n v="0"/>
    <n v="0"/>
    <n v="0"/>
    <x v="0"/>
  </r>
  <r>
    <x v="0"/>
    <x v="2"/>
    <n v="7.7399999999999997E-2"/>
    <n v="273.17"/>
    <n v="11.91839057"/>
    <n v="0.9"/>
    <n v="782"/>
    <n v="12450"/>
    <n v="5016"/>
    <n v="17.899999999999999"/>
    <n v="0"/>
    <n v="0"/>
    <n v="0"/>
    <x v="0"/>
  </r>
  <r>
    <x v="0"/>
    <x v="0"/>
    <n v="0.12870000000000001"/>
    <n v="100.9"/>
    <n v="9.4584496690000002"/>
    <n v="18.350000000000001"/>
    <n v="682"/>
    <n v="6031.0416670000004"/>
    <n v="4805"/>
    <n v="84.3"/>
    <n v="0"/>
    <n v="0"/>
    <n v="1"/>
    <x v="0"/>
  </r>
  <r>
    <x v="0"/>
    <x v="0"/>
    <n v="0.15310000000000001"/>
    <n v="452.6"/>
    <n v="10.858999000000001"/>
    <n v="16.34"/>
    <n v="667"/>
    <n v="3720.041667"/>
    <n v="14092"/>
    <n v="57.8"/>
    <n v="0"/>
    <n v="1"/>
    <n v="0"/>
    <x v="0"/>
  </r>
  <r>
    <x v="0"/>
    <x v="2"/>
    <n v="0.14960000000000001"/>
    <n v="831.48"/>
    <n v="11.982929090000001"/>
    <n v="0.2"/>
    <n v="707"/>
    <n v="5223.0416670000004"/>
    <n v="255"/>
    <n v="0.8"/>
    <n v="0"/>
    <n v="1"/>
    <n v="0"/>
    <x v="0"/>
  </r>
  <r>
    <x v="0"/>
    <x v="3"/>
    <n v="0.1148"/>
    <n v="659.37"/>
    <n v="11.91839057"/>
    <n v="0.7"/>
    <n v="812"/>
    <n v="11703"/>
    <n v="346"/>
    <n v="0.7"/>
    <n v="0"/>
    <n v="0"/>
    <n v="0"/>
    <x v="0"/>
  </r>
  <r>
    <x v="0"/>
    <x v="2"/>
    <n v="8.9399999999999993E-2"/>
    <n v="238.29"/>
    <n v="10.434115800000001"/>
    <n v="6.46"/>
    <n v="757"/>
    <n v="2443.041667"/>
    <n v="3444"/>
    <n v="15.9"/>
    <n v="2"/>
    <n v="0"/>
    <n v="0"/>
    <x v="0"/>
  </r>
  <r>
    <x v="0"/>
    <x v="0"/>
    <n v="0.1183"/>
    <n v="795.22"/>
    <n v="11.0744205"/>
    <n v="19.11"/>
    <n v="747"/>
    <n v="4170.0416670000004"/>
    <n v="3567"/>
    <n v="7.4"/>
    <n v="2"/>
    <n v="0"/>
    <n v="0"/>
    <x v="0"/>
  </r>
  <r>
    <x v="0"/>
    <x v="1"/>
    <n v="8.5900000000000004E-2"/>
    <n v="379.33"/>
    <n v="10.59663473"/>
    <n v="9.33"/>
    <n v="797"/>
    <n v="6030.0416670000004"/>
    <n v="2823"/>
    <n v="5.7"/>
    <n v="1"/>
    <n v="0"/>
    <n v="0"/>
    <x v="0"/>
  </r>
  <r>
    <x v="0"/>
    <x v="0"/>
    <n v="0.12529999999999999"/>
    <n v="669.33"/>
    <n v="11.982929090000001"/>
    <n v="21.17"/>
    <n v="717"/>
    <n v="5490"/>
    <n v="78024"/>
    <n v="66.5"/>
    <n v="2"/>
    <n v="0"/>
    <n v="0"/>
    <x v="1"/>
  </r>
  <r>
    <x v="0"/>
    <x v="0"/>
    <n v="0.12180000000000001"/>
    <n v="166.5"/>
    <n v="10.043249489999999"/>
    <n v="9.08"/>
    <n v="702"/>
    <n v="7379.0416670000004"/>
    <n v="5999"/>
    <n v="40.799999999999997"/>
    <n v="1"/>
    <n v="0"/>
    <n v="1"/>
    <x v="0"/>
  </r>
  <r>
    <x v="0"/>
    <x v="0"/>
    <n v="8.5900000000000004E-2"/>
    <n v="316.11"/>
    <n v="11.91839057"/>
    <n v="15.75"/>
    <n v="757"/>
    <n v="4830.0416670000004"/>
    <n v="42160"/>
    <n v="59.4"/>
    <n v="1"/>
    <n v="0"/>
    <n v="0"/>
    <x v="1"/>
  </r>
  <r>
    <x v="0"/>
    <x v="0"/>
    <n v="0.13569999999999999"/>
    <n v="339.69"/>
    <n v="11.177452730000001"/>
    <n v="4.72"/>
    <n v="687"/>
    <n v="4440"/>
    <n v="8989"/>
    <n v="79.5"/>
    <n v="0"/>
    <n v="0"/>
    <n v="0"/>
    <x v="0"/>
  </r>
  <r>
    <x v="0"/>
    <x v="2"/>
    <n v="0.1426"/>
    <n v="686.12"/>
    <n v="11.45158183"/>
    <n v="24.77"/>
    <n v="687"/>
    <n v="3690"/>
    <n v="17816"/>
    <n v="70.400000000000006"/>
    <n v="0"/>
    <n v="0"/>
    <n v="0"/>
    <x v="0"/>
  </r>
  <r>
    <x v="0"/>
    <x v="2"/>
    <n v="7.0499999999999993E-2"/>
    <n v="231.75"/>
    <n v="10.77895629"/>
    <n v="0.85"/>
    <n v="712"/>
    <n v="5190.0416670000004"/>
    <n v="797"/>
    <n v="31.9"/>
    <n v="0"/>
    <n v="0"/>
    <n v="1"/>
    <x v="0"/>
  </r>
  <r>
    <x v="0"/>
    <x v="2"/>
    <n v="0.12870000000000001"/>
    <n v="470.87"/>
    <n v="10.42228135"/>
    <n v="22.29"/>
    <n v="767"/>
    <n v="4928.0416670000004"/>
    <n v="12039"/>
    <n v="88"/>
    <n v="4"/>
    <n v="0"/>
    <n v="0"/>
    <x v="0"/>
  </r>
  <r>
    <x v="0"/>
    <x v="2"/>
    <n v="0.12180000000000001"/>
    <n v="83.25"/>
    <n v="10.81977828"/>
    <n v="15.55"/>
    <n v="692"/>
    <n v="2040.041667"/>
    <n v="6592"/>
    <n v="48.1"/>
    <n v="1"/>
    <n v="0"/>
    <n v="0"/>
    <x v="0"/>
  </r>
  <r>
    <x v="0"/>
    <x v="2"/>
    <n v="0.1114"/>
    <n v="492.06"/>
    <n v="11.51292546"/>
    <n v="17.010000000000002"/>
    <n v="767"/>
    <n v="5820"/>
    <n v="8828"/>
    <n v="19.5"/>
    <n v="2"/>
    <n v="0"/>
    <n v="0"/>
    <x v="0"/>
  </r>
  <r>
    <x v="0"/>
    <x v="0"/>
    <n v="0.1183"/>
    <n v="728.95"/>
    <n v="12.254862810000001"/>
    <n v="13.51"/>
    <n v="757"/>
    <n v="3814.041667"/>
    <n v="298"/>
    <n v="1"/>
    <n v="1"/>
    <n v="0"/>
    <n v="0"/>
    <x v="0"/>
  </r>
  <r>
    <x v="0"/>
    <x v="1"/>
    <n v="0.1183"/>
    <n v="762.08"/>
    <n v="12.15477935"/>
    <n v="6.91"/>
    <n v="792"/>
    <n v="4204.0416670000004"/>
    <n v="682"/>
    <n v="3.3"/>
    <n v="1"/>
    <n v="0"/>
    <n v="0"/>
    <x v="0"/>
  </r>
  <r>
    <x v="0"/>
    <x v="6"/>
    <n v="8.9399999999999993E-2"/>
    <n v="406.68"/>
    <n v="11.62735176"/>
    <n v="15.43"/>
    <n v="777"/>
    <n v="3000.041667"/>
    <n v="0"/>
    <n v="0"/>
    <n v="1"/>
    <n v="0"/>
    <n v="0"/>
    <x v="0"/>
  </r>
  <r>
    <x v="0"/>
    <x v="0"/>
    <n v="0.13850000000000001"/>
    <n v="682.08"/>
    <n v="11.15625052"/>
    <n v="8.16"/>
    <n v="697"/>
    <n v="3480.041667"/>
    <n v="3153"/>
    <n v="28.9"/>
    <n v="2"/>
    <n v="0"/>
    <n v="0"/>
    <x v="0"/>
  </r>
  <r>
    <x v="0"/>
    <x v="2"/>
    <n v="7.0499999999999993E-2"/>
    <n v="278.10000000000002"/>
    <n v="11.775289730000001"/>
    <n v="4.9800000000000004"/>
    <n v="792"/>
    <n v="7620"/>
    <n v="4433"/>
    <n v="3.9"/>
    <n v="0"/>
    <n v="0"/>
    <n v="0"/>
    <x v="0"/>
  </r>
  <r>
    <x v="0"/>
    <x v="2"/>
    <n v="7.0499999999999993E-2"/>
    <n v="355.35"/>
    <n v="11.2185544"/>
    <n v="16.38"/>
    <n v="722"/>
    <n v="4380"/>
    <n v="8813"/>
    <n v="67.599999999999994"/>
    <n v="1"/>
    <n v="0"/>
    <n v="0"/>
    <x v="0"/>
  </r>
  <r>
    <x v="0"/>
    <x v="2"/>
    <n v="0.1148"/>
    <n v="80.78"/>
    <n v="11.00209984"/>
    <n v="18.66"/>
    <n v="702"/>
    <n v="9360.0416669999995"/>
    <n v="14626"/>
    <n v="51.5"/>
    <n v="1"/>
    <n v="0"/>
    <n v="0"/>
    <x v="0"/>
  </r>
  <r>
    <x v="0"/>
    <x v="0"/>
    <n v="0.12870000000000001"/>
    <n v="336.34"/>
    <n v="10.69194491"/>
    <n v="11.75"/>
    <n v="692"/>
    <n v="2730.041667"/>
    <n v="703"/>
    <n v="18.5"/>
    <n v="0"/>
    <n v="1"/>
    <n v="0"/>
    <x v="0"/>
  </r>
  <r>
    <x v="0"/>
    <x v="0"/>
    <n v="0.13220000000000001"/>
    <n v="709.82"/>
    <n v="11.482466260000001"/>
    <n v="20.100000000000001"/>
    <n v="712"/>
    <n v="4358"/>
    <n v="22245"/>
    <n v="72.5"/>
    <n v="2"/>
    <n v="0"/>
    <n v="0"/>
    <x v="0"/>
  </r>
  <r>
    <x v="0"/>
    <x v="2"/>
    <n v="8.9399999999999993E-2"/>
    <n v="381.26"/>
    <n v="12.59133505"/>
    <n v="0.5"/>
    <n v="797"/>
    <n v="5970.0416670000004"/>
    <n v="5306"/>
    <n v="2.8"/>
    <n v="0"/>
    <n v="0"/>
    <n v="0"/>
    <x v="0"/>
  </r>
  <r>
    <x v="0"/>
    <x v="2"/>
    <n v="0.1426"/>
    <n v="720.43"/>
    <n v="12.04355372"/>
    <n v="0.2"/>
    <n v="707"/>
    <n v="5224.0416670000004"/>
    <n v="255"/>
    <n v="0.8"/>
    <n v="0"/>
    <n v="1"/>
    <n v="0"/>
    <x v="0"/>
  </r>
  <r>
    <x v="0"/>
    <x v="5"/>
    <n v="0.1183"/>
    <n v="795.22"/>
    <n v="11.91839057"/>
    <n v="7.06"/>
    <n v="812"/>
    <n v="11704"/>
    <n v="346"/>
    <n v="0.7"/>
    <n v="0"/>
    <n v="0"/>
    <n v="0"/>
    <x v="0"/>
  </r>
  <r>
    <x v="0"/>
    <x v="1"/>
    <n v="8.9399999999999993E-2"/>
    <n v="31.78"/>
    <n v="11.46163217"/>
    <n v="0.25"/>
    <n v="767"/>
    <n v="2100"/>
    <n v="165"/>
    <n v="1.1000000000000001"/>
    <n v="0"/>
    <n v="0"/>
    <n v="0"/>
    <x v="0"/>
  </r>
  <r>
    <x v="0"/>
    <x v="2"/>
    <n v="8.9399999999999993E-2"/>
    <n v="571.89"/>
    <n v="12.468436909999999"/>
    <n v="0.65"/>
    <n v="782"/>
    <n v="11580"/>
    <n v="6096"/>
    <n v="17.3"/>
    <n v="0"/>
    <n v="0"/>
    <n v="0"/>
    <x v="0"/>
  </r>
  <r>
    <x v="0"/>
    <x v="2"/>
    <n v="0.12870000000000001"/>
    <n v="134.54"/>
    <n v="9.7981270370000004"/>
    <n v="7"/>
    <n v="737"/>
    <n v="1140"/>
    <n v="48"/>
    <n v="4.8"/>
    <n v="1"/>
    <n v="0"/>
    <n v="0"/>
    <x v="1"/>
  </r>
  <r>
    <x v="0"/>
    <x v="2"/>
    <n v="7.0499999999999993E-2"/>
    <n v="494.4"/>
    <n v="12.39617634"/>
    <n v="6.4"/>
    <n v="802"/>
    <n v="5430"/>
    <n v="74927"/>
    <n v="13.9"/>
    <n v="0"/>
    <n v="0"/>
    <n v="0"/>
    <x v="0"/>
  </r>
  <r>
    <x v="0"/>
    <x v="1"/>
    <n v="0.1148"/>
    <n v="659.37"/>
    <n v="11.56171563"/>
    <n v="11.14"/>
    <n v="747"/>
    <n v="5875"/>
    <n v="8080"/>
    <n v="23.5"/>
    <n v="1"/>
    <n v="0"/>
    <n v="0"/>
    <x v="0"/>
  </r>
  <r>
    <x v="0"/>
    <x v="2"/>
    <n v="0.1114"/>
    <n v="328.04"/>
    <n v="10.858999000000001"/>
    <n v="22.08"/>
    <n v="732"/>
    <n v="3960"/>
    <n v="6934"/>
    <n v="34.200000000000003"/>
    <n v="3"/>
    <n v="0"/>
    <n v="0"/>
    <x v="0"/>
  </r>
  <r>
    <x v="0"/>
    <x v="3"/>
    <n v="0.1183"/>
    <n v="82.84"/>
    <n v="12.122691039999999"/>
    <n v="8.4499999999999993"/>
    <n v="692"/>
    <n v="5130"/>
    <n v="399"/>
    <n v="39.9"/>
    <n v="0"/>
    <n v="1"/>
    <n v="3"/>
    <x v="0"/>
  </r>
  <r>
    <x v="0"/>
    <x v="2"/>
    <n v="0.1148"/>
    <n v="197.82"/>
    <n v="11.00209984"/>
    <n v="9.1199999999999992"/>
    <n v="712"/>
    <n v="4652"/>
    <n v="8715"/>
    <n v="50.1"/>
    <n v="0"/>
    <n v="1"/>
    <n v="0"/>
    <x v="0"/>
  </r>
  <r>
    <x v="0"/>
    <x v="0"/>
    <n v="0.16700000000000001"/>
    <n v="488.15"/>
    <n v="11.28978191"/>
    <n v="18.809999999999999"/>
    <n v="682"/>
    <n v="2494"/>
    <n v="13964"/>
    <n v="99.7"/>
    <n v="0"/>
    <n v="0"/>
    <n v="1"/>
    <x v="0"/>
  </r>
  <r>
    <x v="0"/>
    <x v="2"/>
    <n v="8.9399999999999993E-2"/>
    <n v="285.95"/>
    <n v="10.59663473"/>
    <n v="12.42"/>
    <n v="767"/>
    <n v="4478.0416670000004"/>
    <n v="739"/>
    <n v="2.1"/>
    <n v="1"/>
    <n v="0"/>
    <n v="0"/>
    <x v="0"/>
  </r>
  <r>
    <x v="0"/>
    <x v="2"/>
    <n v="0.12180000000000001"/>
    <n v="799.2"/>
    <n v="11.849397700000001"/>
    <n v="24.2"/>
    <n v="757"/>
    <n v="3815.041667"/>
    <n v="298"/>
    <n v="1"/>
    <n v="1"/>
    <n v="0"/>
    <n v="0"/>
    <x v="0"/>
  </r>
  <r>
    <x v="0"/>
    <x v="2"/>
    <n v="0.1148"/>
    <n v="692.34"/>
    <n v="11.775289730000001"/>
    <n v="23.43"/>
    <n v="792"/>
    <n v="4205.0416670000004"/>
    <n v="682"/>
    <n v="3.3"/>
    <n v="1"/>
    <n v="0"/>
    <n v="0"/>
    <x v="0"/>
  </r>
  <r>
    <x v="0"/>
    <x v="3"/>
    <n v="0.1426"/>
    <n v="720.43"/>
    <n v="11.69524702"/>
    <n v="8.51"/>
    <n v="707"/>
    <n v="5225.0416670000004"/>
    <n v="255"/>
    <n v="0.8"/>
    <n v="0"/>
    <n v="1"/>
    <n v="0"/>
    <x v="0"/>
  </r>
  <r>
    <x v="0"/>
    <x v="0"/>
    <n v="0.1114"/>
    <n v="328.04"/>
    <n v="10.950806549999999"/>
    <n v="16.21"/>
    <n v="722"/>
    <n v="4771"/>
    <n v="29682"/>
    <n v="28.4"/>
    <n v="0"/>
    <n v="0"/>
    <n v="0"/>
    <x v="0"/>
  </r>
  <r>
    <x v="0"/>
    <x v="5"/>
    <n v="0.12529999999999999"/>
    <n v="83.67"/>
    <n v="10.308952659999999"/>
    <n v="9.52"/>
    <n v="682"/>
    <n v="2520"/>
    <n v="4987"/>
    <n v="22.3"/>
    <n v="3"/>
    <n v="1"/>
    <n v="0"/>
    <x v="0"/>
  </r>
  <r>
    <x v="0"/>
    <x v="0"/>
    <n v="0.13569999999999999"/>
    <n v="84.93"/>
    <n v="10.59663473"/>
    <n v="7.89"/>
    <n v="672"/>
    <n v="8460"/>
    <n v="1243"/>
    <n v="17.8"/>
    <n v="2"/>
    <n v="0"/>
    <n v="0"/>
    <x v="1"/>
  </r>
  <r>
    <x v="0"/>
    <x v="0"/>
    <n v="0.1183"/>
    <n v="795.22"/>
    <n v="11.775289730000001"/>
    <n v="15.38"/>
    <n v="812"/>
    <n v="11705"/>
    <n v="346"/>
    <n v="0.7"/>
    <n v="0"/>
    <n v="0"/>
    <n v="0"/>
    <x v="0"/>
  </r>
  <r>
    <x v="0"/>
    <x v="0"/>
    <n v="0.1183"/>
    <n v="712.38"/>
    <n v="11.849397700000001"/>
    <n v="24.2"/>
    <n v="757"/>
    <n v="3816.041667"/>
    <n v="298"/>
    <n v="1"/>
    <n v="1"/>
    <n v="0"/>
    <n v="0"/>
    <x v="0"/>
  </r>
  <r>
    <x v="0"/>
    <x v="3"/>
    <n v="0.1183"/>
    <n v="755.46"/>
    <n v="11.775289730000001"/>
    <n v="23.43"/>
    <n v="792"/>
    <n v="4206.0416670000004"/>
    <n v="682"/>
    <n v="3.3"/>
    <n v="1"/>
    <n v="0"/>
    <n v="0"/>
    <x v="0"/>
  </r>
  <r>
    <x v="0"/>
    <x v="5"/>
    <n v="0.1183"/>
    <n v="579.85"/>
    <n v="11.813030060000001"/>
    <n v="12.28"/>
    <n v="737"/>
    <n v="7140.0416670000004"/>
    <n v="19549"/>
    <n v="52.5"/>
    <n v="1"/>
    <n v="0"/>
    <n v="0"/>
    <x v="0"/>
  </r>
  <r>
    <x v="0"/>
    <x v="2"/>
    <n v="0.14960000000000001"/>
    <n v="817.63"/>
    <n v="11.69524702"/>
    <n v="8.51"/>
    <n v="707"/>
    <n v="5226.0416670000004"/>
    <n v="255"/>
    <n v="0.8"/>
    <n v="0"/>
    <n v="1"/>
    <n v="0"/>
    <x v="0"/>
  </r>
  <r>
    <x v="0"/>
    <x v="2"/>
    <n v="0.1183"/>
    <n v="811.79"/>
    <n v="11.91839057"/>
    <n v="13.42"/>
    <n v="812"/>
    <n v="11706"/>
    <n v="346"/>
    <n v="0.7"/>
    <n v="0"/>
    <n v="0"/>
    <n v="0"/>
    <x v="0"/>
  </r>
  <r>
    <x v="0"/>
    <x v="0"/>
    <n v="0.12529999999999999"/>
    <n v="510.37"/>
    <n v="10.42228135"/>
    <n v="19.21"/>
    <n v="712"/>
    <n v="3780.041667"/>
    <n v="7645"/>
    <n v="41.9"/>
    <n v="1"/>
    <n v="1"/>
    <n v="0"/>
    <x v="0"/>
  </r>
  <r>
    <x v="0"/>
    <x v="2"/>
    <n v="0.1114"/>
    <n v="328.04"/>
    <n v="11.115755849999999"/>
    <n v="9.64"/>
    <n v="757"/>
    <n v="4410"/>
    <n v="61034"/>
    <n v="37.6"/>
    <n v="5"/>
    <n v="0"/>
    <n v="0"/>
    <x v="0"/>
  </r>
  <r>
    <x v="0"/>
    <x v="2"/>
    <n v="9.8799999999999999E-2"/>
    <n v="483.16"/>
    <n v="10.714417770000001"/>
    <n v="12.91"/>
    <n v="797"/>
    <n v="5190"/>
    <n v="808"/>
    <n v="0.5"/>
    <n v="2"/>
    <n v="1"/>
    <n v="0"/>
    <x v="0"/>
  </r>
  <r>
    <x v="0"/>
    <x v="2"/>
    <n v="7.0499999999999993E-2"/>
    <n v="494.4"/>
    <n v="12.206072649999999"/>
    <n v="6.94"/>
    <n v="737"/>
    <n v="7983"/>
    <n v="64266"/>
    <n v="60.8"/>
    <n v="0"/>
    <n v="0"/>
    <n v="0"/>
    <x v="0"/>
  </r>
  <r>
    <x v="0"/>
    <x v="0"/>
    <n v="0.12529999999999999"/>
    <n v="334.67"/>
    <n v="11.08214255"/>
    <n v="3.54"/>
    <n v="707"/>
    <n v="4890.0416670000004"/>
    <n v="9514"/>
    <n v="27.2"/>
    <n v="1"/>
    <n v="0"/>
    <n v="0"/>
    <x v="0"/>
  </r>
  <r>
    <x v="0"/>
    <x v="1"/>
    <n v="0.1183"/>
    <n v="695.82"/>
    <n v="11.91839057"/>
    <n v="22.94"/>
    <n v="757"/>
    <n v="3817.041667"/>
    <n v="298"/>
    <n v="1"/>
    <n v="1"/>
    <n v="0"/>
    <n v="0"/>
    <x v="0"/>
  </r>
  <r>
    <x v="0"/>
    <x v="3"/>
    <n v="0.1148"/>
    <n v="685.75"/>
    <n v="11.849397700000001"/>
    <n v="21.77"/>
    <n v="792"/>
    <n v="4207.0416670000004"/>
    <n v="682"/>
    <n v="3.3"/>
    <n v="1"/>
    <n v="0"/>
    <n v="0"/>
    <x v="0"/>
  </r>
  <r>
    <x v="0"/>
    <x v="2"/>
    <n v="0.14960000000000001"/>
    <n v="782.98"/>
    <n v="11.775289730000001"/>
    <n v="7.88"/>
    <n v="707"/>
    <n v="5227.0416670000004"/>
    <n v="255"/>
    <n v="0.8"/>
    <n v="0"/>
    <n v="1"/>
    <n v="0"/>
    <x v="0"/>
  </r>
  <r>
    <x v="0"/>
    <x v="0"/>
    <n v="0.1183"/>
    <n v="795.22"/>
    <n v="11.982929090000001"/>
    <n v="12.63"/>
    <n v="812"/>
    <n v="11707"/>
    <n v="346"/>
    <n v="0.7"/>
    <n v="0"/>
    <n v="0"/>
    <n v="0"/>
    <x v="0"/>
  </r>
  <r>
    <x v="0"/>
    <x v="0"/>
    <n v="0.12870000000000001"/>
    <n v="235.44"/>
    <n v="11.407564949999999"/>
    <n v="24.76"/>
    <n v="687"/>
    <n v="8416"/>
    <n v="26241"/>
    <n v="57.4"/>
    <n v="1"/>
    <n v="0"/>
    <n v="0"/>
    <x v="0"/>
  </r>
  <r>
    <x v="0"/>
    <x v="2"/>
    <n v="0.16"/>
    <n v="175.79"/>
    <n v="10.843494809999999"/>
    <n v="8.8800000000000008"/>
    <n v="687"/>
    <n v="2610"/>
    <n v="1793"/>
    <n v="99.6"/>
    <n v="0"/>
    <n v="0"/>
    <n v="0"/>
    <x v="1"/>
  </r>
  <r>
    <x v="0"/>
    <x v="0"/>
    <n v="0.10249999999999999"/>
    <n v="647.70000000000005"/>
    <n v="10.714417770000001"/>
    <n v="4.1100000000000003"/>
    <n v="747"/>
    <n v="3183.041667"/>
    <n v="5081"/>
    <n v="40"/>
    <n v="0"/>
    <n v="0"/>
    <n v="0"/>
    <x v="0"/>
  </r>
  <r>
    <x v="0"/>
    <x v="2"/>
    <n v="0.12529999999999999"/>
    <n v="147.26"/>
    <n v="9.9804485940000003"/>
    <n v="6.17"/>
    <n v="687"/>
    <n v="6060.0416670000004"/>
    <n v="902"/>
    <n v="12.2"/>
    <n v="2"/>
    <n v="2"/>
    <n v="0"/>
    <x v="0"/>
  </r>
  <r>
    <x v="0"/>
    <x v="3"/>
    <n v="0.1183"/>
    <n v="689.19"/>
    <n v="11.88448902"/>
    <n v="23.55"/>
    <n v="757"/>
    <n v="3818.041667"/>
    <n v="298"/>
    <n v="1"/>
    <n v="1"/>
    <n v="0"/>
    <n v="0"/>
    <x v="0"/>
  </r>
  <r>
    <x v="0"/>
    <x v="0"/>
    <n v="0.1148"/>
    <n v="712.12"/>
    <n v="11.83500896"/>
    <n v="22.09"/>
    <n v="792"/>
    <n v="4208.0416670000004"/>
    <n v="682"/>
    <n v="3.3"/>
    <n v="1"/>
    <n v="0"/>
    <n v="0"/>
    <x v="0"/>
  </r>
  <r>
    <x v="0"/>
    <x v="2"/>
    <n v="0.14960000000000001"/>
    <n v="814.16"/>
    <n v="11.72803684"/>
    <n v="8.25"/>
    <n v="707"/>
    <n v="5228.0416670000004"/>
    <n v="255"/>
    <n v="0.8"/>
    <n v="0"/>
    <n v="1"/>
    <n v="0"/>
    <x v="0"/>
  </r>
  <r>
    <x v="0"/>
    <x v="5"/>
    <n v="0.1183"/>
    <n v="798.53"/>
    <n v="11.849397700000001"/>
    <n v="14.33"/>
    <n v="812"/>
    <n v="11708"/>
    <n v="346"/>
    <n v="0.7"/>
    <n v="0"/>
    <n v="0"/>
    <n v="0"/>
    <x v="0"/>
  </r>
  <r>
    <x v="0"/>
    <x v="2"/>
    <n v="0.1183"/>
    <n v="99.41"/>
    <n v="11.1844214"/>
    <n v="11.12"/>
    <n v="727"/>
    <n v="8220.0416669999995"/>
    <n v="1942"/>
    <n v="77.7"/>
    <n v="0"/>
    <n v="0"/>
    <n v="0"/>
    <x v="0"/>
  </r>
  <r>
    <x v="0"/>
    <x v="0"/>
    <n v="0.13220000000000001"/>
    <n v="388.71"/>
    <n v="10.925938479999999"/>
    <n v="20.7"/>
    <n v="687"/>
    <n v="2280.041667"/>
    <n v="15543"/>
    <n v="57.4"/>
    <n v="3"/>
    <n v="0"/>
    <n v="0"/>
    <x v="0"/>
  </r>
  <r>
    <x v="0"/>
    <x v="1"/>
    <n v="0.13220000000000001"/>
    <n v="338.01"/>
    <n v="11.957611289999999"/>
    <n v="14.57"/>
    <n v="687"/>
    <n v="6750.0416670000004"/>
    <n v="4027"/>
    <n v="17.399999999999999"/>
    <n v="1"/>
    <n v="2"/>
    <n v="0"/>
    <x v="0"/>
  </r>
  <r>
    <x v="0"/>
    <x v="2"/>
    <n v="7.0499999999999993E-2"/>
    <n v="587.1"/>
    <n v="10.896739330000001"/>
    <n v="7"/>
    <n v="752"/>
    <n v="4682"/>
    <n v="2606"/>
    <n v="57.9"/>
    <n v="0"/>
    <n v="0"/>
    <n v="0"/>
    <x v="1"/>
  </r>
  <r>
    <x v="0"/>
    <x v="2"/>
    <n v="7.3999999999999996E-2"/>
    <n v="248.48"/>
    <n v="11.198214719999999"/>
    <n v="0.44"/>
    <n v="697"/>
    <n v="5190.0416670000004"/>
    <n v="666"/>
    <n v="8.5"/>
    <n v="0"/>
    <n v="1"/>
    <n v="0"/>
    <x v="0"/>
  </r>
  <r>
    <x v="0"/>
    <x v="3"/>
    <n v="0.1183"/>
    <n v="828.35"/>
    <n v="11.775289730000001"/>
    <n v="5.18"/>
    <n v="772"/>
    <n v="4440"/>
    <n v="6469"/>
    <n v="1.1000000000000001"/>
    <n v="1"/>
    <n v="0"/>
    <n v="0"/>
    <x v="0"/>
  </r>
  <r>
    <x v="0"/>
    <x v="0"/>
    <n v="0.12180000000000001"/>
    <n v="233.1"/>
    <n v="10.308952659999999"/>
    <n v="19.36"/>
    <n v="702"/>
    <n v="2100"/>
    <n v="6601"/>
    <n v="58.2"/>
    <n v="1"/>
    <n v="0"/>
    <n v="0"/>
    <x v="1"/>
  </r>
  <r>
    <x v="0"/>
    <x v="0"/>
    <n v="0.1114"/>
    <n v="393.65"/>
    <n v="11.28978191"/>
    <n v="2.85"/>
    <n v="757"/>
    <n v="3480.041667"/>
    <n v="31183"/>
    <n v="72.5"/>
    <n v="3"/>
    <n v="0"/>
    <n v="0"/>
    <x v="0"/>
  </r>
  <r>
    <x v="0"/>
    <x v="0"/>
    <n v="0.12529999999999999"/>
    <n v="309.57"/>
    <n v="11.177452730000001"/>
    <n v="13.83"/>
    <n v="692"/>
    <n v="2490"/>
    <n v="18463"/>
    <n v="79.2"/>
    <n v="1"/>
    <n v="0"/>
    <n v="0"/>
    <x v="0"/>
  </r>
  <r>
    <x v="0"/>
    <x v="1"/>
    <n v="0.1273"/>
    <n v="429.65"/>
    <n v="10.70099475"/>
    <n v="12.3"/>
    <n v="712"/>
    <n v="3727"/>
    <n v="15598"/>
    <n v="66.900000000000006"/>
    <n v="0"/>
    <n v="0"/>
    <n v="0"/>
    <x v="0"/>
  </r>
  <r>
    <x v="0"/>
    <x v="0"/>
    <n v="0.14610000000000001"/>
    <n v="344.76"/>
    <n v="10.46310334"/>
    <n v="10.220000000000001"/>
    <n v="672"/>
    <n v="4530.0416670000004"/>
    <n v="10274"/>
    <n v="76.099999999999994"/>
    <n v="1"/>
    <n v="0"/>
    <n v="0"/>
    <x v="0"/>
  </r>
  <r>
    <x v="0"/>
    <x v="0"/>
    <n v="0.14960000000000001"/>
    <n v="554.32000000000005"/>
    <n v="11.28978191"/>
    <n v="24.63"/>
    <n v="677"/>
    <n v="4412"/>
    <n v="21557"/>
    <n v="68"/>
    <n v="1"/>
    <n v="0"/>
    <n v="0"/>
    <x v="0"/>
  </r>
  <r>
    <x v="0"/>
    <x v="0"/>
    <n v="0.1148"/>
    <n v="329.69"/>
    <n v="10.308952659999999"/>
    <n v="16"/>
    <n v="722"/>
    <n v="2730.041667"/>
    <n v="4429"/>
    <n v="18.8"/>
    <n v="2"/>
    <n v="0"/>
    <n v="0"/>
    <x v="0"/>
  </r>
  <r>
    <x v="0"/>
    <x v="0"/>
    <n v="0.1099"/>
    <n v="818.38"/>
    <n v="11.225243389999999"/>
    <n v="17.34"/>
    <n v="737"/>
    <n v="5890"/>
    <n v="21914"/>
    <n v="40"/>
    <n v="1"/>
    <n v="0"/>
    <n v="0"/>
    <x v="0"/>
  </r>
  <r>
    <x v="0"/>
    <x v="0"/>
    <n v="0.12870000000000001"/>
    <n v="50.45"/>
    <n v="9.7981270370000004"/>
    <n v="19.8"/>
    <n v="687"/>
    <n v="2340.041667"/>
    <n v="6454"/>
    <n v="86.1"/>
    <n v="0"/>
    <n v="0"/>
    <n v="0"/>
    <x v="0"/>
  </r>
  <r>
    <x v="0"/>
    <x v="2"/>
    <n v="7.0499999999999993E-2"/>
    <n v="231.75"/>
    <n v="9.4509308369999996"/>
    <n v="0"/>
    <n v="732"/>
    <n v="1200.041667"/>
    <n v="0"/>
    <n v="0"/>
    <n v="3"/>
    <n v="0"/>
    <n v="0"/>
    <x v="1"/>
  </r>
  <r>
    <x v="0"/>
    <x v="2"/>
    <n v="7.0499999999999993E-2"/>
    <n v="247.2"/>
    <n v="11.225243389999999"/>
    <n v="1.73"/>
    <n v="807"/>
    <n v="6810.0416670000004"/>
    <n v="3248"/>
    <n v="6.1"/>
    <n v="1"/>
    <n v="0"/>
    <n v="0"/>
    <x v="0"/>
  </r>
  <r>
    <x v="0"/>
    <x v="2"/>
    <n v="7.0499999999999993E-2"/>
    <n v="268.83"/>
    <n v="10.896739330000001"/>
    <n v="2.67"/>
    <n v="787"/>
    <n v="4800"/>
    <n v="3519"/>
    <n v="11.3"/>
    <n v="0"/>
    <n v="0"/>
    <n v="0"/>
    <x v="0"/>
  </r>
  <r>
    <x v="0"/>
    <x v="0"/>
    <n v="0.12870000000000001"/>
    <n v="504.5"/>
    <n v="10.91508846"/>
    <n v="16.93"/>
    <n v="712"/>
    <n v="5160"/>
    <n v="18620"/>
    <n v="87"/>
    <n v="0"/>
    <n v="0"/>
    <n v="0"/>
    <x v="0"/>
  </r>
  <r>
    <x v="0"/>
    <x v="4"/>
    <n v="0.1774"/>
    <n v="864.51"/>
    <n v="11.08214255"/>
    <n v="6.18"/>
    <n v="707"/>
    <n v="11940"/>
    <n v="46100"/>
    <n v="75.5"/>
    <n v="2"/>
    <n v="0"/>
    <n v="1"/>
    <x v="0"/>
  </r>
  <r>
    <x v="0"/>
    <x v="0"/>
    <n v="0.1114"/>
    <n v="262.43"/>
    <n v="11.00209984"/>
    <n v="8.1199999999999992"/>
    <n v="732"/>
    <n v="3330"/>
    <n v="8127"/>
    <n v="60.2"/>
    <n v="2"/>
    <n v="0"/>
    <n v="0"/>
    <x v="0"/>
  </r>
  <r>
    <x v="0"/>
    <x v="3"/>
    <n v="0.12870000000000001"/>
    <n v="210.21"/>
    <n v="11.08424188"/>
    <n v="13.61"/>
    <n v="687"/>
    <n v="5070"/>
    <n v="8471"/>
    <n v="44.4"/>
    <n v="1"/>
    <n v="0"/>
    <n v="0"/>
    <x v="0"/>
  </r>
  <r>
    <x v="0"/>
    <x v="0"/>
    <n v="0.15310000000000001"/>
    <n v="348.16"/>
    <n v="10.83958091"/>
    <n v="8"/>
    <n v="687"/>
    <n v="2760.041667"/>
    <n v="11529"/>
    <n v="96.1"/>
    <n v="2"/>
    <n v="0"/>
    <n v="0"/>
    <x v="0"/>
  </r>
  <r>
    <x v="0"/>
    <x v="3"/>
    <n v="7.3999999999999996E-2"/>
    <n v="31.06"/>
    <n v="11.58058411"/>
    <n v="0.96"/>
    <n v="772"/>
    <n v="4140.0416670000004"/>
    <n v="4938"/>
    <n v="1.9"/>
    <n v="1"/>
    <n v="0"/>
    <n v="0"/>
    <x v="0"/>
  </r>
  <r>
    <x v="0"/>
    <x v="3"/>
    <n v="0.12180000000000001"/>
    <n v="166.5"/>
    <n v="10.91508846"/>
    <n v="3.32"/>
    <n v="737"/>
    <n v="4950.0416670000004"/>
    <n v="7728"/>
    <n v="32.1"/>
    <n v="0"/>
    <n v="0"/>
    <n v="0"/>
    <x v="0"/>
  </r>
  <r>
    <x v="0"/>
    <x v="6"/>
    <n v="0.1114"/>
    <n v="32.81"/>
    <n v="8.8818363050000002"/>
    <n v="9.5"/>
    <n v="722"/>
    <n v="5040"/>
    <n v="1552"/>
    <n v="9.1"/>
    <n v="2"/>
    <n v="0"/>
    <n v="0"/>
    <x v="0"/>
  </r>
  <r>
    <x v="0"/>
    <x v="0"/>
    <n v="0.1183"/>
    <n v="439.03"/>
    <n v="11.00209984"/>
    <n v="15.54"/>
    <n v="712"/>
    <n v="2641.041667"/>
    <n v="13141"/>
    <n v="44.8"/>
    <n v="1"/>
    <n v="0"/>
    <n v="0"/>
    <x v="0"/>
  </r>
  <r>
    <x v="0"/>
    <x v="4"/>
    <n v="0.16350000000000001"/>
    <n v="529.94000000000005"/>
    <n v="10.59663473"/>
    <n v="0.78"/>
    <n v="757"/>
    <n v="1350.041667"/>
    <n v="1343"/>
    <n v="8.6999999999999993"/>
    <n v="0"/>
    <n v="0"/>
    <n v="0"/>
    <x v="0"/>
  </r>
  <r>
    <x v="0"/>
    <x v="0"/>
    <n v="0.12870000000000001"/>
    <n v="605.4"/>
    <n v="10.714417770000001"/>
    <n v="21.09"/>
    <n v="707"/>
    <n v="4530.0416670000004"/>
    <n v="12076"/>
    <n v="39.700000000000003"/>
    <n v="0"/>
    <n v="0"/>
    <n v="0"/>
    <x v="0"/>
  </r>
  <r>
    <x v="0"/>
    <x v="2"/>
    <n v="0.13220000000000001"/>
    <n v="50.71"/>
    <n v="10.54534144"/>
    <n v="4.8"/>
    <n v="712"/>
    <n v="1890.041667"/>
    <n v="3875"/>
    <n v="94.5"/>
    <n v="1"/>
    <n v="0"/>
    <n v="0"/>
    <x v="0"/>
  </r>
  <r>
    <x v="0"/>
    <x v="0"/>
    <n v="0.15310000000000001"/>
    <n v="174.08"/>
    <n v="10.91508846"/>
    <n v="9.4499999999999993"/>
    <n v="732"/>
    <n v="2643.041667"/>
    <n v="0"/>
    <n v="70.900000000000006"/>
    <n v="0"/>
    <n v="0"/>
    <n v="0"/>
    <x v="0"/>
  </r>
  <r>
    <x v="0"/>
    <x v="0"/>
    <n v="0.13850000000000001"/>
    <n v="341.04"/>
    <n v="11.1844214"/>
    <n v="12.83"/>
    <n v="682"/>
    <n v="6210"/>
    <n v="14592"/>
    <n v="70.8"/>
    <n v="0"/>
    <n v="0"/>
    <n v="0"/>
    <x v="0"/>
  </r>
  <r>
    <x v="0"/>
    <x v="2"/>
    <n v="0.12529999999999999"/>
    <n v="836.66"/>
    <n v="11.817907030000001"/>
    <n v="0.02"/>
    <n v="797"/>
    <n v="7920.0416670000004"/>
    <n v="74"/>
    <n v="0.1"/>
    <n v="3"/>
    <n v="0"/>
    <n v="0"/>
    <x v="0"/>
  </r>
  <r>
    <x v="0"/>
    <x v="2"/>
    <n v="8.9399999999999993E-2"/>
    <n v="317.72000000000003"/>
    <n v="11.36210258"/>
    <n v="17.43"/>
    <n v="757"/>
    <n v="6060.0416670000004"/>
    <n v="26741"/>
    <n v="0.3"/>
    <n v="0"/>
    <n v="0"/>
    <n v="0"/>
    <x v="0"/>
  </r>
  <r>
    <x v="0"/>
    <x v="0"/>
    <n v="8.9399999999999993E-2"/>
    <n v="571.89"/>
    <n v="11.56171563"/>
    <n v="12.29"/>
    <n v="777"/>
    <n v="6964"/>
    <n v="62689"/>
    <n v="9.8000000000000007"/>
    <n v="0"/>
    <n v="0"/>
    <n v="0"/>
    <x v="0"/>
  </r>
  <r>
    <x v="0"/>
    <x v="0"/>
    <n v="0.16070000000000001"/>
    <n v="612.38"/>
    <n v="11.51292546"/>
    <n v="9.9"/>
    <n v="667"/>
    <n v="7772.0416670000004"/>
    <n v="12487"/>
    <n v="72.2"/>
    <n v="2"/>
    <n v="0"/>
    <n v="0"/>
    <x v="0"/>
  </r>
  <r>
    <x v="0"/>
    <x v="2"/>
    <n v="0.1183"/>
    <n v="828.35"/>
    <n v="11.36210258"/>
    <n v="11.4"/>
    <n v="747"/>
    <n v="3180.041667"/>
    <n v="11361"/>
    <n v="42.1"/>
    <n v="0"/>
    <n v="0"/>
    <n v="0"/>
    <x v="0"/>
  </r>
  <r>
    <x v="0"/>
    <x v="0"/>
    <n v="0.12180000000000001"/>
    <n v="532.79999999999995"/>
    <n v="11.10495723"/>
    <n v="19.71"/>
    <n v="737"/>
    <n v="12600.041670000001"/>
    <n v="28735"/>
    <n v="82.6"/>
    <n v="3"/>
    <n v="0"/>
    <n v="0"/>
    <x v="0"/>
  </r>
  <r>
    <x v="0"/>
    <x v="0"/>
    <n v="0.1739"/>
    <n v="716.95"/>
    <n v="11.75194237"/>
    <n v="11.39"/>
    <n v="662"/>
    <n v="4740"/>
    <n v="28882"/>
    <n v="48.3"/>
    <n v="0"/>
    <n v="2"/>
    <n v="0"/>
    <x v="0"/>
  </r>
  <r>
    <x v="0"/>
    <x v="3"/>
    <n v="0.12180000000000001"/>
    <n v="333"/>
    <n v="9.7981270370000004"/>
    <n v="10.07"/>
    <n v="707"/>
    <n v="4560.0416670000004"/>
    <n v="7159"/>
    <n v="73.099999999999994"/>
    <n v="1"/>
    <n v="1"/>
    <n v="0"/>
    <x v="1"/>
  </r>
  <r>
    <x v="0"/>
    <x v="4"/>
    <n v="0.16350000000000001"/>
    <n v="883.23"/>
    <n v="10.786428300000001"/>
    <n v="10.52"/>
    <n v="717"/>
    <n v="4262.0416670000004"/>
    <n v="13160"/>
    <n v="64.900000000000006"/>
    <n v="0"/>
    <n v="1"/>
    <n v="0"/>
    <x v="1"/>
  </r>
  <r>
    <x v="0"/>
    <x v="0"/>
    <n v="0.1774"/>
    <n v="504.3"/>
    <n v="11.46163217"/>
    <n v="22.19"/>
    <n v="662"/>
    <n v="4421"/>
    <n v="19828"/>
    <n v="53.6"/>
    <n v="1"/>
    <n v="0"/>
    <n v="0"/>
    <x v="0"/>
  </r>
  <r>
    <x v="0"/>
    <x v="0"/>
    <n v="0.12180000000000001"/>
    <n v="133.19999999999999"/>
    <n v="10.62132735"/>
    <n v="16.649999999999999"/>
    <n v="697"/>
    <n v="1920.041667"/>
    <n v="1649"/>
    <n v="22.6"/>
    <n v="3"/>
    <n v="0"/>
    <n v="0"/>
    <x v="1"/>
  </r>
  <r>
    <x v="0"/>
    <x v="0"/>
    <n v="0.14960000000000001"/>
    <n v="304.88"/>
    <n v="10.75244803"/>
    <n v="16.350000000000001"/>
    <n v="667"/>
    <n v="2820.041667"/>
    <n v="14099"/>
    <n v="77.5"/>
    <n v="0"/>
    <n v="0"/>
    <n v="0"/>
    <x v="0"/>
  </r>
  <r>
    <x v="0"/>
    <x v="0"/>
    <n v="0.16070000000000001"/>
    <n v="211.17"/>
    <n v="10.809727949999999"/>
    <n v="15.39"/>
    <n v="702"/>
    <n v="6600"/>
    <n v="4941"/>
    <n v="98.8"/>
    <n v="1"/>
    <n v="0"/>
    <n v="1"/>
    <x v="0"/>
  </r>
  <r>
    <x v="0"/>
    <x v="2"/>
    <n v="0.1426"/>
    <n v="377.37"/>
    <n v="12.634603029999999"/>
    <n v="10.210000000000001"/>
    <n v="692"/>
    <n v="7050.0416670000004"/>
    <n v="60789"/>
    <n v="97.3"/>
    <n v="0"/>
    <n v="0"/>
    <n v="0"/>
    <x v="0"/>
  </r>
  <r>
    <x v="0"/>
    <x v="2"/>
    <n v="0.1183"/>
    <n v="795.22"/>
    <n v="11.225243389999999"/>
    <n v="3.33"/>
    <n v="807"/>
    <n v="4440"/>
    <n v="6469"/>
    <n v="1.1000000000000001"/>
    <n v="1"/>
    <n v="0"/>
    <n v="0"/>
    <x v="0"/>
  </r>
  <r>
    <x v="0"/>
    <x v="0"/>
    <n v="8.9399999999999993E-2"/>
    <n v="301.83"/>
    <n v="10.23995979"/>
    <n v="15.81"/>
    <n v="757"/>
    <n v="2310.041667"/>
    <n v="293"/>
    <n v="2.2999999999999998"/>
    <n v="2"/>
    <n v="0"/>
    <n v="0"/>
    <x v="0"/>
  </r>
  <r>
    <x v="0"/>
    <x v="2"/>
    <n v="0.1114"/>
    <n v="114.82"/>
    <n v="10.714417770000001"/>
    <n v="15.49"/>
    <n v="782"/>
    <n v="4260.0416670000004"/>
    <n v="0"/>
    <n v="0"/>
    <n v="1"/>
    <n v="0"/>
    <n v="0"/>
    <x v="0"/>
  </r>
  <r>
    <x v="0"/>
    <x v="0"/>
    <n v="8.9399999999999993E-2"/>
    <n v="177.93"/>
    <n v="10.532096210000001"/>
    <n v="21.54"/>
    <n v="747"/>
    <n v="1950.041667"/>
    <n v="1085"/>
    <n v="14.5"/>
    <n v="4"/>
    <n v="0"/>
    <n v="0"/>
    <x v="0"/>
  </r>
  <r>
    <x v="0"/>
    <x v="2"/>
    <n v="0.1114"/>
    <n v="262.43"/>
    <n v="10.97944515"/>
    <n v="0.31"/>
    <n v="727"/>
    <n v="4080"/>
    <n v="391"/>
    <n v="7.2"/>
    <n v="1"/>
    <n v="0"/>
    <n v="0"/>
    <x v="0"/>
  </r>
  <r>
    <x v="0"/>
    <x v="0"/>
    <n v="0.15310000000000001"/>
    <n v="870.39"/>
    <n v="11.982929090000001"/>
    <n v="16.36"/>
    <n v="697"/>
    <n v="3120.041667"/>
    <n v="31756"/>
    <n v="45.2"/>
    <n v="1"/>
    <n v="0"/>
    <n v="0"/>
    <x v="0"/>
  </r>
  <r>
    <x v="0"/>
    <x v="2"/>
    <n v="7.3999999999999996E-2"/>
    <n v="186.36"/>
    <n v="11.28978191"/>
    <n v="13.66"/>
    <n v="772"/>
    <n v="4441"/>
    <n v="2796"/>
    <n v="7.2"/>
    <n v="0"/>
    <n v="0"/>
    <n v="0"/>
    <x v="0"/>
  </r>
  <r>
    <x v="0"/>
    <x v="4"/>
    <n v="0.1913"/>
    <n v="550.80999999999995"/>
    <n v="11.73606902"/>
    <n v="9.9600000000000009"/>
    <n v="687"/>
    <n v="4561.0416670000004"/>
    <n v="12730"/>
    <n v="95"/>
    <n v="1"/>
    <n v="0"/>
    <n v="0"/>
    <x v="0"/>
  </r>
  <r>
    <x v="0"/>
    <x v="2"/>
    <n v="0.12180000000000001"/>
    <n v="116.55"/>
    <n v="10.15767851"/>
    <n v="3.44"/>
    <n v="707"/>
    <n v="3540.041667"/>
    <n v="1815"/>
    <n v="62.6"/>
    <n v="0"/>
    <n v="0"/>
    <n v="0"/>
    <x v="1"/>
  </r>
  <r>
    <x v="0"/>
    <x v="4"/>
    <n v="0.16"/>
    <n v="527.36"/>
    <n v="11.21182037"/>
    <n v="12.65"/>
    <n v="707"/>
    <n v="3064.041667"/>
    <n v="1756"/>
    <n v="31.4"/>
    <n v="1"/>
    <n v="0"/>
    <n v="0"/>
    <x v="0"/>
  </r>
  <r>
    <x v="0"/>
    <x v="2"/>
    <n v="0.1273"/>
    <n v="342.38"/>
    <n v="10.91508846"/>
    <n v="9.6"/>
    <n v="697"/>
    <n v="2370.041667"/>
    <n v="17482"/>
    <n v="39.6"/>
    <n v="3"/>
    <n v="0"/>
    <n v="0"/>
    <x v="0"/>
  </r>
  <r>
    <x v="0"/>
    <x v="2"/>
    <n v="7.7399999999999997E-2"/>
    <n v="312.19"/>
    <n v="11.28978191"/>
    <n v="1.1399999999999999"/>
    <n v="812"/>
    <n v="8190.0416670000004"/>
    <n v="3477"/>
    <n v="7.3"/>
    <n v="0"/>
    <n v="0"/>
    <n v="0"/>
    <x v="0"/>
  </r>
  <r>
    <x v="0"/>
    <x v="2"/>
    <n v="7.3999999999999996E-2"/>
    <n v="217.42"/>
    <n v="10.18111929"/>
    <n v="9.18"/>
    <n v="787"/>
    <n v="9000.0416669999995"/>
    <n v="6115"/>
    <n v="16.399999999999999"/>
    <n v="2"/>
    <n v="0"/>
    <n v="0"/>
    <x v="0"/>
  </r>
  <r>
    <x v="0"/>
    <x v="2"/>
    <n v="7.7399999999999997E-2"/>
    <n v="312.19"/>
    <n v="10.491274219999999"/>
    <n v="22.37"/>
    <n v="782"/>
    <n v="5490"/>
    <n v="3052"/>
    <n v="5.2"/>
    <n v="0"/>
    <n v="0"/>
    <n v="0"/>
    <x v="0"/>
  </r>
  <r>
    <x v="0"/>
    <x v="6"/>
    <n v="0.1148"/>
    <n v="263.75"/>
    <n v="11.02679245"/>
    <n v="19.690000000000001"/>
    <n v="717"/>
    <n v="3276"/>
    <n v="19967"/>
    <n v="52"/>
    <n v="0"/>
    <n v="0"/>
    <n v="0"/>
    <x v="0"/>
  </r>
  <r>
    <x v="0"/>
    <x v="5"/>
    <n v="8.5900000000000004E-2"/>
    <n v="252.89"/>
    <n v="10.933106970000001"/>
    <n v="1.82"/>
    <n v="752"/>
    <n v="3510.041667"/>
    <n v="3258"/>
    <n v="5.5"/>
    <n v="2"/>
    <n v="0"/>
    <n v="0"/>
    <x v="0"/>
  </r>
  <r>
    <x v="0"/>
    <x v="0"/>
    <n v="0.1148"/>
    <n v="576.95000000000005"/>
    <n v="13.362953839999999"/>
    <n v="1.55"/>
    <n v="742"/>
    <n v="2970"/>
    <n v="9132"/>
    <n v="36.5"/>
    <n v="3"/>
    <n v="1"/>
    <n v="0"/>
    <x v="0"/>
  </r>
  <r>
    <x v="0"/>
    <x v="0"/>
    <n v="0.13569999999999999"/>
    <n v="271.75"/>
    <n v="10.65725935"/>
    <n v="24.99"/>
    <n v="697"/>
    <n v="1800"/>
    <n v="6382"/>
    <n v="74.2"/>
    <n v="1"/>
    <n v="0"/>
    <n v="0"/>
    <x v="0"/>
  </r>
  <r>
    <x v="0"/>
    <x v="4"/>
    <n v="0.16"/>
    <n v="140.63"/>
    <n v="10.187462760000001"/>
    <n v="12.74"/>
    <n v="707"/>
    <n v="1890.041667"/>
    <n v="4303"/>
    <n v="51.8"/>
    <n v="1"/>
    <n v="0"/>
    <n v="0"/>
    <x v="0"/>
  </r>
  <r>
    <x v="0"/>
    <x v="0"/>
    <n v="0.1183"/>
    <n v="828.35"/>
    <n v="11.066638360000001"/>
    <n v="22.22"/>
    <n v="767"/>
    <n v="7680"/>
    <n v="17557"/>
    <n v="26.2"/>
    <n v="0"/>
    <n v="0"/>
    <n v="0"/>
    <x v="0"/>
  </r>
  <r>
    <x v="0"/>
    <x v="0"/>
    <n v="0.1183"/>
    <n v="57.99"/>
    <n v="10.59663473"/>
    <n v="22.44"/>
    <n v="707"/>
    <n v="6270"/>
    <n v="7757"/>
    <n v="93"/>
    <n v="1"/>
    <n v="0"/>
    <n v="0"/>
    <x v="0"/>
  </r>
  <r>
    <x v="0"/>
    <x v="2"/>
    <n v="0.1114"/>
    <n v="262.43"/>
    <n v="11.00209984"/>
    <n v="13.52"/>
    <n v="732"/>
    <n v="2850"/>
    <n v="3862"/>
    <n v="13.5"/>
    <n v="3"/>
    <n v="0"/>
    <n v="0"/>
    <x v="0"/>
  </r>
  <r>
    <x v="0"/>
    <x v="0"/>
    <n v="0.13220000000000001"/>
    <n v="304.20999999999998"/>
    <n v="10.73639668"/>
    <n v="15.57"/>
    <n v="682"/>
    <n v="2970"/>
    <n v="16660"/>
    <n v="73.099999999999994"/>
    <n v="0"/>
    <n v="0"/>
    <n v="0"/>
    <x v="0"/>
  </r>
  <r>
    <x v="0"/>
    <x v="1"/>
    <n v="0.12180000000000001"/>
    <n v="832.5"/>
    <n v="11.51292546"/>
    <n v="18.3"/>
    <n v="747"/>
    <n v="7350"/>
    <n v="68"/>
    <n v="0.6"/>
    <n v="0"/>
    <n v="0"/>
    <n v="0"/>
    <x v="0"/>
  </r>
  <r>
    <x v="0"/>
    <x v="5"/>
    <n v="7.3999999999999996E-2"/>
    <n v="31.06"/>
    <n v="10.714417770000001"/>
    <n v="3.31"/>
    <n v="772"/>
    <n v="3600"/>
    <n v="511"/>
    <n v="3.1"/>
    <n v="2"/>
    <n v="0"/>
    <n v="0"/>
    <x v="0"/>
  </r>
  <r>
    <x v="0"/>
    <x v="0"/>
    <n v="0.12180000000000001"/>
    <n v="807.53"/>
    <n v="11.775289730000001"/>
    <n v="14.77"/>
    <n v="742"/>
    <n v="7500.0416670000004"/>
    <n v="27947"/>
    <n v="25.3"/>
    <n v="0"/>
    <n v="0"/>
    <n v="0"/>
    <x v="0"/>
  </r>
  <r>
    <x v="0"/>
    <x v="0"/>
    <n v="0.1565"/>
    <n v="223.92"/>
    <n v="10.75790288"/>
    <n v="8.94"/>
    <n v="662"/>
    <n v="2580"/>
    <n v="0"/>
    <n v="0"/>
    <n v="0"/>
    <n v="0"/>
    <n v="1"/>
    <x v="1"/>
  </r>
  <r>
    <x v="0"/>
    <x v="0"/>
    <n v="0.12870000000000001"/>
    <n v="840.83"/>
    <n v="11.28978191"/>
    <n v="18.809999999999999"/>
    <n v="722"/>
    <n v="12482"/>
    <n v="31890"/>
    <n v="78.7"/>
    <n v="1"/>
    <n v="0"/>
    <n v="0"/>
    <x v="0"/>
  </r>
  <r>
    <x v="0"/>
    <x v="0"/>
    <n v="8.5900000000000004E-2"/>
    <n v="189.67"/>
    <n v="11.60823564"/>
    <n v="6.43"/>
    <n v="742"/>
    <n v="6360.0416670000004"/>
    <n v="5124"/>
    <n v="16.8"/>
    <n v="2"/>
    <n v="0"/>
    <n v="0"/>
    <x v="0"/>
  </r>
  <r>
    <x v="0"/>
    <x v="0"/>
    <n v="0.12180000000000001"/>
    <n v="499.5"/>
    <n v="11.407564949999999"/>
    <n v="17.850000000000001"/>
    <n v="722"/>
    <n v="6961"/>
    <n v="9129"/>
    <n v="63"/>
    <n v="0"/>
    <n v="0"/>
    <n v="0"/>
    <x v="0"/>
  </r>
  <r>
    <x v="0"/>
    <x v="2"/>
    <n v="8.9399999999999993E-2"/>
    <n v="317.72000000000003"/>
    <n v="11.2710195"/>
    <n v="0.61"/>
    <n v="782"/>
    <n v="3390.041667"/>
    <n v="951"/>
    <n v="3.9"/>
    <n v="1"/>
    <n v="0"/>
    <n v="0"/>
    <x v="0"/>
  </r>
  <r>
    <x v="0"/>
    <x v="5"/>
    <n v="0.1426"/>
    <n v="34.31"/>
    <n v="11.51292546"/>
    <n v="3.55"/>
    <n v="742"/>
    <n v="5940.0416670000004"/>
    <n v="18435"/>
    <n v="7.2"/>
    <n v="2"/>
    <n v="0"/>
    <n v="0"/>
    <x v="0"/>
  </r>
  <r>
    <x v="0"/>
    <x v="1"/>
    <n v="0.15310000000000001"/>
    <n v="208.9"/>
    <n v="10.308952659999999"/>
    <n v="8.76"/>
    <n v="667"/>
    <n v="1440"/>
    <n v="5531"/>
    <n v="79"/>
    <n v="3"/>
    <n v="0"/>
    <n v="0"/>
    <x v="0"/>
  </r>
  <r>
    <x v="0"/>
    <x v="0"/>
    <n v="0.1739"/>
    <n v="860.34"/>
    <n v="11.75194237"/>
    <n v="15"/>
    <n v="672"/>
    <n v="9720.0416669999995"/>
    <n v="6759"/>
    <n v="27.8"/>
    <n v="0"/>
    <n v="3"/>
    <n v="0"/>
    <x v="0"/>
  </r>
  <r>
    <x v="0"/>
    <x v="0"/>
    <n v="0.12529999999999999"/>
    <n v="334.67"/>
    <n v="10.46310334"/>
    <n v="21.29"/>
    <n v="702"/>
    <n v="3660"/>
    <n v="15248"/>
    <n v="57.9"/>
    <n v="0"/>
    <n v="0"/>
    <n v="0"/>
    <x v="0"/>
  </r>
  <r>
    <x v="0"/>
    <x v="6"/>
    <n v="8.9399999999999993E-2"/>
    <n v="190.63"/>
    <n v="10.59663473"/>
    <n v="19.260000000000002"/>
    <n v="727"/>
    <n v="4230.0416670000004"/>
    <n v="5324"/>
    <n v="66.5"/>
    <n v="0"/>
    <n v="0"/>
    <n v="0"/>
    <x v="0"/>
  </r>
  <r>
    <x v="0"/>
    <x v="2"/>
    <n v="8.9399999999999993E-2"/>
    <n v="317.72000000000003"/>
    <n v="11.407564949999999"/>
    <n v="12.83"/>
    <n v="742"/>
    <n v="12570.041670000001"/>
    <n v="43615"/>
    <n v="16.7"/>
    <n v="0"/>
    <n v="0"/>
    <n v="0"/>
    <x v="0"/>
  </r>
  <r>
    <x v="0"/>
    <x v="2"/>
    <n v="0.1183"/>
    <n v="99.41"/>
    <n v="9.5749834860000007"/>
    <n v="4.17"/>
    <n v="737"/>
    <n v="2250"/>
    <n v="0"/>
    <n v="0"/>
    <n v="1"/>
    <n v="0"/>
    <n v="0"/>
    <x v="1"/>
  </r>
  <r>
    <x v="0"/>
    <x v="0"/>
    <n v="0.10249999999999999"/>
    <n v="194.31"/>
    <n v="10.93024574"/>
    <n v="16.329999999999998"/>
    <n v="712"/>
    <n v="3750"/>
    <n v="14541"/>
    <n v="16.5"/>
    <n v="3"/>
    <n v="0"/>
    <n v="0"/>
    <x v="0"/>
  </r>
  <r>
    <x v="0"/>
    <x v="2"/>
    <n v="8.9399999999999993E-2"/>
    <n v="266.89"/>
    <n v="10.62132735"/>
    <n v="13.9"/>
    <n v="737"/>
    <n v="5730.0416670000004"/>
    <n v="9851"/>
    <n v="43.2"/>
    <n v="0"/>
    <n v="0"/>
    <n v="0"/>
    <x v="0"/>
  </r>
  <r>
    <x v="0"/>
    <x v="1"/>
    <n v="0.13220000000000001"/>
    <n v="676.02"/>
    <n v="11.571194370000001"/>
    <n v="9.32"/>
    <n v="707"/>
    <n v="5010.0416670000004"/>
    <n v="16821"/>
    <n v="80.5"/>
    <n v="1"/>
    <n v="0"/>
    <n v="0"/>
    <x v="0"/>
  </r>
  <r>
    <x v="0"/>
    <x v="0"/>
    <n v="0.1426"/>
    <n v="514.59"/>
    <n v="11.775289730000001"/>
    <n v="24.95"/>
    <n v="702"/>
    <n v="8310"/>
    <n v="74469"/>
    <n v="81.3"/>
    <n v="0"/>
    <n v="0"/>
    <n v="0"/>
    <x v="0"/>
  </r>
  <r>
    <x v="0"/>
    <x v="0"/>
    <n v="0.1183"/>
    <n v="331.34"/>
    <n v="11.127262979999999"/>
    <n v="16.940000000000001"/>
    <n v="717"/>
    <n v="2130"/>
    <n v="14078"/>
    <n v="82.8"/>
    <n v="3"/>
    <n v="0"/>
    <n v="0"/>
    <x v="0"/>
  </r>
  <r>
    <x v="0"/>
    <x v="2"/>
    <n v="0.12180000000000001"/>
    <n v="352.98"/>
    <n v="11.45105006"/>
    <n v="8.49"/>
    <n v="737"/>
    <n v="5040"/>
    <n v="9044"/>
    <n v="24.1"/>
    <n v="1"/>
    <n v="1"/>
    <n v="0"/>
    <x v="0"/>
  </r>
  <r>
    <x v="0"/>
    <x v="2"/>
    <n v="0.1183"/>
    <n v="82.84"/>
    <n v="10.08580911"/>
    <n v="7.2"/>
    <n v="692"/>
    <n v="3570"/>
    <n v="4484"/>
    <n v="65"/>
    <n v="0"/>
    <n v="0"/>
    <n v="0"/>
    <x v="0"/>
  </r>
  <r>
    <x v="0"/>
    <x v="2"/>
    <n v="0.11360000000000001"/>
    <n v="246.84"/>
    <n v="10.491274219999999"/>
    <n v="18.87"/>
    <n v="697"/>
    <n v="4590.0416670000004"/>
    <n v="14225"/>
    <n v="53.7"/>
    <n v="1"/>
    <n v="0"/>
    <n v="0"/>
    <x v="0"/>
  </r>
  <r>
    <x v="0"/>
    <x v="0"/>
    <n v="0.1148"/>
    <n v="428.59"/>
    <n v="10.714417770000001"/>
    <n v="6"/>
    <n v="732"/>
    <n v="3300"/>
    <n v="11574"/>
    <n v="14.9"/>
    <n v="1"/>
    <n v="1"/>
    <n v="0"/>
    <x v="1"/>
  </r>
  <r>
    <x v="0"/>
    <x v="1"/>
    <n v="0.12529999999999999"/>
    <n v="669.33"/>
    <n v="11.36986308"/>
    <n v="20.13"/>
    <n v="717"/>
    <n v="6210"/>
    <n v="51324"/>
    <n v="63.6"/>
    <n v="0"/>
    <n v="0"/>
    <n v="0"/>
    <x v="0"/>
  </r>
  <r>
    <x v="0"/>
    <x v="1"/>
    <n v="0.13919999999999999"/>
    <n v="682.74"/>
    <n v="11.589886509999999"/>
    <n v="4.62"/>
    <n v="742"/>
    <n v="4440"/>
    <n v="4588"/>
    <n v="91.8"/>
    <n v="0"/>
    <n v="0"/>
    <n v="0"/>
    <x v="0"/>
  </r>
  <r>
    <x v="0"/>
    <x v="1"/>
    <n v="0.1062"/>
    <n v="150.59"/>
    <n v="11.15625052"/>
    <n v="19.940000000000001"/>
    <n v="707"/>
    <n v="12150"/>
    <n v="34299"/>
    <n v="68.3"/>
    <n v="0"/>
    <n v="0"/>
    <n v="0"/>
    <x v="0"/>
  </r>
  <r>
    <x v="0"/>
    <x v="0"/>
    <n v="0.1183"/>
    <n v="281.64"/>
    <n v="11.33857208"/>
    <n v="13.63"/>
    <n v="727"/>
    <n v="5550.0416670000004"/>
    <n v="44643"/>
    <n v="90"/>
    <n v="1"/>
    <n v="0"/>
    <n v="0"/>
    <x v="0"/>
  </r>
  <r>
    <x v="0"/>
    <x v="0"/>
    <n v="0.1565"/>
    <n v="258.89999999999998"/>
    <n v="11.1844214"/>
    <n v="9.32"/>
    <n v="662"/>
    <n v="5040"/>
    <n v="5001"/>
    <n v="84.8"/>
    <n v="0"/>
    <n v="1"/>
    <n v="1"/>
    <x v="0"/>
  </r>
  <r>
    <x v="0"/>
    <x v="0"/>
    <n v="0.10249999999999999"/>
    <n v="323.85000000000002"/>
    <n v="11.440354770000001"/>
    <n v="2.71"/>
    <n v="717"/>
    <n v="6138.0416670000004"/>
    <n v="9612"/>
    <n v="41.1"/>
    <n v="3"/>
    <n v="0"/>
    <n v="0"/>
    <x v="0"/>
  </r>
  <r>
    <x v="0"/>
    <x v="5"/>
    <n v="0.1114"/>
    <n v="196.83"/>
    <n v="11.08214255"/>
    <n v="0.52"/>
    <n v="782"/>
    <n v="3420.041667"/>
    <n v="906"/>
    <n v="11.6"/>
    <n v="0"/>
    <n v="0"/>
    <n v="0"/>
    <x v="0"/>
  </r>
  <r>
    <x v="0"/>
    <x v="0"/>
    <n v="0.1183"/>
    <n v="265.08"/>
    <n v="10.896739330000001"/>
    <n v="21.98"/>
    <n v="712"/>
    <n v="2190"/>
    <n v="8959"/>
    <n v="65.900000000000006"/>
    <n v="2"/>
    <n v="0"/>
    <n v="0"/>
    <x v="0"/>
  </r>
  <r>
    <x v="0"/>
    <x v="2"/>
    <n v="0.1183"/>
    <n v="115.97"/>
    <n v="11.407564949999999"/>
    <n v="4.33"/>
    <n v="717"/>
    <n v="3510.041667"/>
    <n v="11999"/>
    <n v="94.5"/>
    <n v="0"/>
    <n v="0"/>
    <n v="0"/>
    <x v="1"/>
  </r>
  <r>
    <x v="0"/>
    <x v="4"/>
    <n v="0.16700000000000001"/>
    <n v="170.41"/>
    <n v="11.034889659999999"/>
    <n v="23.86"/>
    <n v="677"/>
    <n v="4590.0416670000004"/>
    <n v="3024"/>
    <n v="24.4"/>
    <n v="3"/>
    <n v="0"/>
    <n v="0"/>
    <x v="0"/>
  </r>
  <r>
    <x v="0"/>
    <x v="0"/>
    <n v="7.7399999999999997E-2"/>
    <n v="202.93"/>
    <n v="9.7981270370000004"/>
    <n v="18"/>
    <n v="787"/>
    <n v="4110.0416670000004"/>
    <n v="2816"/>
    <n v="13.2"/>
    <n v="0"/>
    <n v="0"/>
    <n v="0"/>
    <x v="0"/>
  </r>
  <r>
    <x v="0"/>
    <x v="2"/>
    <n v="0.1114"/>
    <n v="147.62"/>
    <n v="9.3926619290000009"/>
    <n v="17"/>
    <n v="772"/>
    <n v="14640"/>
    <n v="5326"/>
    <n v="40"/>
    <n v="1"/>
    <n v="0"/>
    <n v="0"/>
    <x v="0"/>
  </r>
  <r>
    <x v="0"/>
    <x v="0"/>
    <n v="0.10249999999999999"/>
    <n v="777.24"/>
    <n v="11.066638360000001"/>
    <n v="7.59"/>
    <n v="782"/>
    <n v="6300.0416670000004"/>
    <n v="14882"/>
    <n v="28.2"/>
    <n v="0"/>
    <n v="0"/>
    <n v="0"/>
    <x v="0"/>
  </r>
  <r>
    <x v="0"/>
    <x v="1"/>
    <n v="8.5900000000000004E-2"/>
    <n v="316.11"/>
    <n v="10.896739330000001"/>
    <n v="9.98"/>
    <n v="752"/>
    <n v="6930"/>
    <n v="21131"/>
    <n v="32.200000000000003"/>
    <n v="0"/>
    <n v="0"/>
    <n v="0"/>
    <x v="0"/>
  </r>
  <r>
    <x v="0"/>
    <x v="0"/>
    <n v="8.9399999999999993E-2"/>
    <n v="460.69"/>
    <n v="10.83958091"/>
    <n v="10.96"/>
    <n v="777"/>
    <n v="6399.0416670000004"/>
    <n v="1461"/>
    <n v="3.1"/>
    <n v="0"/>
    <n v="0"/>
    <n v="0"/>
    <x v="0"/>
  </r>
  <r>
    <x v="0"/>
    <x v="1"/>
    <n v="8.5900000000000004E-2"/>
    <n v="189.67"/>
    <n v="11.68687877"/>
    <n v="8.2100000000000009"/>
    <n v="742"/>
    <n v="6120"/>
    <n v="27116"/>
    <n v="41.6"/>
    <n v="1"/>
    <n v="0"/>
    <n v="0"/>
    <x v="0"/>
  </r>
  <r>
    <x v="0"/>
    <x v="5"/>
    <n v="7.7399999999999997E-2"/>
    <n v="140.49"/>
    <n v="10.59663473"/>
    <n v="16.02"/>
    <n v="747"/>
    <n v="3815.041667"/>
    <n v="1580"/>
    <n v="29.3"/>
    <n v="1"/>
    <n v="0"/>
    <n v="0"/>
    <x v="0"/>
  </r>
  <r>
    <x v="0"/>
    <x v="1"/>
    <n v="0.16"/>
    <n v="316.42"/>
    <n v="11.3736634"/>
    <n v="10.86"/>
    <n v="687"/>
    <n v="5550.0416670000004"/>
    <n v="14679"/>
    <n v="86.3"/>
    <n v="3"/>
    <n v="0"/>
    <n v="0"/>
    <x v="0"/>
  </r>
  <r>
    <x v="0"/>
    <x v="0"/>
    <n v="0.1739"/>
    <n v="358.48"/>
    <n v="10.87804719"/>
    <n v="22.35"/>
    <n v="672"/>
    <n v="14580"/>
    <n v="19099"/>
    <n v="99"/>
    <n v="1"/>
    <n v="0"/>
    <n v="1"/>
    <x v="0"/>
  </r>
  <r>
    <x v="0"/>
    <x v="0"/>
    <n v="0.14610000000000001"/>
    <n v="689.51"/>
    <n v="11.034889659999999"/>
    <n v="9.41"/>
    <n v="682"/>
    <n v="4050"/>
    <n v="20976"/>
    <n v="39.1"/>
    <n v="0"/>
    <n v="1"/>
    <n v="0"/>
    <x v="1"/>
  </r>
  <r>
    <x v="0"/>
    <x v="5"/>
    <n v="0.18429999999999999"/>
    <n v="872.88"/>
    <n v="13.304684930000001"/>
    <n v="7.09"/>
    <n v="662"/>
    <n v="6120"/>
    <n v="58222"/>
    <n v="39"/>
    <n v="1"/>
    <n v="0"/>
    <n v="0"/>
    <x v="1"/>
  </r>
  <r>
    <x v="0"/>
    <x v="3"/>
    <n v="0.13569999999999999"/>
    <n v="509.53"/>
    <n v="11.957611289999999"/>
    <n v="8.8800000000000008"/>
    <n v="687"/>
    <n v="3359.041667"/>
    <n v="92755"/>
    <n v="49.2"/>
    <n v="1"/>
    <n v="0"/>
    <n v="0"/>
    <x v="0"/>
  </r>
  <r>
    <x v="0"/>
    <x v="2"/>
    <n v="8.5900000000000004E-2"/>
    <n v="126.45"/>
    <n v="11.719939630000001"/>
    <n v="7.67"/>
    <n v="742"/>
    <n v="5850"/>
    <n v="32282"/>
    <n v="66.599999999999994"/>
    <n v="2"/>
    <n v="0"/>
    <n v="0"/>
    <x v="0"/>
  </r>
  <r>
    <x v="0"/>
    <x v="2"/>
    <n v="0.1183"/>
    <n v="165.67"/>
    <n v="9.9034875529999997"/>
    <n v="17.64"/>
    <n v="722"/>
    <n v="5490"/>
    <n v="784"/>
    <n v="41.3"/>
    <n v="0"/>
    <n v="0"/>
    <n v="0"/>
    <x v="0"/>
  </r>
  <r>
    <x v="0"/>
    <x v="2"/>
    <n v="0.16700000000000001"/>
    <n v="170.41"/>
    <n v="11.2009507"/>
    <n v="19.98"/>
    <n v="692"/>
    <n v="3723.041667"/>
    <n v="15934"/>
    <n v="99"/>
    <n v="3"/>
    <n v="0"/>
    <n v="0"/>
    <x v="1"/>
  </r>
  <r>
    <x v="0"/>
    <x v="0"/>
    <n v="0.12180000000000001"/>
    <n v="807.53"/>
    <n v="11.127262979999999"/>
    <n v="18.670000000000002"/>
    <n v="737"/>
    <n v="5550.0416670000004"/>
    <n v="63437"/>
    <n v="65.2"/>
    <n v="0"/>
    <n v="0"/>
    <n v="0"/>
    <x v="0"/>
  </r>
  <r>
    <x v="0"/>
    <x v="2"/>
    <n v="7.7399999999999997E-2"/>
    <n v="156.1"/>
    <n v="11.11988288"/>
    <n v="0.6"/>
    <n v="752"/>
    <n v="3090.041667"/>
    <n v="1248"/>
    <n v="9.3000000000000007"/>
    <n v="0"/>
    <n v="0"/>
    <n v="0"/>
    <x v="0"/>
  </r>
  <r>
    <x v="0"/>
    <x v="2"/>
    <n v="0.1426"/>
    <n v="274.45"/>
    <n v="10.87804719"/>
    <n v="22.46"/>
    <n v="672"/>
    <n v="4110.0416670000004"/>
    <n v="3527"/>
    <n v="84"/>
    <n v="3"/>
    <n v="0"/>
    <n v="0"/>
    <x v="0"/>
  </r>
  <r>
    <x v="0"/>
    <x v="0"/>
    <n v="0.1148"/>
    <n v="553.87"/>
    <n v="11.418614789999999"/>
    <n v="10.77"/>
    <n v="747"/>
    <n v="7290"/>
    <n v="17502"/>
    <n v="65.8"/>
    <n v="0"/>
    <n v="0"/>
    <n v="0"/>
    <x v="0"/>
  </r>
  <r>
    <x v="0"/>
    <x v="2"/>
    <n v="0.1183"/>
    <n v="49.71"/>
    <n v="9.3926619290000009"/>
    <n v="1.5"/>
    <n v="732"/>
    <n v="1680.041667"/>
    <n v="246"/>
    <n v="24.6"/>
    <n v="0"/>
    <n v="0"/>
    <n v="0"/>
    <x v="0"/>
  </r>
  <r>
    <x v="0"/>
    <x v="6"/>
    <n v="0.12529999999999999"/>
    <n v="334.67"/>
    <n v="12.160028710000001"/>
    <n v="12.2"/>
    <n v="712"/>
    <n v="8340"/>
    <n v="444"/>
    <n v="2.5"/>
    <n v="0"/>
    <n v="0"/>
    <n v="0"/>
    <x v="0"/>
  </r>
  <r>
    <x v="0"/>
    <x v="3"/>
    <n v="0.1114"/>
    <n v="492.06"/>
    <n v="11.46163217"/>
    <n v="24.87"/>
    <n v="747"/>
    <n v="9788"/>
    <n v="50662"/>
    <n v="14.8"/>
    <n v="0"/>
    <n v="1"/>
    <n v="0"/>
    <x v="0"/>
  </r>
  <r>
    <x v="0"/>
    <x v="4"/>
    <n v="0.1565"/>
    <n v="349.87"/>
    <n v="10.714417770000001"/>
    <n v="5.41"/>
    <n v="752"/>
    <n v="4410"/>
    <n v="5695"/>
    <n v="59.9"/>
    <n v="0"/>
    <n v="0"/>
    <n v="0"/>
    <x v="1"/>
  </r>
  <r>
    <x v="0"/>
    <x v="1"/>
    <n v="0.1114"/>
    <n v="426.45"/>
    <n v="11.154348710000001"/>
    <n v="10.43"/>
    <n v="742"/>
    <n v="5226.0416670000004"/>
    <n v="12724"/>
    <n v="50.9"/>
    <n v="1"/>
    <n v="0"/>
    <n v="0"/>
    <x v="0"/>
  </r>
  <r>
    <x v="0"/>
    <x v="0"/>
    <n v="0.1148"/>
    <n v="692.34"/>
    <n v="11.225243389999999"/>
    <n v="15.63"/>
    <n v="747"/>
    <n v="7680"/>
    <n v="23860"/>
    <n v="55.5"/>
    <n v="1"/>
    <n v="0"/>
    <n v="0"/>
    <x v="0"/>
  </r>
  <r>
    <x v="0"/>
    <x v="5"/>
    <n v="0.12180000000000001"/>
    <n v="99.9"/>
    <n v="9.9804485940000003"/>
    <n v="1.67"/>
    <n v="727"/>
    <n v="3090.041667"/>
    <n v="37"/>
    <n v="1.1000000000000001"/>
    <n v="0"/>
    <n v="0"/>
    <n v="0"/>
    <x v="0"/>
  </r>
  <r>
    <x v="0"/>
    <x v="2"/>
    <n v="0.1148"/>
    <n v="263.75"/>
    <n v="10.73639668"/>
    <n v="15.1"/>
    <n v="737"/>
    <n v="2400.041667"/>
    <n v="13415"/>
    <n v="43.6"/>
    <n v="0"/>
    <n v="0"/>
    <n v="0"/>
    <x v="0"/>
  </r>
  <r>
    <x v="0"/>
    <x v="0"/>
    <n v="0.12870000000000001"/>
    <n v="373.33"/>
    <n v="11.04292184"/>
    <n v="19.989999999999998"/>
    <n v="692"/>
    <n v="3450.041667"/>
    <n v="9505"/>
    <n v="59.8"/>
    <n v="0"/>
    <n v="0"/>
    <n v="0"/>
    <x v="0"/>
  </r>
  <r>
    <x v="0"/>
    <x v="0"/>
    <n v="0.12870000000000001"/>
    <n v="504.5"/>
    <n v="10.54534144"/>
    <n v="21.98"/>
    <n v="702"/>
    <n v="1920.041667"/>
    <n v="15432"/>
    <n v="64"/>
    <n v="2"/>
    <n v="0"/>
    <n v="0"/>
    <x v="0"/>
  </r>
  <r>
    <x v="0"/>
    <x v="2"/>
    <n v="0.12529999999999999"/>
    <n v="702.8"/>
    <n v="10.46310334"/>
    <n v="6.65"/>
    <n v="727"/>
    <n v="1650.041667"/>
    <n v="7191"/>
    <n v="27"/>
    <n v="0"/>
    <n v="0"/>
    <n v="0"/>
    <x v="0"/>
  </r>
  <r>
    <x v="0"/>
    <x v="5"/>
    <n v="0.1183"/>
    <n v="297.38"/>
    <n v="10.08580911"/>
    <n v="20.65"/>
    <n v="732"/>
    <n v="2069.041667"/>
    <n v="2678"/>
    <n v="33.5"/>
    <n v="1"/>
    <n v="0"/>
    <n v="0"/>
    <x v="0"/>
  </r>
  <r>
    <x v="0"/>
    <x v="0"/>
    <n v="0.14960000000000001"/>
    <n v="840.15"/>
    <n v="11.027556390000001"/>
    <n v="20.16"/>
    <n v="702"/>
    <n v="3690"/>
    <n v="21111"/>
    <n v="75.7"/>
    <n v="3"/>
    <n v="0"/>
    <n v="0"/>
    <x v="0"/>
  </r>
  <r>
    <x v="0"/>
    <x v="2"/>
    <n v="0.1148"/>
    <n v="758.28"/>
    <n v="11.60823564"/>
    <n v="11.04"/>
    <n v="772"/>
    <n v="4920.0416670000004"/>
    <n v="60184"/>
    <n v="46.7"/>
    <n v="0"/>
    <n v="0"/>
    <n v="0"/>
    <x v="0"/>
  </r>
  <r>
    <x v="0"/>
    <x v="2"/>
    <n v="8.5900000000000004E-2"/>
    <n v="94.84"/>
    <n v="11.64780595"/>
    <n v="0.16"/>
    <n v="752"/>
    <n v="1956.041667"/>
    <n v="531"/>
    <n v="35.4"/>
    <n v="0"/>
    <n v="0"/>
    <n v="0"/>
    <x v="0"/>
  </r>
  <r>
    <x v="0"/>
    <x v="3"/>
    <n v="0.1114"/>
    <n v="131.22"/>
    <n v="10.96819829"/>
    <n v="5.86"/>
    <n v="717"/>
    <n v="4230.0416670000004"/>
    <n v="823"/>
    <n v="5.0999999999999996"/>
    <n v="0"/>
    <n v="0"/>
    <n v="0"/>
    <x v="0"/>
  </r>
  <r>
    <x v="0"/>
    <x v="1"/>
    <n v="0.12529999999999999"/>
    <n v="267.74"/>
    <n v="11.284266730000001"/>
    <n v="7.81"/>
    <n v="692"/>
    <n v="3780.041667"/>
    <n v="10750"/>
    <n v="47.1"/>
    <n v="0"/>
    <n v="0"/>
    <n v="0"/>
    <x v="0"/>
  </r>
  <r>
    <x v="0"/>
    <x v="2"/>
    <n v="0.13919999999999999"/>
    <n v="170.69"/>
    <n v="10.42228135"/>
    <n v="15.68"/>
    <n v="687"/>
    <n v="1500"/>
    <n v="3450"/>
    <n v="32.200000000000003"/>
    <n v="1"/>
    <n v="0"/>
    <n v="0"/>
    <x v="0"/>
  </r>
  <r>
    <x v="0"/>
    <x v="0"/>
    <n v="0.13569999999999999"/>
    <n v="390.64"/>
    <n v="10.491274219999999"/>
    <n v="12.1"/>
    <n v="682"/>
    <n v="3540.041667"/>
    <n v="13782"/>
    <n v="22.7"/>
    <n v="0"/>
    <n v="0"/>
    <n v="0"/>
    <x v="0"/>
  </r>
  <r>
    <x v="0"/>
    <x v="3"/>
    <n v="0.12529999999999999"/>
    <n v="66.94"/>
    <n v="9.9232901800000004"/>
    <n v="24.35"/>
    <n v="717"/>
    <n v="3390.041667"/>
    <n v="0"/>
    <n v="0"/>
    <n v="1"/>
    <n v="1"/>
    <n v="0"/>
    <x v="0"/>
  </r>
  <r>
    <x v="0"/>
    <x v="1"/>
    <n v="0.14960000000000001"/>
    <n v="692.93"/>
    <n v="11.28978191"/>
    <n v="20.76"/>
    <n v="677"/>
    <n v="3240"/>
    <n v="22737"/>
    <n v="87.4"/>
    <n v="2"/>
    <n v="0"/>
    <n v="0"/>
    <x v="0"/>
  </r>
  <r>
    <x v="0"/>
    <x v="5"/>
    <n v="0.1114"/>
    <n v="492.06"/>
    <n v="11.04292184"/>
    <n v="9.35"/>
    <n v="767"/>
    <n v="5370.0416670000004"/>
    <n v="19639"/>
    <n v="39.1"/>
    <n v="2"/>
    <n v="0"/>
    <n v="0"/>
    <x v="1"/>
  </r>
  <r>
    <x v="0"/>
    <x v="2"/>
    <n v="0.16"/>
    <n v="98.45"/>
    <n v="10.6454249"/>
    <n v="22.31"/>
    <n v="697"/>
    <n v="3006.041667"/>
    <n v="14850"/>
    <n v="99"/>
    <n v="0"/>
    <n v="0"/>
    <n v="0"/>
    <x v="0"/>
  </r>
  <r>
    <x v="0"/>
    <x v="0"/>
    <n v="8.5900000000000004E-2"/>
    <n v="269.48"/>
    <n v="10.896739330000001"/>
    <n v="10.56"/>
    <n v="782"/>
    <n v="4110.0416670000004"/>
    <n v="3168"/>
    <n v="15.1"/>
    <n v="0"/>
    <n v="0"/>
    <n v="0"/>
    <x v="0"/>
  </r>
  <r>
    <x v="0"/>
    <x v="3"/>
    <n v="0.1565"/>
    <n v="874.66"/>
    <n v="11.112447899999999"/>
    <n v="13.65"/>
    <n v="687"/>
    <n v="6510"/>
    <n v="11325"/>
    <n v="43.9"/>
    <n v="1"/>
    <n v="0"/>
    <n v="0"/>
    <x v="0"/>
  </r>
  <r>
    <x v="0"/>
    <x v="0"/>
    <n v="0.1183"/>
    <n v="215.38"/>
    <n v="10.37972173"/>
    <n v="22.25"/>
    <n v="722"/>
    <n v="4020"/>
    <n v="1604"/>
    <n v="72.900000000000006"/>
    <n v="0"/>
    <n v="0"/>
    <n v="0"/>
    <x v="0"/>
  </r>
  <r>
    <x v="0"/>
    <x v="3"/>
    <n v="0.13919999999999999"/>
    <n v="573.5"/>
    <n v="11.09522582"/>
    <n v="17.489999999999998"/>
    <n v="687"/>
    <n v="4620.0416670000004"/>
    <n v="19158"/>
    <n v="64.7"/>
    <n v="1"/>
    <n v="1"/>
    <n v="0"/>
    <x v="0"/>
  </r>
  <r>
    <x v="0"/>
    <x v="0"/>
    <n v="0.1148"/>
    <n v="296.72000000000003"/>
    <n v="10.126631100000001"/>
    <n v="16.7"/>
    <n v="722"/>
    <n v="3390.041667"/>
    <n v="1557"/>
    <n v="51.9"/>
    <n v="0"/>
    <n v="0"/>
    <n v="0"/>
    <x v="0"/>
  </r>
  <r>
    <x v="0"/>
    <x v="1"/>
    <n v="0.12180000000000001"/>
    <n v="719.28"/>
    <n v="12.36307639"/>
    <n v="12.88"/>
    <n v="732"/>
    <n v="7530.0416670000004"/>
    <n v="58974"/>
    <n v="71.7"/>
    <n v="0"/>
    <n v="0"/>
    <n v="0"/>
    <x v="0"/>
  </r>
  <r>
    <x v="0"/>
    <x v="0"/>
    <n v="8.5900000000000004E-2"/>
    <n v="379.33"/>
    <n v="11.3736634"/>
    <n v="18.8"/>
    <n v="772"/>
    <n v="4627.0416670000004"/>
    <n v="17757"/>
    <n v="23.5"/>
    <n v="0"/>
    <n v="0"/>
    <n v="0"/>
    <x v="0"/>
  </r>
  <r>
    <x v="0"/>
    <x v="2"/>
    <n v="8.9399999999999993E-2"/>
    <n v="190.63"/>
    <n v="10.26813067"/>
    <n v="15.08"/>
    <n v="722"/>
    <n v="2220"/>
    <n v="3322"/>
    <n v="21.3"/>
    <n v="0"/>
    <n v="0"/>
    <n v="0"/>
    <x v="0"/>
  </r>
  <r>
    <x v="0"/>
    <x v="0"/>
    <n v="0.14610000000000001"/>
    <n v="206.86"/>
    <n v="10.714417770000001"/>
    <n v="16.670000000000002"/>
    <n v="662"/>
    <n v="2310.041667"/>
    <n v="7367"/>
    <n v="79.8"/>
    <n v="2"/>
    <n v="0"/>
    <n v="0"/>
    <x v="0"/>
  </r>
  <r>
    <x v="0"/>
    <x v="0"/>
    <n v="0.13919999999999999"/>
    <n v="409.65"/>
    <n v="11.964001079999999"/>
    <n v="18.75"/>
    <n v="702"/>
    <n v="7110.0416670000004"/>
    <n v="139636"/>
    <n v="95.6"/>
    <n v="0"/>
    <n v="0"/>
    <n v="0"/>
    <x v="0"/>
  </r>
  <r>
    <x v="0"/>
    <x v="0"/>
    <n v="0.1426"/>
    <n v="514.59"/>
    <n v="11.00429742"/>
    <n v="8.94"/>
    <n v="682"/>
    <n v="2400.041667"/>
    <n v="14917"/>
    <n v="64.3"/>
    <n v="0"/>
    <n v="0"/>
    <n v="0"/>
    <x v="0"/>
  </r>
  <r>
    <x v="0"/>
    <x v="0"/>
    <n v="0.14610000000000001"/>
    <n v="137.91"/>
    <n v="9.5749834860000007"/>
    <n v="4.92"/>
    <n v="682"/>
    <n v="1350.041667"/>
    <n v="1737"/>
    <n v="48.2"/>
    <n v="1"/>
    <n v="0"/>
    <n v="0"/>
    <x v="0"/>
  </r>
  <r>
    <x v="0"/>
    <x v="0"/>
    <n v="0.1426"/>
    <n v="686.12"/>
    <n v="11.112447899999999"/>
    <n v="11.23"/>
    <n v="687"/>
    <n v="2220"/>
    <n v="20833"/>
    <n v="84.7"/>
    <n v="2"/>
    <n v="0"/>
    <n v="0"/>
    <x v="0"/>
  </r>
  <r>
    <x v="0"/>
    <x v="0"/>
    <n v="8.5900000000000004E-2"/>
    <n v="221.28"/>
    <n v="10.6454249"/>
    <n v="13.86"/>
    <n v="757"/>
    <n v="5730.0416670000004"/>
    <n v="0"/>
    <n v="0"/>
    <n v="0"/>
    <n v="0"/>
    <n v="0"/>
    <x v="0"/>
  </r>
  <r>
    <x v="0"/>
    <x v="4"/>
    <n v="0.16350000000000001"/>
    <n v="529.94000000000005"/>
    <n v="11.849397700000001"/>
    <n v="11.25"/>
    <n v="702"/>
    <n v="5512"/>
    <n v="21229"/>
    <n v="64.7"/>
    <n v="2"/>
    <n v="0"/>
    <n v="0"/>
    <x v="0"/>
  </r>
  <r>
    <x v="0"/>
    <x v="2"/>
    <n v="0.14610000000000001"/>
    <n v="96.54"/>
    <n v="9.5015163339999997"/>
    <n v="3.14"/>
    <n v="672"/>
    <n v="15990"/>
    <n v="709"/>
    <n v="22.9"/>
    <n v="0"/>
    <n v="0"/>
    <n v="0"/>
    <x v="0"/>
  </r>
  <r>
    <x v="0"/>
    <x v="3"/>
    <n v="0.12870000000000001"/>
    <n v="168.17"/>
    <n v="11.589886509999999"/>
    <n v="16.04"/>
    <n v="682"/>
    <n v="5430"/>
    <n v="1405"/>
    <n v="23.4"/>
    <n v="1"/>
    <n v="0"/>
    <n v="0"/>
    <x v="0"/>
  </r>
  <r>
    <x v="0"/>
    <x v="0"/>
    <n v="0.1426"/>
    <n v="111.5"/>
    <n v="9.9232901800000004"/>
    <n v="22.41"/>
    <n v="667"/>
    <n v="3450.041667"/>
    <n v="7986"/>
    <n v="81.5"/>
    <n v="1"/>
    <n v="0"/>
    <n v="1"/>
    <x v="1"/>
  </r>
  <r>
    <x v="0"/>
    <x v="0"/>
    <n v="0.18090000000000001"/>
    <n v="904.88"/>
    <n v="11.571194370000001"/>
    <n v="16.37"/>
    <n v="672"/>
    <n v="5106"/>
    <n v="22792"/>
    <n v="76.7"/>
    <n v="2"/>
    <n v="0"/>
    <n v="0"/>
    <x v="0"/>
  </r>
  <r>
    <x v="0"/>
    <x v="0"/>
    <n v="0.12870000000000001"/>
    <n v="403.6"/>
    <n v="10.59663473"/>
    <n v="19.32"/>
    <n v="697"/>
    <n v="2640.041667"/>
    <n v="10602"/>
    <n v="60.6"/>
    <n v="2"/>
    <n v="0"/>
    <n v="0"/>
    <x v="1"/>
  </r>
  <r>
    <x v="0"/>
    <x v="0"/>
    <n v="7.7399999999999997E-2"/>
    <n v="199.8"/>
    <n v="9.6550261929999994"/>
    <n v="12.69"/>
    <n v="757"/>
    <n v="5850"/>
    <n v="7633"/>
    <n v="28.8"/>
    <n v="0"/>
    <n v="1"/>
    <n v="0"/>
    <x v="0"/>
  </r>
  <r>
    <x v="0"/>
    <x v="0"/>
    <n v="0.1114"/>
    <n v="485.5"/>
    <n v="10.308952659999999"/>
    <n v="15.52"/>
    <n v="737"/>
    <n v="4020"/>
    <n v="8458"/>
    <n v="28.6"/>
    <n v="1"/>
    <n v="0"/>
    <n v="0"/>
    <x v="0"/>
  </r>
  <r>
    <x v="0"/>
    <x v="5"/>
    <n v="8.9399999999999993E-2"/>
    <n v="254.18"/>
    <n v="10.518673189999999"/>
    <n v="21.41"/>
    <n v="742"/>
    <n v="14923"/>
    <n v="3276"/>
    <n v="11.3"/>
    <n v="1"/>
    <n v="0"/>
    <n v="0"/>
    <x v="0"/>
  </r>
  <r>
    <x v="0"/>
    <x v="0"/>
    <n v="0.1114"/>
    <n v="295.24"/>
    <n v="10.08580911"/>
    <n v="12.1"/>
    <n v="737"/>
    <n v="2370.041667"/>
    <n v="9107"/>
    <n v="63.2"/>
    <n v="1"/>
    <n v="0"/>
    <n v="0"/>
    <x v="0"/>
  </r>
  <r>
    <x v="0"/>
    <x v="0"/>
    <n v="0.15310000000000001"/>
    <n v="870.39"/>
    <n v="11.69524702"/>
    <n v="8.39"/>
    <n v="692"/>
    <n v="3480.041667"/>
    <n v="14927"/>
    <n v="39.1"/>
    <n v="0"/>
    <n v="0"/>
    <n v="0"/>
    <x v="0"/>
  </r>
  <r>
    <x v="0"/>
    <x v="2"/>
    <n v="0.1183"/>
    <n v="662.68"/>
    <n v="12.3883942"/>
    <n v="2.73"/>
    <n v="737"/>
    <n v="4800"/>
    <n v="1260"/>
    <n v="7.2"/>
    <n v="0"/>
    <n v="0"/>
    <n v="1"/>
    <x v="1"/>
  </r>
  <r>
    <x v="0"/>
    <x v="0"/>
    <n v="0.1183"/>
    <n v="53.02"/>
    <n v="11.058795180000001"/>
    <n v="12.26"/>
    <n v="712"/>
    <n v="3900.041667"/>
    <n v="3221"/>
    <n v="74.900000000000006"/>
    <n v="2"/>
    <n v="0"/>
    <n v="0"/>
    <x v="0"/>
  </r>
  <r>
    <x v="0"/>
    <x v="0"/>
    <n v="8.9399999999999993E-2"/>
    <n v="254.18"/>
    <n v="11.00209984"/>
    <n v="3.62"/>
    <n v="747"/>
    <n v="3060.041667"/>
    <n v="7610"/>
    <n v="34"/>
    <n v="0"/>
    <n v="0"/>
    <n v="0"/>
    <x v="0"/>
  </r>
  <r>
    <x v="0"/>
    <x v="3"/>
    <n v="0.1148"/>
    <n v="593.44000000000005"/>
    <n v="11.429543860000001"/>
    <n v="7.84"/>
    <n v="752"/>
    <n v="14761.041670000001"/>
    <n v="2522"/>
    <n v="34.5"/>
    <n v="4"/>
    <n v="1"/>
    <n v="0"/>
    <x v="0"/>
  </r>
  <r>
    <x v="0"/>
    <x v="3"/>
    <n v="0.1183"/>
    <n v="828.35"/>
    <n v="12.3883942"/>
    <n v="14.77"/>
    <n v="757"/>
    <n v="3750.041667"/>
    <n v="51669"/>
    <n v="26.7"/>
    <n v="3"/>
    <n v="0"/>
    <n v="0"/>
    <x v="0"/>
  </r>
  <r>
    <x v="0"/>
    <x v="0"/>
    <n v="0.1426"/>
    <n v="343.06"/>
    <n v="11.08214255"/>
    <n v="3.42"/>
    <n v="677"/>
    <n v="3530.041667"/>
    <n v="10141"/>
    <n v="47.4"/>
    <n v="0"/>
    <n v="1"/>
    <n v="1"/>
    <x v="0"/>
  </r>
  <r>
    <x v="0"/>
    <x v="2"/>
    <n v="0.12870000000000001"/>
    <n v="336.34"/>
    <n v="11.35040654"/>
    <n v="15.8"/>
    <n v="697"/>
    <n v="5010.0416670000004"/>
    <n v="7241"/>
    <n v="44.7"/>
    <n v="2"/>
    <n v="0"/>
    <n v="0"/>
    <x v="0"/>
  </r>
  <r>
    <x v="0"/>
    <x v="0"/>
    <n v="0.1719"/>
    <n v="107.24"/>
    <n v="9.8626655579999998"/>
    <n v="5.13"/>
    <n v="667"/>
    <n v="1161"/>
    <n v="1441"/>
    <n v="32"/>
    <n v="0"/>
    <n v="1"/>
    <n v="0"/>
    <x v="0"/>
  </r>
  <r>
    <x v="0"/>
    <x v="0"/>
    <n v="8.5900000000000004E-2"/>
    <n v="158.06"/>
    <n v="10.308952659999999"/>
    <n v="9.0399999999999991"/>
    <n v="757"/>
    <n v="8160.0416670000004"/>
    <n v="363"/>
    <n v="2"/>
    <n v="0"/>
    <n v="0"/>
    <n v="0"/>
    <x v="1"/>
  </r>
  <r>
    <x v="0"/>
    <x v="5"/>
    <n v="7.7399999999999997E-2"/>
    <n v="312.19"/>
    <n v="10.28629797"/>
    <n v="21.4"/>
    <n v="772"/>
    <n v="4410"/>
    <n v="2656"/>
    <n v="5.2"/>
    <n v="0"/>
    <n v="0"/>
    <n v="0"/>
    <x v="0"/>
  </r>
  <r>
    <x v="0"/>
    <x v="2"/>
    <n v="0.13919999999999999"/>
    <n v="136.55000000000001"/>
    <n v="10.361213619999999"/>
    <n v="17.77"/>
    <n v="677"/>
    <n v="1590.041667"/>
    <n v="8768"/>
    <n v="61.7"/>
    <n v="1"/>
    <n v="0"/>
    <n v="0"/>
    <x v="0"/>
  </r>
  <r>
    <x v="0"/>
    <x v="0"/>
    <n v="0.1774"/>
    <n v="720.42"/>
    <n v="11.149082030000001"/>
    <n v="23.17"/>
    <n v="662"/>
    <n v="7170.0416670000004"/>
    <n v="24390"/>
    <n v="64"/>
    <n v="0"/>
    <n v="0"/>
    <n v="0"/>
    <x v="0"/>
  </r>
  <r>
    <x v="0"/>
    <x v="0"/>
    <n v="0.1183"/>
    <n v="331.34"/>
    <n v="10.858999000000001"/>
    <n v="10.78"/>
    <n v="762"/>
    <n v="4717"/>
    <n v="12356"/>
    <n v="52.6"/>
    <n v="1"/>
    <n v="0"/>
    <n v="0"/>
    <x v="0"/>
  </r>
  <r>
    <x v="0"/>
    <x v="2"/>
    <n v="0.12180000000000001"/>
    <n v="99.9"/>
    <n v="11.198214719999999"/>
    <n v="21.11"/>
    <n v="687"/>
    <n v="5310.0416670000004"/>
    <n v="15421"/>
    <n v="67.599999999999994"/>
    <n v="0"/>
    <n v="0"/>
    <n v="0"/>
    <x v="0"/>
  </r>
  <r>
    <x v="0"/>
    <x v="2"/>
    <n v="0.1114"/>
    <n v="164.02"/>
    <n v="11.28978191"/>
    <n v="11.07"/>
    <n v="722"/>
    <n v="4800"/>
    <n v="918"/>
    <n v="35.299999999999997"/>
    <n v="1"/>
    <n v="0"/>
    <n v="0"/>
    <x v="0"/>
  </r>
  <r>
    <x v="0"/>
    <x v="4"/>
    <n v="0.15310000000000001"/>
    <n v="417.79"/>
    <n v="11.00209984"/>
    <n v="14.3"/>
    <n v="732"/>
    <n v="2371.041667"/>
    <n v="19068"/>
    <n v="89.9"/>
    <n v="0"/>
    <n v="0"/>
    <n v="0"/>
    <x v="0"/>
  </r>
  <r>
    <x v="0"/>
    <x v="0"/>
    <n v="8.5900000000000004E-2"/>
    <n v="158.06"/>
    <n v="10.81977828"/>
    <n v="8.02"/>
    <n v="737"/>
    <n v="3780.041667"/>
    <n v="13736"/>
    <n v="30.7"/>
    <n v="1"/>
    <n v="0"/>
    <n v="0"/>
    <x v="0"/>
  </r>
  <r>
    <x v="0"/>
    <x v="4"/>
    <n v="0.1719"/>
    <n v="185.89"/>
    <n v="11.141861779999999"/>
    <n v="0.56999999999999995"/>
    <n v="687"/>
    <n v="6840.0416670000004"/>
    <n v="3594"/>
    <n v="83.6"/>
    <n v="1"/>
    <n v="0"/>
    <n v="1"/>
    <x v="0"/>
  </r>
  <r>
    <x v="0"/>
    <x v="2"/>
    <n v="7.0499999999999993E-2"/>
    <n v="247.2"/>
    <n v="11.15625052"/>
    <n v="7.92"/>
    <n v="782"/>
    <n v="8760"/>
    <n v="5236"/>
    <n v="8.6999999999999993"/>
    <n v="2"/>
    <n v="0"/>
    <n v="0"/>
    <x v="0"/>
  </r>
  <r>
    <x v="0"/>
    <x v="0"/>
    <n v="0.12529999999999999"/>
    <n v="334.67"/>
    <n v="11.36093911"/>
    <n v="10.81"/>
    <n v="702"/>
    <n v="3750.041667"/>
    <n v="23152"/>
    <n v="71.5"/>
    <n v="0"/>
    <n v="0"/>
    <n v="0"/>
    <x v="0"/>
  </r>
  <r>
    <x v="0"/>
    <x v="2"/>
    <n v="7.3999999999999996E-2"/>
    <n v="86.97"/>
    <n v="9.6550261929999994"/>
    <n v="15.46"/>
    <n v="762"/>
    <n v="10443.041670000001"/>
    <n v="641"/>
    <n v="40.1"/>
    <n v="0"/>
    <n v="0"/>
    <n v="0"/>
    <x v="0"/>
  </r>
  <r>
    <x v="0"/>
    <x v="3"/>
    <n v="0.15310000000000001"/>
    <n v="870.39"/>
    <n v="12.323855679999999"/>
    <n v="1.35"/>
    <n v="702"/>
    <n v="6510"/>
    <n v="0"/>
    <n v="0"/>
    <n v="1"/>
    <n v="2"/>
    <n v="0"/>
    <x v="0"/>
  </r>
  <r>
    <x v="0"/>
    <x v="0"/>
    <n v="0.1183"/>
    <n v="662.68"/>
    <n v="11.56171563"/>
    <n v="13.87"/>
    <n v="757"/>
    <n v="5471"/>
    <n v="11179"/>
    <n v="3.5"/>
    <n v="0"/>
    <n v="0"/>
    <n v="0"/>
    <x v="0"/>
  </r>
  <r>
    <x v="0"/>
    <x v="0"/>
    <n v="0.1183"/>
    <n v="331.34"/>
    <n v="10.83958091"/>
    <n v="13.84"/>
    <n v="757"/>
    <n v="3060.041667"/>
    <n v="12375"/>
    <n v="76.599999999999994"/>
    <n v="0"/>
    <n v="0"/>
    <n v="0"/>
    <x v="0"/>
  </r>
  <r>
    <x v="0"/>
    <x v="2"/>
    <n v="0.1426"/>
    <n v="274.45"/>
    <n v="11.217211219999999"/>
    <n v="12.21"/>
    <n v="702"/>
    <n v="4380"/>
    <n v="35638"/>
    <n v="97.7"/>
    <n v="1"/>
    <n v="0"/>
    <n v="0"/>
    <x v="1"/>
  </r>
  <r>
    <x v="0"/>
    <x v="6"/>
    <n v="7.7399999999999997E-2"/>
    <n v="218.54"/>
    <n v="11.56171563"/>
    <n v="7.43"/>
    <n v="747"/>
    <n v="6930"/>
    <n v="31183"/>
    <n v="35.1"/>
    <n v="1"/>
    <n v="0"/>
    <n v="0"/>
    <x v="0"/>
  </r>
  <r>
    <x v="0"/>
    <x v="2"/>
    <n v="7.0499999999999993E-2"/>
    <n v="231.75"/>
    <n v="11.217211219999999"/>
    <n v="4.26"/>
    <n v="772"/>
    <n v="6091.0416670000004"/>
    <n v="25768"/>
    <n v="2.2000000000000002"/>
    <n v="2"/>
    <n v="0"/>
    <n v="0"/>
    <x v="0"/>
  </r>
  <r>
    <x v="0"/>
    <x v="0"/>
    <n v="0.16"/>
    <n v="351.58"/>
    <n v="11.366742950000001"/>
    <n v="21.01"/>
    <n v="662"/>
    <n v="8100"/>
    <n v="37398"/>
    <n v="89.3"/>
    <n v="3"/>
    <n v="1"/>
    <n v="0"/>
    <x v="0"/>
  </r>
  <r>
    <x v="0"/>
    <x v="0"/>
    <n v="0.12529999999999999"/>
    <n v="368.13"/>
    <n v="10.6454249"/>
    <n v="18.89"/>
    <n v="702"/>
    <n v="3060.041667"/>
    <n v="6811"/>
    <n v="25.7"/>
    <n v="1"/>
    <n v="0"/>
    <n v="0"/>
    <x v="0"/>
  </r>
  <r>
    <x v="0"/>
    <x v="0"/>
    <n v="0.1148"/>
    <n v="494.53"/>
    <n v="10.69194491"/>
    <n v="12.19"/>
    <n v="742"/>
    <n v="2490"/>
    <n v="5737"/>
    <n v="29.4"/>
    <n v="0"/>
    <n v="0"/>
    <n v="0"/>
    <x v="0"/>
  </r>
  <r>
    <x v="0"/>
    <x v="6"/>
    <n v="0.1183"/>
    <n v="397.61"/>
    <n v="10.42228135"/>
    <n v="22.57"/>
    <n v="712"/>
    <n v="5850"/>
    <n v="5744"/>
    <n v="55.8"/>
    <n v="0"/>
    <n v="0"/>
    <n v="0"/>
    <x v="0"/>
  </r>
  <r>
    <x v="0"/>
    <x v="0"/>
    <n v="0.14960000000000001"/>
    <n v="372.44"/>
    <n v="10.54534144"/>
    <n v="22.45"/>
    <n v="672"/>
    <n v="3367.041667"/>
    <n v="15146"/>
    <n v="77.3"/>
    <n v="1"/>
    <n v="1"/>
    <n v="0"/>
    <x v="0"/>
  </r>
  <r>
    <x v="0"/>
    <x v="2"/>
    <n v="0.1183"/>
    <n v="662.68"/>
    <n v="11.225243389999999"/>
    <n v="7.42"/>
    <n v="752"/>
    <n v="3480.041667"/>
    <n v="11300"/>
    <n v="47.1"/>
    <n v="1"/>
    <n v="0"/>
    <n v="0"/>
    <x v="0"/>
  </r>
  <r>
    <x v="0"/>
    <x v="1"/>
    <n v="0.12529999999999999"/>
    <n v="284.47000000000003"/>
    <n v="10.6454249"/>
    <n v="21.97"/>
    <n v="707"/>
    <n v="3390.041667"/>
    <n v="8249"/>
    <n v="85.9"/>
    <n v="2"/>
    <n v="0"/>
    <n v="0"/>
    <x v="0"/>
  </r>
  <r>
    <x v="0"/>
    <x v="2"/>
    <n v="0.14960000000000001"/>
    <n v="519.70000000000005"/>
    <n v="10.518673189999999"/>
    <n v="14.14"/>
    <n v="677"/>
    <n v="4067"/>
    <n v="7186"/>
    <n v="55.7"/>
    <n v="1"/>
    <n v="0"/>
    <n v="0"/>
    <x v="1"/>
  </r>
  <r>
    <x v="0"/>
    <x v="0"/>
    <n v="0.12529999999999999"/>
    <n v="669.33"/>
    <n v="10.91508846"/>
    <n v="2.71"/>
    <n v="767"/>
    <n v="3870.041667"/>
    <n v="0"/>
    <n v="0"/>
    <n v="1"/>
    <n v="0"/>
    <n v="0"/>
    <x v="0"/>
  </r>
  <r>
    <x v="0"/>
    <x v="2"/>
    <n v="7.3999999999999996E-2"/>
    <n v="217.42"/>
    <n v="10.96127785"/>
    <n v="21.96"/>
    <n v="787"/>
    <n v="11160.041670000001"/>
    <n v="6545"/>
    <n v="10.7"/>
    <n v="0"/>
    <n v="0"/>
    <n v="0"/>
    <x v="0"/>
  </r>
  <r>
    <x v="0"/>
    <x v="0"/>
    <n v="0.13220000000000001"/>
    <n v="109.86"/>
    <n v="9.7981270370000004"/>
    <n v="23.53"/>
    <n v="707"/>
    <n v="1920.041667"/>
    <n v="12231"/>
    <n v="86.1"/>
    <n v="0"/>
    <n v="0"/>
    <n v="0"/>
    <x v="0"/>
  </r>
  <r>
    <x v="0"/>
    <x v="2"/>
    <n v="8.9399999999999993E-2"/>
    <n v="114.38"/>
    <n v="10.126631100000001"/>
    <n v="16.559999999999999"/>
    <n v="727"/>
    <n v="2250"/>
    <n v="402"/>
    <n v="1.9"/>
    <n v="1"/>
    <n v="0"/>
    <n v="0"/>
    <x v="0"/>
  </r>
  <r>
    <x v="0"/>
    <x v="2"/>
    <n v="0.14610000000000001"/>
    <n v="413.71"/>
    <n v="10.59663473"/>
    <n v="16.440000000000001"/>
    <n v="687"/>
    <n v="3570"/>
    <n v="441"/>
    <n v="55.1"/>
    <n v="0"/>
    <n v="0"/>
    <n v="0"/>
    <x v="1"/>
  </r>
  <r>
    <x v="0"/>
    <x v="1"/>
    <n v="8.9399999999999993E-2"/>
    <n v="317.72000000000003"/>
    <n v="11.385092090000001"/>
    <n v="15.35"/>
    <n v="732"/>
    <n v="7020.0416670000004"/>
    <n v="19490"/>
    <n v="56.5"/>
    <n v="1"/>
    <n v="0"/>
    <n v="0"/>
    <x v="0"/>
  </r>
  <r>
    <x v="0"/>
    <x v="5"/>
    <n v="7.7399999999999997E-2"/>
    <n v="312.19"/>
    <n v="10.933106970000001"/>
    <n v="9.02"/>
    <n v="777"/>
    <n v="6514"/>
    <n v="5875"/>
    <n v="7.1"/>
    <n v="1"/>
    <n v="0"/>
    <n v="0"/>
    <x v="0"/>
  </r>
  <r>
    <x v="0"/>
    <x v="2"/>
    <n v="7.7399999999999997E-2"/>
    <n v="156.1"/>
    <n v="10.803648900000001"/>
    <n v="4.71"/>
    <n v="797"/>
    <n v="4200.0416670000004"/>
    <n v="1299"/>
    <n v="4.2"/>
    <n v="2"/>
    <n v="0"/>
    <n v="0"/>
    <x v="0"/>
  </r>
  <r>
    <x v="0"/>
    <x v="2"/>
    <n v="0.13220000000000001"/>
    <n v="845.02"/>
    <n v="10.91806585"/>
    <n v="0"/>
    <n v="807"/>
    <n v="3933.041667"/>
    <n v="0"/>
    <n v="0"/>
    <n v="1"/>
    <n v="0"/>
    <n v="0"/>
    <x v="0"/>
  </r>
  <r>
    <x v="0"/>
    <x v="4"/>
    <n v="0.16700000000000001"/>
    <n v="355.02"/>
    <n v="11.429543860000001"/>
    <n v="6.89"/>
    <n v="692"/>
    <n v="5403"/>
    <n v="23285"/>
    <n v="30.7"/>
    <n v="1"/>
    <n v="0"/>
    <n v="0"/>
    <x v="0"/>
  </r>
  <r>
    <x v="0"/>
    <x v="0"/>
    <n v="0.14960000000000001"/>
    <n v="796.84"/>
    <n v="11.571665960000001"/>
    <n v="8.3699999999999992"/>
    <n v="687"/>
    <n v="5702.0416670000004"/>
    <n v="13843"/>
    <n v="38.200000000000003"/>
    <n v="3"/>
    <n v="1"/>
    <n v="0"/>
    <x v="0"/>
  </r>
  <r>
    <x v="0"/>
    <x v="0"/>
    <n v="0.13569999999999999"/>
    <n v="543.5"/>
    <n v="11.440354770000001"/>
    <n v="14.37"/>
    <n v="692"/>
    <n v="8370"/>
    <n v="17729"/>
    <n v="39"/>
    <n v="0"/>
    <n v="0"/>
    <n v="0"/>
    <x v="0"/>
  </r>
  <r>
    <x v="0"/>
    <x v="1"/>
    <n v="8.9399999999999993E-2"/>
    <n v="190.63"/>
    <n v="11.60823564"/>
    <n v="5.47"/>
    <n v="732"/>
    <n v="3211"/>
    <n v="11992"/>
    <n v="64.3"/>
    <n v="0"/>
    <n v="0"/>
    <n v="0"/>
    <x v="0"/>
  </r>
  <r>
    <x v="0"/>
    <x v="0"/>
    <n v="0.14610000000000001"/>
    <n v="120.67"/>
    <n v="9.8528677160000004"/>
    <n v="5.24"/>
    <n v="662"/>
    <n v="3360.041667"/>
    <n v="1418"/>
    <n v="28.9"/>
    <n v="2"/>
    <n v="0"/>
    <n v="0"/>
    <x v="1"/>
  </r>
  <r>
    <x v="0"/>
    <x v="4"/>
    <n v="0.13919999999999999"/>
    <n v="153.62"/>
    <n v="11.08214255"/>
    <n v="0.78"/>
    <n v="762"/>
    <n v="3600"/>
    <n v="1177"/>
    <n v="3.7"/>
    <n v="0"/>
    <n v="0"/>
    <n v="0"/>
    <x v="0"/>
  </r>
  <r>
    <x v="0"/>
    <x v="0"/>
    <n v="0.1565"/>
    <n v="848.42"/>
    <n v="11.28978191"/>
    <n v="23.08"/>
    <n v="712"/>
    <n v="7860.0416670000004"/>
    <n v="46563"/>
    <n v="95.2"/>
    <n v="1"/>
    <n v="0"/>
    <n v="0"/>
    <x v="0"/>
  </r>
  <r>
    <x v="0"/>
    <x v="0"/>
    <n v="0.13919999999999999"/>
    <n v="327.72"/>
    <n v="11.407564949999999"/>
    <n v="13.75"/>
    <n v="677"/>
    <n v="4291.0416670000004"/>
    <n v="12389"/>
    <n v="46.6"/>
    <n v="2"/>
    <n v="1"/>
    <n v="0"/>
    <x v="0"/>
  </r>
  <r>
    <x v="0"/>
    <x v="0"/>
    <n v="0.12180000000000001"/>
    <n v="399.6"/>
    <n v="11.5228758"/>
    <n v="12.93"/>
    <n v="707"/>
    <n v="9270.0416669999995"/>
    <n v="12822"/>
    <n v="73.400000000000006"/>
    <n v="0"/>
    <n v="0"/>
    <n v="0"/>
    <x v="0"/>
  </r>
  <r>
    <x v="0"/>
    <x v="0"/>
    <n v="0.14610000000000001"/>
    <n v="344.76"/>
    <n v="10.308952659999999"/>
    <n v="20.2"/>
    <n v="672"/>
    <n v="3450.041667"/>
    <n v="10172"/>
    <n v="59.1"/>
    <n v="1"/>
    <n v="0"/>
    <n v="0"/>
    <x v="0"/>
  </r>
  <r>
    <x v="0"/>
    <x v="0"/>
    <n v="8.9399999999999993E-2"/>
    <n v="292.3"/>
    <n v="10.668955390000001"/>
    <n v="24.44"/>
    <n v="737"/>
    <n v="3045.041667"/>
    <n v="9274"/>
    <n v="20.9"/>
    <n v="1"/>
    <n v="0"/>
    <n v="0"/>
    <x v="0"/>
  </r>
  <r>
    <x v="0"/>
    <x v="0"/>
    <n v="8.5900000000000004E-2"/>
    <n v="379.33"/>
    <n v="11.112447899999999"/>
    <n v="7.54"/>
    <n v="782"/>
    <n v="8370"/>
    <n v="22556"/>
    <n v="23.8"/>
    <n v="0"/>
    <n v="0"/>
    <n v="0"/>
    <x v="0"/>
  </r>
  <r>
    <x v="0"/>
    <x v="0"/>
    <n v="0.15310000000000001"/>
    <n v="174.08"/>
    <n v="11.35040654"/>
    <n v="9.06"/>
    <n v="662"/>
    <n v="5250.0416670000004"/>
    <n v="9523"/>
    <n v="75"/>
    <n v="0"/>
    <n v="0"/>
    <n v="0"/>
    <x v="0"/>
  </r>
  <r>
    <x v="0"/>
    <x v="0"/>
    <n v="7.7399999999999997E-2"/>
    <n v="234.14"/>
    <n v="11.69524702"/>
    <n v="7.72"/>
    <n v="777"/>
    <n v="10681.041670000001"/>
    <n v="5195"/>
    <n v="5.4"/>
    <n v="1"/>
    <n v="0"/>
    <n v="0"/>
    <x v="0"/>
  </r>
  <r>
    <x v="0"/>
    <x v="0"/>
    <n v="8.9399999999999993E-2"/>
    <n v="476.58"/>
    <n v="11.08214255"/>
    <n v="6"/>
    <n v="787"/>
    <n v="4770"/>
    <n v="15646"/>
    <n v="21.7"/>
    <n v="0"/>
    <n v="0"/>
    <n v="0"/>
    <x v="0"/>
  </r>
  <r>
    <x v="0"/>
    <x v="2"/>
    <n v="0.1183"/>
    <n v="596.41"/>
    <n v="12.21106019"/>
    <n v="18.329999999999998"/>
    <n v="732"/>
    <n v="4470.0416670000004"/>
    <n v="15715"/>
    <n v="56.3"/>
    <n v="2"/>
    <n v="0"/>
    <n v="0"/>
    <x v="0"/>
  </r>
  <r>
    <x v="0"/>
    <x v="0"/>
    <n v="0.14610000000000001"/>
    <n v="206.86"/>
    <n v="10.96819829"/>
    <n v="12.95"/>
    <n v="667"/>
    <n v="11070.041670000001"/>
    <n v="8763"/>
    <n v="47.9"/>
    <n v="3"/>
    <n v="0"/>
    <n v="0"/>
    <x v="1"/>
  </r>
  <r>
    <x v="0"/>
    <x v="2"/>
    <n v="0.14610000000000001"/>
    <n v="51.72"/>
    <n v="10.59663473"/>
    <n v="3.9"/>
    <n v="677"/>
    <n v="3420.041667"/>
    <n v="2775"/>
    <n v="92.5"/>
    <n v="2"/>
    <n v="0"/>
    <n v="0"/>
    <x v="0"/>
  </r>
  <r>
    <x v="0"/>
    <x v="2"/>
    <n v="0.1148"/>
    <n v="328.87"/>
    <n v="11.00209984"/>
    <n v="18.98"/>
    <n v="712"/>
    <n v="4085"/>
    <n v="26537"/>
    <n v="64.900000000000006"/>
    <n v="1"/>
    <n v="0"/>
    <n v="0"/>
    <x v="1"/>
  </r>
  <r>
    <x v="0"/>
    <x v="2"/>
    <n v="0.16700000000000001"/>
    <n v="71.010000000000005"/>
    <n v="12.858397829999999"/>
    <n v="1.77"/>
    <n v="692"/>
    <n v="1530"/>
    <n v="13757"/>
    <n v="98.3"/>
    <n v="0"/>
    <n v="0"/>
    <n v="0"/>
    <x v="1"/>
  </r>
  <r>
    <x v="0"/>
    <x v="0"/>
    <n v="0.14960000000000001"/>
    <n v="623.61"/>
    <n v="12.691580460000001"/>
    <n v="11.1"/>
    <n v="692"/>
    <n v="6780.0416670000004"/>
    <n v="105104"/>
    <n v="95.4"/>
    <n v="1"/>
    <n v="0"/>
    <n v="0"/>
    <x v="0"/>
  </r>
  <r>
    <x v="0"/>
    <x v="2"/>
    <n v="0.13569999999999999"/>
    <n v="509.53"/>
    <n v="11.112447899999999"/>
    <n v="17.89"/>
    <n v="692"/>
    <n v="8550.0416669999995"/>
    <n v="13966"/>
    <n v="60.7"/>
    <n v="0"/>
    <n v="0"/>
    <n v="0"/>
    <x v="0"/>
  </r>
  <r>
    <x v="0"/>
    <x v="2"/>
    <n v="0.12180000000000001"/>
    <n v="166.5"/>
    <n v="9.5869257809999997"/>
    <n v="10.95"/>
    <n v="697"/>
    <n v="2250"/>
    <n v="3753"/>
    <n v="51.4"/>
    <n v="0"/>
    <n v="0"/>
    <n v="0"/>
    <x v="0"/>
  </r>
  <r>
    <x v="0"/>
    <x v="0"/>
    <n v="0.16"/>
    <n v="421.89"/>
    <n v="10.23995979"/>
    <n v="12.13"/>
    <n v="717"/>
    <n v="1890"/>
    <n v="12593"/>
    <n v="33.299999999999997"/>
    <n v="1"/>
    <n v="0"/>
    <n v="0"/>
    <x v="1"/>
  </r>
  <r>
    <x v="0"/>
    <x v="0"/>
    <n v="8.9399999999999993E-2"/>
    <n v="413.03"/>
    <n v="10.714417770000001"/>
    <n v="13.17"/>
    <n v="757"/>
    <n v="3360.041667"/>
    <n v="5623"/>
    <n v="20"/>
    <n v="0"/>
    <n v="0"/>
    <n v="0"/>
    <x v="0"/>
  </r>
  <r>
    <x v="0"/>
    <x v="1"/>
    <n v="0.1183"/>
    <n v="198.81"/>
    <n v="10.518673189999999"/>
    <n v="20.63"/>
    <n v="702"/>
    <n v="4500.0416670000004"/>
    <n v="5931"/>
    <n v="46"/>
    <n v="0"/>
    <n v="0"/>
    <n v="0"/>
    <x v="0"/>
  </r>
  <r>
    <x v="0"/>
    <x v="0"/>
    <n v="0.18429999999999999"/>
    <n v="909.25"/>
    <n v="10.896739330000001"/>
    <n v="10.039999999999999"/>
    <n v="672"/>
    <n v="3660"/>
    <n v="1066"/>
    <n v="20.5"/>
    <n v="0"/>
    <n v="0"/>
    <n v="0"/>
    <x v="1"/>
  </r>
  <r>
    <x v="0"/>
    <x v="5"/>
    <n v="7.1400000000000005E-2"/>
    <n v="216.58"/>
    <n v="10.08580911"/>
    <n v="14.85"/>
    <n v="807"/>
    <n v="12791"/>
    <n v="268"/>
    <n v="0.7"/>
    <n v="0"/>
    <n v="0"/>
    <n v="0"/>
    <x v="0"/>
  </r>
  <r>
    <x v="0"/>
    <x v="0"/>
    <n v="0.1148"/>
    <n v="799.49"/>
    <n v="11.73606902"/>
    <n v="10.41"/>
    <n v="782"/>
    <n v="4380"/>
    <n v="9474"/>
    <n v="21"/>
    <n v="1"/>
    <n v="0"/>
    <n v="0"/>
    <x v="0"/>
  </r>
  <r>
    <x v="0"/>
    <x v="0"/>
    <n v="0.12870000000000001"/>
    <n v="504.5"/>
    <n v="11.24504602"/>
    <n v="20.41"/>
    <n v="737"/>
    <n v="5130"/>
    <n v="57775"/>
    <n v="95.8"/>
    <n v="1"/>
    <n v="0"/>
    <n v="0"/>
    <x v="0"/>
  </r>
  <r>
    <x v="0"/>
    <x v="0"/>
    <n v="0.12180000000000001"/>
    <n v="499.5"/>
    <n v="10.723267379999999"/>
    <n v="1.5"/>
    <n v="717"/>
    <n v="4950.0416670000004"/>
    <n v="17516"/>
    <n v="84.6"/>
    <n v="1"/>
    <n v="0"/>
    <n v="0"/>
    <x v="0"/>
  </r>
  <r>
    <x v="0"/>
    <x v="2"/>
    <n v="6.3899999999999998E-2"/>
    <n v="76.510000000000005"/>
    <n v="10.42228135"/>
    <n v="3.39"/>
    <n v="782"/>
    <n v="6279"/>
    <n v="3375"/>
    <n v="7.8"/>
    <n v="1"/>
    <n v="0"/>
    <n v="0"/>
    <x v="0"/>
  </r>
  <r>
    <x v="0"/>
    <x v="5"/>
    <n v="0.14610000000000001"/>
    <n v="224.09"/>
    <n v="11.73606902"/>
    <n v="5.49"/>
    <n v="682"/>
    <n v="1290.041667"/>
    <n v="5940"/>
    <n v="80.3"/>
    <n v="0"/>
    <n v="0"/>
    <n v="0"/>
    <x v="0"/>
  </r>
  <r>
    <x v="0"/>
    <x v="2"/>
    <n v="7.7399999999999997E-2"/>
    <n v="156.1"/>
    <n v="11.15625052"/>
    <n v="2.11"/>
    <n v="767"/>
    <n v="4140.0416670000004"/>
    <n v="2663"/>
    <n v="22.2"/>
    <n v="0"/>
    <n v="0"/>
    <n v="0"/>
    <x v="0"/>
  </r>
  <r>
    <x v="0"/>
    <x v="0"/>
    <n v="0.12870000000000001"/>
    <n v="302.7"/>
    <n v="11.492722759999999"/>
    <n v="8.49"/>
    <n v="697"/>
    <n v="4141.0416670000004"/>
    <n v="8644"/>
    <n v="80"/>
    <n v="0"/>
    <n v="0"/>
    <n v="0"/>
    <x v="1"/>
  </r>
  <r>
    <x v="0"/>
    <x v="1"/>
    <n v="8.5900000000000004E-2"/>
    <n v="369.84"/>
    <n v="11.35040654"/>
    <n v="8.0299999999999994"/>
    <n v="787"/>
    <n v="5250.0416670000004"/>
    <n v="15917"/>
    <n v="22"/>
    <n v="2"/>
    <n v="0"/>
    <n v="0"/>
    <x v="0"/>
  </r>
  <r>
    <x v="0"/>
    <x v="1"/>
    <n v="0.15310000000000001"/>
    <n v="174.08"/>
    <n v="11.00209984"/>
    <n v="22.57"/>
    <n v="662"/>
    <n v="2250"/>
    <n v="4533"/>
    <n v="76.8"/>
    <n v="1"/>
    <n v="0"/>
    <n v="0"/>
    <x v="0"/>
  </r>
  <r>
    <x v="0"/>
    <x v="0"/>
    <n v="0.13569999999999999"/>
    <n v="461.98"/>
    <n v="10.42633028"/>
    <n v="15.26"/>
    <n v="687"/>
    <n v="3690"/>
    <n v="14707"/>
    <n v="66.2"/>
    <n v="0"/>
    <n v="0"/>
    <n v="0"/>
    <x v="0"/>
  </r>
  <r>
    <x v="0"/>
    <x v="0"/>
    <n v="0.12870000000000001"/>
    <n v="302.7"/>
    <n v="11.15625052"/>
    <n v="17.5"/>
    <n v="687"/>
    <n v="3390.041667"/>
    <n v="2592"/>
    <n v="12.4"/>
    <n v="1"/>
    <n v="0"/>
    <n v="0"/>
    <x v="0"/>
  </r>
  <r>
    <x v="0"/>
    <x v="0"/>
    <n v="0.1183"/>
    <n v="149.11000000000001"/>
    <n v="9.4696229699999996"/>
    <n v="9.17"/>
    <n v="702"/>
    <n v="4690"/>
    <n v="2832"/>
    <n v="36.799999999999997"/>
    <n v="2"/>
    <n v="0"/>
    <n v="1"/>
    <x v="0"/>
  </r>
  <r>
    <x v="0"/>
    <x v="0"/>
    <n v="0.1183"/>
    <n v="94.44"/>
    <n v="10.08580911"/>
    <n v="24.7"/>
    <n v="702"/>
    <n v="3420.041667"/>
    <n v="4184"/>
    <n v="38.700000000000003"/>
    <n v="2"/>
    <n v="0"/>
    <n v="0"/>
    <x v="1"/>
  </r>
  <r>
    <x v="0"/>
    <x v="5"/>
    <n v="0.1114"/>
    <n v="164.02"/>
    <n v="11.05089001"/>
    <n v="13.75"/>
    <n v="722"/>
    <n v="6030.0416670000004"/>
    <n v="8851"/>
    <n v="21.7"/>
    <n v="0"/>
    <n v="0"/>
    <n v="0"/>
    <x v="0"/>
  </r>
  <r>
    <x v="0"/>
    <x v="5"/>
    <n v="0.1183"/>
    <n v="165.67"/>
    <n v="11.00209984"/>
    <n v="8.92"/>
    <n v="707"/>
    <n v="2501"/>
    <n v="7990"/>
    <n v="34.299999999999997"/>
    <n v="0"/>
    <n v="0"/>
    <n v="0"/>
    <x v="0"/>
  </r>
  <r>
    <x v="0"/>
    <x v="2"/>
    <n v="0.1183"/>
    <n v="99.41"/>
    <n v="10.448714600000001"/>
    <n v="20.94"/>
    <n v="697"/>
    <n v="2010.041667"/>
    <n v="5626"/>
    <n v="30.1"/>
    <n v="3"/>
    <n v="0"/>
    <n v="0"/>
    <x v="0"/>
  </r>
  <r>
    <x v="0"/>
    <x v="0"/>
    <n v="0.14960000000000001"/>
    <n v="320.47000000000003"/>
    <n v="9.5749834860000007"/>
    <n v="0.08"/>
    <n v="742"/>
    <n v="1321.041667"/>
    <n v="5"/>
    <n v="0.2"/>
    <n v="6"/>
    <n v="0"/>
    <n v="0"/>
    <x v="0"/>
  </r>
  <r>
    <x v="0"/>
    <x v="0"/>
    <n v="0.14960000000000001"/>
    <n v="443.46"/>
    <n v="11.173697430000001"/>
    <n v="9.3699999999999992"/>
    <n v="672"/>
    <n v="2940"/>
    <n v="1142"/>
    <n v="11.8"/>
    <n v="0"/>
    <n v="0"/>
    <n v="0"/>
    <x v="0"/>
  </r>
  <r>
    <x v="0"/>
    <x v="0"/>
    <n v="0.1183"/>
    <n v="497.01"/>
    <n v="11.198214719999999"/>
    <n v="19.25"/>
    <n v="727"/>
    <n v="7440.0416670000004"/>
    <n v="48262"/>
    <n v="73.2"/>
    <n v="0"/>
    <n v="0"/>
    <n v="0"/>
    <x v="0"/>
  </r>
  <r>
    <x v="0"/>
    <x v="2"/>
    <n v="0.14960000000000001"/>
    <n v="415.74"/>
    <n v="11.33857208"/>
    <n v="15.06"/>
    <n v="677"/>
    <n v="6990"/>
    <n v="28577"/>
    <n v="94.6"/>
    <n v="0"/>
    <n v="0"/>
    <n v="0"/>
    <x v="1"/>
  </r>
  <r>
    <x v="0"/>
    <x v="0"/>
    <n v="0.13569999999999999"/>
    <n v="118.89"/>
    <n v="11.00209984"/>
    <n v="15.06"/>
    <n v="677"/>
    <n v="3750.041667"/>
    <n v="24235"/>
    <n v="38"/>
    <n v="2"/>
    <n v="1"/>
    <n v="0"/>
    <x v="0"/>
  </r>
  <r>
    <x v="0"/>
    <x v="2"/>
    <n v="8.9399999999999993E-2"/>
    <n v="317.72000000000003"/>
    <n v="11.982929090000001"/>
    <n v="4.04"/>
    <n v="747"/>
    <n v="3930.041667"/>
    <n v="1621"/>
    <n v="5.3"/>
    <n v="2"/>
    <n v="0"/>
    <n v="0"/>
    <x v="0"/>
  </r>
  <r>
    <x v="0"/>
    <x v="2"/>
    <n v="0.16350000000000001"/>
    <n v="388.63"/>
    <n v="11.32055357"/>
    <n v="12.93"/>
    <n v="672"/>
    <n v="2580"/>
    <n v="5814"/>
    <n v="96.9"/>
    <n v="1"/>
    <n v="0"/>
    <n v="0"/>
    <x v="0"/>
  </r>
  <r>
    <x v="0"/>
    <x v="0"/>
    <n v="0.14610000000000001"/>
    <n v="482.66"/>
    <n v="10.59663473"/>
    <n v="16.89"/>
    <n v="687"/>
    <n v="2250"/>
    <n v="21668"/>
    <n v="87.4"/>
    <n v="0"/>
    <n v="0"/>
    <n v="0"/>
    <x v="0"/>
  </r>
  <r>
    <x v="0"/>
    <x v="0"/>
    <n v="0.1114"/>
    <n v="328.04"/>
    <n v="11.28978191"/>
    <n v="4.68"/>
    <n v="732"/>
    <n v="3690"/>
    <n v="10422"/>
    <n v="56"/>
    <n v="0"/>
    <n v="0"/>
    <n v="0"/>
    <x v="0"/>
  </r>
  <r>
    <x v="0"/>
    <x v="3"/>
    <n v="0.1148"/>
    <n v="197.82"/>
    <n v="11.00209984"/>
    <n v="9.34"/>
    <n v="712"/>
    <n v="3420.041667"/>
    <n v="4162"/>
    <n v="27.6"/>
    <n v="1"/>
    <n v="0"/>
    <n v="0"/>
    <x v="0"/>
  </r>
  <r>
    <x v="0"/>
    <x v="1"/>
    <n v="0.1114"/>
    <n v="262.43"/>
    <n v="10.933106970000001"/>
    <n v="20.57"/>
    <n v="727"/>
    <n v="4860.0416670000004"/>
    <n v="8654"/>
    <n v="65.8"/>
    <n v="1"/>
    <n v="0"/>
    <n v="0"/>
    <x v="0"/>
  </r>
  <r>
    <x v="0"/>
    <x v="0"/>
    <n v="0.1183"/>
    <n v="397.61"/>
    <n v="11.09741002"/>
    <n v="13.36"/>
    <n v="722"/>
    <n v="3330"/>
    <n v="20602"/>
    <n v="41.5"/>
    <n v="2"/>
    <n v="1"/>
    <n v="0"/>
    <x v="0"/>
  </r>
  <r>
    <x v="0"/>
    <x v="5"/>
    <n v="0.1426"/>
    <n v="51.46"/>
    <n v="11.47210347"/>
    <n v="15.97"/>
    <n v="662"/>
    <n v="8220.0416669999995"/>
    <n v="16964"/>
    <n v="77.8"/>
    <n v="1"/>
    <n v="0"/>
    <n v="0"/>
    <x v="0"/>
  </r>
  <r>
    <x v="0"/>
    <x v="6"/>
    <n v="0.12529999999999999"/>
    <n v="669.33"/>
    <n v="10.83958091"/>
    <n v="23.93"/>
    <n v="722"/>
    <n v="2070.041667"/>
    <n v="10695"/>
    <n v="43.8"/>
    <n v="0"/>
    <n v="0"/>
    <n v="0"/>
    <x v="1"/>
  </r>
  <r>
    <x v="0"/>
    <x v="1"/>
    <n v="0.12529999999999999"/>
    <n v="267.74"/>
    <n v="10.858999000000001"/>
    <n v="7.04"/>
    <n v="707"/>
    <n v="13590.041670000001"/>
    <n v="7910"/>
    <n v="90.9"/>
    <n v="3"/>
    <n v="0"/>
    <n v="0"/>
    <x v="1"/>
  </r>
  <r>
    <x v="0"/>
    <x v="0"/>
    <n v="8.5900000000000004E-2"/>
    <n v="284.5"/>
    <n v="10.46310334"/>
    <n v="6.62"/>
    <n v="752"/>
    <n v="5130"/>
    <n v="8829"/>
    <n v="43.5"/>
    <n v="1"/>
    <n v="0"/>
    <n v="0"/>
    <x v="0"/>
  </r>
  <r>
    <x v="0"/>
    <x v="2"/>
    <n v="0.11360000000000001"/>
    <n v="822.78"/>
    <n v="10.91508846"/>
    <n v="17.5"/>
    <n v="722"/>
    <n v="3338"/>
    <n v="15103"/>
    <n v="78.3"/>
    <n v="0"/>
    <n v="0"/>
    <n v="0"/>
    <x v="0"/>
  </r>
  <r>
    <x v="0"/>
    <x v="2"/>
    <n v="0.16700000000000001"/>
    <n v="701.16"/>
    <n v="10.858999000000001"/>
    <n v="18.18"/>
    <n v="667"/>
    <n v="3000.041667"/>
    <n v="12532"/>
    <n v="57"/>
    <n v="2"/>
    <n v="0"/>
    <n v="0"/>
    <x v="0"/>
  </r>
  <r>
    <x v="0"/>
    <x v="0"/>
    <n v="0.13569999999999999"/>
    <n v="244.58"/>
    <n v="11.35040654"/>
    <n v="6.45"/>
    <n v="692"/>
    <n v="12061"/>
    <n v="7983"/>
    <n v="43.6"/>
    <n v="0"/>
    <n v="0"/>
    <n v="0"/>
    <x v="0"/>
  </r>
  <r>
    <x v="0"/>
    <x v="3"/>
    <n v="8.9399999999999993E-2"/>
    <n v="190.63"/>
    <n v="10.39083982"/>
    <n v="11.24"/>
    <n v="732"/>
    <n v="3720"/>
    <n v="3619"/>
    <n v="10.6"/>
    <n v="1"/>
    <n v="0"/>
    <n v="1"/>
    <x v="0"/>
  </r>
  <r>
    <x v="0"/>
    <x v="0"/>
    <n v="0.12870000000000001"/>
    <n v="815.61"/>
    <n v="11.813030060000001"/>
    <n v="15.84"/>
    <n v="737"/>
    <n v="6000.0416670000004"/>
    <n v="26215"/>
    <n v="94.6"/>
    <n v="0"/>
    <n v="0"/>
    <n v="0"/>
    <x v="0"/>
  </r>
  <r>
    <x v="0"/>
    <x v="0"/>
    <n v="0.1459"/>
    <n v="130.97"/>
    <n v="9.9232901800000004"/>
    <n v="19.29"/>
    <n v="672"/>
    <n v="6316.0416670000004"/>
    <n v="17012"/>
    <n v="91"/>
    <n v="1"/>
    <n v="1"/>
    <n v="0"/>
    <x v="1"/>
  </r>
  <r>
    <x v="0"/>
    <x v="3"/>
    <n v="0.1183"/>
    <n v="331.34"/>
    <n v="11.28978191"/>
    <n v="10.59"/>
    <n v="722"/>
    <n v="6422.0416670000004"/>
    <n v="6490"/>
    <n v="4.9000000000000004"/>
    <n v="3"/>
    <n v="0"/>
    <n v="0"/>
    <x v="1"/>
  </r>
  <r>
    <x v="0"/>
    <x v="0"/>
    <n v="0.13569999999999999"/>
    <n v="220.8"/>
    <n v="11.225243389999999"/>
    <n v="3.52"/>
    <n v="682"/>
    <n v="1770"/>
    <n v="6228"/>
    <n v="68.400000000000006"/>
    <n v="0"/>
    <n v="0"/>
    <n v="0"/>
    <x v="0"/>
  </r>
  <r>
    <x v="0"/>
    <x v="0"/>
    <n v="0.1148"/>
    <n v="164.85"/>
    <n v="10.77895629"/>
    <n v="14.57"/>
    <n v="727"/>
    <n v="2490"/>
    <n v="7479"/>
    <n v="42.7"/>
    <n v="0"/>
    <n v="0"/>
    <n v="0"/>
    <x v="0"/>
  </r>
  <r>
    <x v="0"/>
    <x v="3"/>
    <n v="0.1148"/>
    <n v="799.49"/>
    <n v="11.863582340000001"/>
    <n v="1.27"/>
    <n v="777"/>
    <n v="5670.0416670000004"/>
    <n v="7345"/>
    <n v="17.3"/>
    <n v="2"/>
    <n v="0"/>
    <n v="0"/>
    <x v="0"/>
  </r>
  <r>
    <x v="0"/>
    <x v="2"/>
    <n v="0.1114"/>
    <n v="229.63"/>
    <n v="9.7981270370000004"/>
    <n v="16.329999999999998"/>
    <n v="717"/>
    <n v="4050"/>
    <n v="7674"/>
    <n v="57.7"/>
    <n v="0"/>
    <n v="0"/>
    <n v="0"/>
    <x v="0"/>
  </r>
  <r>
    <x v="0"/>
    <x v="6"/>
    <n v="0.13220000000000001"/>
    <n v="202.81"/>
    <n v="10.491274219999999"/>
    <n v="2.33"/>
    <n v="722"/>
    <n v="1590.041667"/>
    <n v="377"/>
    <n v="47.1"/>
    <n v="0"/>
    <n v="0"/>
    <n v="0"/>
    <x v="0"/>
  </r>
  <r>
    <x v="0"/>
    <x v="2"/>
    <n v="8.9399999999999993E-2"/>
    <n v="413.03"/>
    <n v="11.589886509999999"/>
    <n v="2.8"/>
    <n v="787"/>
    <n v="4830.0416670000004"/>
    <n v="0"/>
    <n v="0"/>
    <n v="0"/>
    <n v="0"/>
    <n v="0"/>
    <x v="0"/>
  </r>
  <r>
    <x v="0"/>
    <x v="1"/>
    <n v="8.5900000000000004E-2"/>
    <n v="126.45"/>
    <n v="10.34817337"/>
    <n v="12"/>
    <n v="747"/>
    <n v="3150.041667"/>
    <n v="3933"/>
    <n v="51.7"/>
    <n v="0"/>
    <n v="0"/>
    <n v="0"/>
    <x v="0"/>
  </r>
  <r>
    <x v="0"/>
    <x v="1"/>
    <n v="0.11360000000000001"/>
    <n v="493.67"/>
    <n v="10.81977828"/>
    <n v="4.0999999999999996"/>
    <n v="767"/>
    <n v="3799.041667"/>
    <n v="5694"/>
    <n v="21.2"/>
    <n v="2"/>
    <n v="0"/>
    <n v="0"/>
    <x v="0"/>
  </r>
  <r>
    <x v="0"/>
    <x v="2"/>
    <n v="0.18429999999999999"/>
    <n v="363.7"/>
    <n v="11.28978191"/>
    <n v="0.08"/>
    <n v="667"/>
    <n v="3540.041667"/>
    <n v="167"/>
    <n v="11.1"/>
    <n v="3"/>
    <n v="0"/>
    <n v="1"/>
    <x v="1"/>
  </r>
  <r>
    <x v="0"/>
    <x v="2"/>
    <n v="0.1348"/>
    <n v="244.26"/>
    <n v="10.5686467"/>
    <n v="11.2"/>
    <n v="677"/>
    <n v="2310.041667"/>
    <n v="4743"/>
    <n v="62.4"/>
    <n v="2"/>
    <n v="0"/>
    <n v="0"/>
    <x v="0"/>
  </r>
  <r>
    <x v="0"/>
    <x v="2"/>
    <n v="8.9399999999999993E-2"/>
    <n v="476.58"/>
    <n v="11.898187869999999"/>
    <n v="3.47"/>
    <n v="777"/>
    <n v="4711"/>
    <n v="4910"/>
    <n v="14"/>
    <n v="0"/>
    <n v="0"/>
    <n v="0"/>
    <x v="0"/>
  </r>
  <r>
    <x v="0"/>
    <x v="2"/>
    <n v="0.1114"/>
    <n v="131.22"/>
    <n v="11.9511804"/>
    <n v="16.559999999999999"/>
    <n v="722"/>
    <n v="4560.0416670000004"/>
    <n v="120322"/>
    <n v="59.6"/>
    <n v="0"/>
    <n v="0"/>
    <n v="0"/>
    <x v="0"/>
  </r>
  <r>
    <x v="0"/>
    <x v="0"/>
    <n v="0.12180000000000001"/>
    <n v="832.5"/>
    <n v="11.661345470000001"/>
    <n v="16.989999999999998"/>
    <n v="737"/>
    <n v="7920.0416670000004"/>
    <n v="32446"/>
    <n v="56.1"/>
    <n v="0"/>
    <n v="0"/>
    <n v="0"/>
    <x v="0"/>
  </r>
  <r>
    <x v="0"/>
    <x v="4"/>
    <n v="0.18090000000000001"/>
    <n v="202.7"/>
    <n v="9.7981270370000004"/>
    <n v="9.8000000000000007"/>
    <n v="682"/>
    <n v="1230.041667"/>
    <n v="0"/>
    <n v="0"/>
    <n v="0"/>
    <n v="0"/>
    <n v="0"/>
    <x v="0"/>
  </r>
  <r>
    <x v="0"/>
    <x v="2"/>
    <n v="0.13569999999999999"/>
    <n v="631.82000000000005"/>
    <n v="11.46163217"/>
    <n v="0.44"/>
    <n v="692"/>
    <n v="6780.0416670000004"/>
    <n v="723"/>
    <n v="45.2"/>
    <n v="0"/>
    <n v="0"/>
    <n v="0"/>
    <x v="0"/>
  </r>
  <r>
    <x v="0"/>
    <x v="0"/>
    <n v="0.10249999999999999"/>
    <n v="421.01"/>
    <n v="10.518673189999999"/>
    <n v="17.61"/>
    <n v="732"/>
    <n v="3343"/>
    <n v="15818"/>
    <n v="46.5"/>
    <n v="0"/>
    <n v="0"/>
    <n v="0"/>
    <x v="0"/>
  </r>
  <r>
    <x v="0"/>
    <x v="0"/>
    <n v="0.1426"/>
    <n v="521.45000000000005"/>
    <n v="10.668955390000001"/>
    <n v="17.190000000000001"/>
    <n v="702"/>
    <n v="4051"/>
    <n v="18944"/>
    <n v="97.6"/>
    <n v="2"/>
    <n v="0"/>
    <n v="0"/>
    <x v="1"/>
  </r>
  <r>
    <x v="0"/>
    <x v="0"/>
    <n v="0.13569999999999999"/>
    <n v="169.85"/>
    <n v="10.03451581"/>
    <n v="10.95"/>
    <n v="677"/>
    <n v="2370.041667"/>
    <n v="1559"/>
    <n v="45.9"/>
    <n v="1"/>
    <n v="1"/>
    <n v="0"/>
    <x v="0"/>
  </r>
  <r>
    <x v="0"/>
    <x v="2"/>
    <n v="0.1183"/>
    <n v="662.68"/>
    <n v="11.69524702"/>
    <n v="14.28"/>
    <n v="742"/>
    <n v="4770"/>
    <n v="14191"/>
    <n v="51"/>
    <n v="1"/>
    <n v="0"/>
    <n v="0"/>
    <x v="0"/>
  </r>
  <r>
    <x v="0"/>
    <x v="2"/>
    <n v="0.12529999999999999"/>
    <n v="66.94"/>
    <n v="11.04132055"/>
    <n v="4.0199999999999996"/>
    <n v="677"/>
    <n v="2130"/>
    <n v="8160"/>
    <n v="54"/>
    <n v="2"/>
    <n v="0"/>
    <n v="1"/>
    <x v="0"/>
  </r>
  <r>
    <x v="0"/>
    <x v="0"/>
    <n v="0.13569999999999999"/>
    <n v="354.98"/>
    <n v="10.680516219999999"/>
    <n v="22.1"/>
    <n v="682"/>
    <n v="2316.041667"/>
    <n v="12384"/>
    <n v="55.8"/>
    <n v="2"/>
    <n v="0"/>
    <n v="0"/>
    <x v="0"/>
  </r>
  <r>
    <x v="0"/>
    <x v="2"/>
    <n v="7.7399999999999997E-2"/>
    <n v="312.19"/>
    <n v="10.81977828"/>
    <n v="0.86"/>
    <n v="772"/>
    <n v="5190.0416670000004"/>
    <n v="2232"/>
    <n v="6.5"/>
    <n v="0"/>
    <n v="0"/>
    <n v="0"/>
    <x v="0"/>
  </r>
  <r>
    <x v="0"/>
    <x v="3"/>
    <n v="0.1114"/>
    <n v="492.06"/>
    <n v="11.39639165"/>
    <n v="3.76"/>
    <n v="757"/>
    <n v="13200"/>
    <n v="16001"/>
    <n v="38.6"/>
    <n v="0"/>
    <n v="0"/>
    <n v="0"/>
    <x v="1"/>
  </r>
  <r>
    <x v="0"/>
    <x v="2"/>
    <n v="8.5900000000000004E-2"/>
    <n v="37.94"/>
    <n v="11.51292546"/>
    <n v="0.53"/>
    <n v="757"/>
    <n v="3990"/>
    <n v="0"/>
    <n v="0"/>
    <n v="1"/>
    <n v="0"/>
    <n v="0"/>
    <x v="0"/>
  </r>
  <r>
    <x v="0"/>
    <x v="2"/>
    <n v="0.12529999999999999"/>
    <n v="209.17"/>
    <n v="10.08580911"/>
    <n v="21.75"/>
    <n v="697"/>
    <n v="2100.041667"/>
    <n v="1219"/>
    <n v="7.2"/>
    <n v="2"/>
    <n v="0"/>
    <n v="0"/>
    <x v="0"/>
  </r>
  <r>
    <x v="0"/>
    <x v="2"/>
    <n v="0.16450000000000001"/>
    <n v="353.78"/>
    <n v="10.91508846"/>
    <n v="16.97"/>
    <n v="682"/>
    <n v="6330.0416670000004"/>
    <n v="3052"/>
    <n v="41.8"/>
    <n v="0"/>
    <n v="0"/>
    <n v="0"/>
    <x v="1"/>
  </r>
  <r>
    <x v="0"/>
    <x v="4"/>
    <n v="0.15310000000000001"/>
    <n v="174.08"/>
    <n v="11.74403719"/>
    <n v="12.13"/>
    <n v="702"/>
    <n v="4530.0416670000004"/>
    <n v="30995"/>
    <n v="82.6"/>
    <n v="2"/>
    <n v="0"/>
    <n v="0"/>
    <x v="1"/>
  </r>
  <r>
    <x v="0"/>
    <x v="0"/>
    <n v="9.8799999999999999E-2"/>
    <n v="483.16"/>
    <n v="10.59663473"/>
    <n v="12"/>
    <n v="762"/>
    <n v="7179.0416670000004"/>
    <n v="15146"/>
    <n v="24.8"/>
    <n v="0"/>
    <n v="0"/>
    <n v="0"/>
    <x v="0"/>
  </r>
  <r>
    <x v="0"/>
    <x v="0"/>
    <n v="0.13919999999999999"/>
    <n v="614.47"/>
    <n v="11.51292546"/>
    <n v="17.52"/>
    <n v="692"/>
    <n v="5010.0416670000004"/>
    <n v="9360"/>
    <n v="43.7"/>
    <n v="0"/>
    <n v="0"/>
    <n v="0"/>
    <x v="0"/>
  </r>
  <r>
    <x v="0"/>
    <x v="2"/>
    <n v="7.7399999999999997E-2"/>
    <n v="78.05"/>
    <n v="10.576432029999999"/>
    <n v="21.55"/>
    <n v="742"/>
    <n v="2370.041667"/>
    <n v="4641"/>
    <n v="49.4"/>
    <n v="0"/>
    <n v="0"/>
    <n v="0"/>
    <x v="0"/>
  </r>
  <r>
    <x v="0"/>
    <x v="1"/>
    <n v="0.14960000000000001"/>
    <n v="519.67999999999995"/>
    <n v="11.32659589"/>
    <n v="5.94"/>
    <n v="677"/>
    <n v="5010.0416670000004"/>
    <n v="14739"/>
    <n v="77.2"/>
    <n v="2"/>
    <n v="0"/>
    <n v="0"/>
    <x v="0"/>
  </r>
  <r>
    <x v="0"/>
    <x v="4"/>
    <n v="0.1739"/>
    <n v="896.19"/>
    <n v="11.849397700000001"/>
    <n v="2.4700000000000002"/>
    <n v="747"/>
    <n v="8822"/>
    <n v="14556"/>
    <n v="94.5"/>
    <n v="0"/>
    <n v="0"/>
    <n v="0"/>
    <x v="1"/>
  </r>
  <r>
    <x v="0"/>
    <x v="0"/>
    <n v="0.12870000000000001"/>
    <n v="336.34"/>
    <n v="11.35040654"/>
    <n v="6.23"/>
    <n v="697"/>
    <n v="3661"/>
    <n v="2906"/>
    <n v="23.2"/>
    <n v="0"/>
    <n v="0"/>
    <n v="0"/>
    <x v="0"/>
  </r>
  <r>
    <x v="0"/>
    <x v="1"/>
    <n v="8.5900000000000004E-2"/>
    <n v="189.67"/>
    <n v="10.18111929"/>
    <n v="10.14"/>
    <n v="742"/>
    <n v="5430"/>
    <n v="6435"/>
    <n v="19"/>
    <n v="0"/>
    <n v="0"/>
    <n v="0"/>
    <x v="0"/>
  </r>
  <r>
    <x v="0"/>
    <x v="1"/>
    <n v="0.1148"/>
    <n v="692.34"/>
    <n v="11.251560700000001"/>
    <n v="17.559999999999999"/>
    <n v="762"/>
    <n v="4620.0416670000004"/>
    <n v="33386"/>
    <n v="52.9"/>
    <n v="1"/>
    <n v="0"/>
    <n v="0"/>
    <x v="0"/>
  </r>
  <r>
    <x v="0"/>
    <x v="0"/>
    <n v="0.1148"/>
    <n v="478.05"/>
    <n v="10.714417770000001"/>
    <n v="16.77"/>
    <n v="722"/>
    <n v="7170.0416670000004"/>
    <n v="17449"/>
    <n v="55.7"/>
    <n v="0"/>
    <n v="0"/>
    <n v="0"/>
    <x v="0"/>
  </r>
  <r>
    <x v="0"/>
    <x v="0"/>
    <n v="0.1565"/>
    <n v="279.89"/>
    <n v="10.260812290000001"/>
    <n v="6.17"/>
    <n v="722"/>
    <n v="2340.041667"/>
    <n v="4479"/>
    <n v="99.5"/>
    <n v="0"/>
    <n v="0"/>
    <n v="0"/>
    <x v="0"/>
  </r>
  <r>
    <x v="0"/>
    <x v="2"/>
    <n v="7.7399999999999997E-2"/>
    <n v="124.88"/>
    <n v="11.507912920000001"/>
    <n v="1.74"/>
    <n v="757"/>
    <n v="4380"/>
    <n v="6642"/>
    <n v="7.9"/>
    <n v="0"/>
    <n v="0"/>
    <n v="0"/>
    <x v="0"/>
  </r>
  <r>
    <x v="0"/>
    <x v="2"/>
    <n v="0.1704"/>
    <n v="856.18"/>
    <n v="11.91839057"/>
    <n v="3.7"/>
    <n v="677"/>
    <n v="6960"/>
    <n v="11010"/>
    <n v="49.8"/>
    <n v="0"/>
    <n v="2"/>
    <n v="1"/>
    <x v="0"/>
  </r>
  <r>
    <x v="0"/>
    <x v="0"/>
    <n v="8.5900000000000004E-2"/>
    <n v="284.5"/>
    <n v="10.77895629"/>
    <n v="7.13"/>
    <n v="767"/>
    <n v="5190"/>
    <n v="5276"/>
    <n v="73.3"/>
    <n v="0"/>
    <n v="0"/>
    <n v="0"/>
    <x v="0"/>
  </r>
  <r>
    <x v="0"/>
    <x v="4"/>
    <n v="0.1704"/>
    <n v="891.86"/>
    <n v="10.91508846"/>
    <n v="9.36"/>
    <n v="717"/>
    <n v="4320"/>
    <n v="6049"/>
    <n v="90.3"/>
    <n v="0"/>
    <n v="0"/>
    <n v="0"/>
    <x v="1"/>
  </r>
  <r>
    <x v="0"/>
    <x v="2"/>
    <n v="0.12180000000000001"/>
    <n v="116.55"/>
    <n v="11.8277362"/>
    <n v="13.53"/>
    <n v="692"/>
    <n v="7500.0416670000004"/>
    <n v="10930"/>
    <n v="79.8"/>
    <n v="1"/>
    <n v="1"/>
    <n v="0"/>
    <x v="0"/>
  </r>
  <r>
    <x v="0"/>
    <x v="0"/>
    <n v="0.13569999999999999"/>
    <n v="468.77"/>
    <n v="10.96127785"/>
    <n v="17.5"/>
    <n v="687"/>
    <n v="3450.041667"/>
    <n v="15365"/>
    <n v="70.2"/>
    <n v="1"/>
    <n v="0"/>
    <n v="0"/>
    <x v="1"/>
  </r>
  <r>
    <x v="0"/>
    <x v="2"/>
    <n v="7.7399999999999997E-2"/>
    <n v="187.32"/>
    <n v="11.23056255"/>
    <n v="16.760000000000002"/>
    <n v="792"/>
    <n v="3900.041667"/>
    <n v="0"/>
    <n v="0"/>
    <n v="3"/>
    <n v="0"/>
    <n v="0"/>
    <x v="0"/>
  </r>
  <r>
    <x v="0"/>
    <x v="0"/>
    <n v="7.7399999999999997E-2"/>
    <n v="340.29"/>
    <n v="11.46163217"/>
    <n v="18.149999999999999"/>
    <n v="777"/>
    <n v="7440.0416670000004"/>
    <n v="11783"/>
    <n v="19"/>
    <n v="0"/>
    <n v="0"/>
    <n v="0"/>
    <x v="0"/>
  </r>
  <r>
    <x v="0"/>
    <x v="1"/>
    <n v="0.1148"/>
    <n v="329.69"/>
    <n v="11.1962808"/>
    <n v="20.260000000000002"/>
    <n v="732"/>
    <n v="5550"/>
    <n v="41170"/>
    <n v="61.4"/>
    <n v="0"/>
    <n v="0"/>
    <n v="0"/>
    <x v="0"/>
  </r>
  <r>
    <x v="0"/>
    <x v="2"/>
    <n v="0.13919999999999999"/>
    <n v="85.35"/>
    <n v="11.31934072"/>
    <n v="2.13"/>
    <n v="687"/>
    <n v="5340.0416670000004"/>
    <n v="0"/>
    <n v="0"/>
    <n v="0"/>
    <n v="1"/>
    <n v="0"/>
    <x v="0"/>
  </r>
  <r>
    <x v="0"/>
    <x v="2"/>
    <n v="0.13220000000000001"/>
    <n v="101.41"/>
    <n v="9.4879721089999993"/>
    <n v="5.82"/>
    <n v="727"/>
    <n v="2760.041667"/>
    <n v="1549"/>
    <n v="96.8"/>
    <n v="1"/>
    <n v="0"/>
    <n v="0"/>
    <x v="0"/>
  </r>
  <r>
    <x v="0"/>
    <x v="0"/>
    <n v="0.16"/>
    <n v="492.21"/>
    <n v="10.60658506"/>
    <n v="19.16"/>
    <n v="662"/>
    <n v="6540"/>
    <n v="11018"/>
    <n v="82.2"/>
    <n v="1"/>
    <n v="0"/>
    <n v="0"/>
    <x v="0"/>
  </r>
  <r>
    <x v="0"/>
    <x v="2"/>
    <n v="0.12180000000000001"/>
    <n v="319.68"/>
    <n v="10.896739330000001"/>
    <n v="4.78"/>
    <n v="712"/>
    <n v="3480.041667"/>
    <n v="8077"/>
    <n v="76.900000000000006"/>
    <n v="0"/>
    <n v="0"/>
    <n v="0"/>
    <x v="0"/>
  </r>
  <r>
    <x v="0"/>
    <x v="2"/>
    <n v="8.5900000000000004E-2"/>
    <n v="303.45999999999998"/>
    <n v="10.225571049999999"/>
    <n v="8.43"/>
    <n v="757"/>
    <n v="2040.041667"/>
    <n v="4103"/>
    <n v="15.5"/>
    <n v="2"/>
    <n v="0"/>
    <n v="0"/>
    <x v="0"/>
  </r>
  <r>
    <x v="0"/>
    <x v="2"/>
    <n v="8.9399999999999993E-2"/>
    <n v="190.63"/>
    <n v="11.33857208"/>
    <n v="9.1300000000000008"/>
    <n v="762"/>
    <n v="3180.041667"/>
    <n v="8868"/>
    <n v="32.4"/>
    <n v="0"/>
    <n v="0"/>
    <n v="0"/>
    <x v="0"/>
  </r>
  <r>
    <x v="0"/>
    <x v="0"/>
    <n v="7.7399999999999997E-2"/>
    <n v="62.44"/>
    <n v="10.616437360000001"/>
    <n v="6.06"/>
    <n v="737"/>
    <n v="8940.0416669999995"/>
    <n v="37804"/>
    <n v="21.4"/>
    <n v="1"/>
    <n v="0"/>
    <n v="0"/>
    <x v="0"/>
  </r>
  <r>
    <x v="0"/>
    <x v="1"/>
    <n v="7.7399999999999997E-2"/>
    <n v="224.78"/>
    <n v="11.00209984"/>
    <n v="4.9400000000000004"/>
    <n v="767"/>
    <n v="2644.041667"/>
    <n v="2125"/>
    <n v="10.1"/>
    <n v="0"/>
    <n v="0"/>
    <n v="0"/>
    <x v="0"/>
  </r>
  <r>
    <x v="0"/>
    <x v="2"/>
    <n v="7.3999999999999996E-2"/>
    <n v="31.06"/>
    <n v="11.11988288"/>
    <n v="0.52"/>
    <n v="792"/>
    <n v="15030"/>
    <n v="35"/>
    <n v="0.1"/>
    <n v="1"/>
    <n v="0"/>
    <n v="0"/>
    <x v="0"/>
  </r>
  <r>
    <x v="0"/>
    <x v="1"/>
    <n v="8.5900000000000004E-2"/>
    <n v="324.01"/>
    <n v="11.08214255"/>
    <n v="7.09"/>
    <n v="782"/>
    <n v="4950.0416670000004"/>
    <n v="613"/>
    <n v="4"/>
    <n v="1"/>
    <n v="0"/>
    <n v="0"/>
    <x v="0"/>
  </r>
  <r>
    <x v="0"/>
    <x v="3"/>
    <n v="0.15310000000000001"/>
    <n v="870.39"/>
    <n v="12.3883942"/>
    <n v="14.72"/>
    <n v="697"/>
    <n v="4140.0416670000004"/>
    <n v="28813"/>
    <n v="44.9"/>
    <n v="3"/>
    <n v="0"/>
    <n v="0"/>
    <x v="1"/>
  </r>
  <r>
    <x v="0"/>
    <x v="0"/>
    <n v="0.12870000000000001"/>
    <n v="336.34"/>
    <n v="10.77895629"/>
    <n v="16.18"/>
    <n v="702"/>
    <n v="1860"/>
    <n v="5029"/>
    <n v="58.5"/>
    <n v="0"/>
    <n v="0"/>
    <n v="0"/>
    <x v="0"/>
  </r>
  <r>
    <x v="0"/>
    <x v="4"/>
    <n v="0.1739"/>
    <n v="179.24"/>
    <n v="11.15625052"/>
    <n v="15.34"/>
    <n v="697"/>
    <n v="8550.0416669999995"/>
    <n v="1837"/>
    <n v="31.7"/>
    <n v="3"/>
    <n v="0"/>
    <n v="0"/>
    <x v="0"/>
  </r>
  <r>
    <x v="0"/>
    <x v="0"/>
    <n v="0.1148"/>
    <n v="560.47"/>
    <n v="10.86856845"/>
    <n v="21.53"/>
    <n v="742"/>
    <n v="3243"/>
    <n v="16285"/>
    <n v="41.3"/>
    <n v="0"/>
    <n v="0"/>
    <n v="0"/>
    <x v="0"/>
  </r>
  <r>
    <x v="0"/>
    <x v="1"/>
    <n v="0.18090000000000001"/>
    <n v="904.88"/>
    <n v="11.51292546"/>
    <n v="19.75"/>
    <n v="677"/>
    <n v="5520"/>
    <n v="73999"/>
    <n v="86.8"/>
    <n v="1"/>
    <n v="0"/>
    <n v="0"/>
    <x v="1"/>
  </r>
  <r>
    <x v="0"/>
    <x v="0"/>
    <n v="0.1114"/>
    <n v="295.24"/>
    <n v="10.81977828"/>
    <n v="14.88"/>
    <n v="747"/>
    <n v="1863"/>
    <n v="546"/>
    <n v="3.7"/>
    <n v="4"/>
    <n v="0"/>
    <n v="0"/>
    <x v="0"/>
  </r>
  <r>
    <x v="0"/>
    <x v="2"/>
    <n v="8.9399999999999993E-2"/>
    <n v="381.26"/>
    <n v="10.67359577"/>
    <n v="12.58"/>
    <n v="777"/>
    <n v="2160"/>
    <n v="1876"/>
    <n v="20.2"/>
    <n v="0"/>
    <n v="0"/>
    <n v="0"/>
    <x v="0"/>
  </r>
  <r>
    <x v="0"/>
    <x v="2"/>
    <n v="7.7399999999999997E-2"/>
    <n v="62.44"/>
    <n v="10.23995979"/>
    <n v="20.23"/>
    <n v="747"/>
    <n v="3990"/>
    <n v="5121"/>
    <n v="17.7"/>
    <n v="4"/>
    <n v="0"/>
    <n v="0"/>
    <x v="0"/>
  </r>
  <r>
    <x v="0"/>
    <x v="0"/>
    <n v="0.12180000000000001"/>
    <n v="765.9"/>
    <n v="11.00209984"/>
    <n v="12.34"/>
    <n v="732"/>
    <n v="2760.041667"/>
    <n v="3075"/>
    <n v="28"/>
    <n v="1"/>
    <n v="0"/>
    <n v="0"/>
    <x v="0"/>
  </r>
  <r>
    <x v="0"/>
    <x v="0"/>
    <n v="0.12529999999999999"/>
    <n v="334.67"/>
    <n v="11.00209984"/>
    <n v="14.36"/>
    <n v="702"/>
    <n v="9750.0416669999995"/>
    <n v="8892"/>
    <n v="25.5"/>
    <n v="2"/>
    <n v="0"/>
    <n v="1"/>
    <x v="0"/>
  </r>
  <r>
    <x v="0"/>
    <x v="0"/>
    <n v="0.12180000000000001"/>
    <n v="666"/>
    <n v="10.933106970000001"/>
    <n v="13.5"/>
    <n v="727"/>
    <n v="2550"/>
    <n v="21771"/>
    <n v="63.7"/>
    <n v="0"/>
    <n v="0"/>
    <n v="0"/>
    <x v="0"/>
  </r>
  <r>
    <x v="0"/>
    <x v="2"/>
    <n v="0.16450000000000001"/>
    <n v="141.51"/>
    <n v="10.58294141"/>
    <n v="16.88"/>
    <n v="662"/>
    <n v="1597.041667"/>
    <n v="4701"/>
    <n v="72.3"/>
    <n v="0"/>
    <n v="0"/>
    <n v="0"/>
    <x v="0"/>
  </r>
  <r>
    <x v="0"/>
    <x v="0"/>
    <n v="0.12529999999999999"/>
    <n v="261.04000000000002"/>
    <n v="10.6454249"/>
    <n v="19"/>
    <n v="702"/>
    <n v="4320"/>
    <n v="0"/>
    <n v="0"/>
    <n v="2"/>
    <n v="0"/>
    <n v="0"/>
    <x v="0"/>
  </r>
  <r>
    <x v="0"/>
    <x v="0"/>
    <n v="0.12180000000000001"/>
    <n v="299.7"/>
    <n v="10.308952659999999"/>
    <n v="9.48"/>
    <n v="737"/>
    <n v="3810.041667"/>
    <n v="4105"/>
    <n v="57.8"/>
    <n v="0"/>
    <n v="0"/>
    <n v="0"/>
    <x v="0"/>
  </r>
  <r>
    <x v="0"/>
    <x v="0"/>
    <n v="8.9399999999999993E-2"/>
    <n v="381.26"/>
    <n v="11.407564949999999"/>
    <n v="6.19"/>
    <n v="752"/>
    <n v="3394.041667"/>
    <n v="24907"/>
    <n v="45.3"/>
    <n v="0"/>
    <n v="0"/>
    <n v="0"/>
    <x v="0"/>
  </r>
  <r>
    <x v="0"/>
    <x v="1"/>
    <n v="8.9399999999999993E-2"/>
    <n v="559.17999999999995"/>
    <n v="11.05089001"/>
    <n v="12.34"/>
    <n v="782"/>
    <n v="14100.041670000001"/>
    <n v="8943"/>
    <n v="21.2"/>
    <n v="1"/>
    <n v="0"/>
    <n v="0"/>
    <x v="1"/>
  </r>
  <r>
    <x v="0"/>
    <x v="4"/>
    <n v="0.1565"/>
    <n v="769.7"/>
    <n v="11.08214255"/>
    <n v="17.28"/>
    <n v="732"/>
    <n v="3930.041667"/>
    <n v="23429"/>
    <n v="56.1"/>
    <n v="2"/>
    <n v="0"/>
    <n v="0"/>
    <x v="0"/>
  </r>
  <r>
    <x v="0"/>
    <x v="0"/>
    <n v="0.13919999999999999"/>
    <n v="477.92"/>
    <n v="10.7254676"/>
    <n v="23.26"/>
    <n v="687"/>
    <n v="6570"/>
    <n v="14902"/>
    <n v="87.7"/>
    <n v="0"/>
    <n v="0"/>
    <n v="0"/>
    <x v="0"/>
  </r>
  <r>
    <x v="0"/>
    <x v="0"/>
    <n v="8.9399999999999993E-2"/>
    <n v="149.33000000000001"/>
    <n v="10.36646657"/>
    <n v="21.3"/>
    <n v="722"/>
    <n v="1950.041667"/>
    <n v="4638"/>
    <n v="69.2"/>
    <n v="0"/>
    <n v="0"/>
    <n v="0"/>
    <x v="0"/>
  </r>
  <r>
    <x v="0"/>
    <x v="2"/>
    <n v="0.1426"/>
    <n v="411.67"/>
    <n v="11.05089001"/>
    <n v="10.7"/>
    <n v="677"/>
    <n v="2040.041667"/>
    <n v="5849"/>
    <n v="45.3"/>
    <n v="1"/>
    <n v="0"/>
    <n v="0"/>
    <x v="0"/>
  </r>
  <r>
    <x v="0"/>
    <x v="1"/>
    <n v="0.13850000000000001"/>
    <n v="330.81"/>
    <n v="12.10071213"/>
    <n v="21.03"/>
    <n v="677"/>
    <n v="4680.0416670000004"/>
    <n v="57858"/>
    <n v="75.8"/>
    <n v="1"/>
    <n v="0"/>
    <n v="0"/>
    <x v="0"/>
  </r>
  <r>
    <x v="0"/>
    <x v="2"/>
    <n v="0.12180000000000001"/>
    <n v="699.3"/>
    <n v="10.88893114"/>
    <n v="4.84"/>
    <n v="802"/>
    <n v="8010"/>
    <n v="120"/>
    <n v="2.4"/>
    <n v="1"/>
    <n v="0"/>
    <n v="0"/>
    <x v="1"/>
  </r>
  <r>
    <x v="0"/>
    <x v="0"/>
    <n v="0.1114"/>
    <n v="328.04"/>
    <n v="11.28978191"/>
    <n v="21.04"/>
    <n v="727"/>
    <n v="4171.0416670000004"/>
    <n v="20901"/>
    <n v="67.400000000000006"/>
    <n v="0"/>
    <n v="0"/>
    <n v="0"/>
    <x v="0"/>
  </r>
  <r>
    <x v="0"/>
    <x v="1"/>
    <n v="0.13919999999999999"/>
    <n v="721.15"/>
    <n v="11.3736634"/>
    <n v="18.329999999999998"/>
    <n v="702"/>
    <n v="3810.041667"/>
    <n v="15158"/>
    <n v="88.6"/>
    <n v="1"/>
    <n v="0"/>
    <n v="0"/>
    <x v="0"/>
  </r>
  <r>
    <x v="0"/>
    <x v="0"/>
    <n v="0.1565"/>
    <n v="848.42"/>
    <n v="11.385841810000001"/>
    <n v="15.72"/>
    <n v="687"/>
    <n v="3810.041667"/>
    <n v="31710"/>
    <n v="93.5"/>
    <n v="0"/>
    <n v="0"/>
    <n v="1"/>
    <x v="0"/>
  </r>
  <r>
    <x v="0"/>
    <x v="0"/>
    <n v="0.13220000000000001"/>
    <n v="439.41"/>
    <n v="10.46310334"/>
    <n v="22.53"/>
    <n v="722"/>
    <n v="3150.041667"/>
    <n v="6580"/>
    <n v="88.3"/>
    <n v="0"/>
    <n v="0"/>
    <n v="0"/>
    <x v="0"/>
  </r>
  <r>
    <x v="0"/>
    <x v="5"/>
    <n v="8.5900000000000004E-2"/>
    <n v="158.06"/>
    <n v="11.15625052"/>
    <n v="2.35"/>
    <n v="747"/>
    <n v="8160.0416670000004"/>
    <n v="71"/>
    <n v="0.3"/>
    <n v="1"/>
    <n v="0"/>
    <n v="0"/>
    <x v="0"/>
  </r>
  <r>
    <x v="0"/>
    <x v="0"/>
    <n v="7.7399999999999997E-2"/>
    <n v="46.83"/>
    <n v="10.26813067"/>
    <n v="15.04"/>
    <n v="742"/>
    <n v="7500.0416670000004"/>
    <n v="949"/>
    <n v="22.1"/>
    <n v="0"/>
    <n v="0"/>
    <n v="0"/>
    <x v="0"/>
  </r>
  <r>
    <x v="0"/>
    <x v="3"/>
    <n v="0.13919999999999999"/>
    <n v="648.61"/>
    <n v="11.72803684"/>
    <n v="11.17"/>
    <n v="692"/>
    <n v="5130"/>
    <n v="22294"/>
    <n v="69"/>
    <n v="0"/>
    <n v="0"/>
    <n v="0"/>
    <x v="0"/>
  </r>
  <r>
    <x v="0"/>
    <x v="0"/>
    <n v="0.16700000000000001"/>
    <n v="213.01"/>
    <n v="10.768484989999999"/>
    <n v="0.76"/>
    <n v="662"/>
    <n v="3330"/>
    <n v="981"/>
    <n v="89.2"/>
    <n v="0"/>
    <n v="0"/>
    <n v="0"/>
    <x v="1"/>
  </r>
  <r>
    <x v="0"/>
    <x v="0"/>
    <n v="0.16070000000000001"/>
    <n v="563.11"/>
    <n v="11.47110297"/>
    <n v="12.74"/>
    <n v="727"/>
    <n v="7260"/>
    <n v="9653"/>
    <n v="9.6999999999999993"/>
    <n v="1"/>
    <n v="2"/>
    <n v="0"/>
    <x v="0"/>
  </r>
  <r>
    <x v="0"/>
    <x v="2"/>
    <n v="0.12529999999999999"/>
    <n v="66.94"/>
    <n v="10.91508846"/>
    <n v="9.56"/>
    <n v="682"/>
    <n v="5520"/>
    <n v="6810"/>
    <n v="56.7"/>
    <n v="0"/>
    <n v="0"/>
    <n v="0"/>
    <x v="0"/>
  </r>
  <r>
    <x v="0"/>
    <x v="0"/>
    <n v="0.1062"/>
    <n v="455.84"/>
    <n v="10.81977828"/>
    <n v="13.25"/>
    <n v="722"/>
    <n v="11181.041670000001"/>
    <n v="14706"/>
    <n v="72.400000000000006"/>
    <n v="1"/>
    <n v="0"/>
    <n v="0"/>
    <x v="0"/>
  </r>
  <r>
    <x v="0"/>
    <x v="0"/>
    <n v="8.9399999999999993E-2"/>
    <n v="190.63"/>
    <n v="10.99851024"/>
    <n v="17.579999999999998"/>
    <n v="722"/>
    <n v="3030.041667"/>
    <n v="6908"/>
    <n v="32"/>
    <n v="2"/>
    <n v="0"/>
    <n v="0"/>
    <x v="0"/>
  </r>
  <r>
    <x v="0"/>
    <x v="6"/>
    <n v="0.12180000000000001"/>
    <n v="499.5"/>
    <n v="11.15625052"/>
    <n v="2.1800000000000002"/>
    <n v="737"/>
    <n v="5101"/>
    <n v="4509"/>
    <n v="60.1"/>
    <n v="0"/>
    <n v="0"/>
    <n v="0"/>
    <x v="1"/>
  </r>
  <r>
    <x v="0"/>
    <x v="0"/>
    <n v="0.12180000000000001"/>
    <n v="249.75"/>
    <n v="10.16585182"/>
    <n v="0"/>
    <n v="762"/>
    <n v="3120.041667"/>
    <n v="0"/>
    <n v="0"/>
    <n v="3"/>
    <n v="0"/>
    <n v="0"/>
    <x v="0"/>
  </r>
  <r>
    <x v="0"/>
    <x v="0"/>
    <n v="7.7399999999999997E-2"/>
    <n v="130.34"/>
    <n v="10.46310334"/>
    <n v="8.98"/>
    <n v="792"/>
    <n v="7890.0416670000004"/>
    <n v="1357"/>
    <n v="4.2"/>
    <n v="1"/>
    <n v="0"/>
    <n v="0"/>
    <x v="0"/>
  </r>
  <r>
    <x v="0"/>
    <x v="0"/>
    <n v="0.12529999999999999"/>
    <n v="247.66"/>
    <n v="11.73606902"/>
    <n v="7.47"/>
    <n v="722"/>
    <n v="5820"/>
    <n v="24344"/>
    <n v="65.8"/>
    <n v="0"/>
    <n v="0"/>
    <n v="0"/>
    <x v="0"/>
  </r>
  <r>
    <x v="0"/>
    <x v="2"/>
    <n v="0.12180000000000001"/>
    <n v="133.19999999999999"/>
    <n v="11.60823564"/>
    <n v="11.87"/>
    <n v="697"/>
    <n v="9570"/>
    <n v="4254"/>
    <n v="64.5"/>
    <n v="0"/>
    <n v="0"/>
    <n v="0"/>
    <x v="0"/>
  </r>
  <r>
    <x v="0"/>
    <x v="0"/>
    <n v="0.15310000000000001"/>
    <n v="522.23"/>
    <n v="11.407564949999999"/>
    <n v="16.79"/>
    <n v="682"/>
    <n v="5581.0416670000004"/>
    <n v="51605"/>
    <n v="97.9"/>
    <n v="1"/>
    <n v="0"/>
    <n v="0"/>
    <x v="0"/>
  </r>
  <r>
    <x v="0"/>
    <x v="0"/>
    <n v="0.13569999999999999"/>
    <n v="475.56"/>
    <n v="11.27720313"/>
    <n v="16.34"/>
    <n v="687"/>
    <n v="5520"/>
    <n v="11889"/>
    <n v="54.8"/>
    <n v="1"/>
    <n v="0"/>
    <n v="1"/>
    <x v="0"/>
  </r>
  <r>
    <x v="0"/>
    <x v="3"/>
    <n v="0.16350000000000001"/>
    <n v="423.95"/>
    <n v="11.28978191"/>
    <n v="5.64"/>
    <n v="672"/>
    <n v="4084"/>
    <n v="7472"/>
    <n v="97"/>
    <n v="0"/>
    <n v="0"/>
    <n v="1"/>
    <x v="0"/>
  </r>
  <r>
    <x v="0"/>
    <x v="6"/>
    <n v="0.14610000000000001"/>
    <n v="344.76"/>
    <n v="11.04132055"/>
    <n v="8.4600000000000009"/>
    <n v="712"/>
    <n v="4920.0416670000004"/>
    <n v="3088"/>
    <n v="14.1"/>
    <n v="1"/>
    <n v="0"/>
    <n v="0"/>
    <x v="0"/>
  </r>
  <r>
    <x v="0"/>
    <x v="2"/>
    <n v="0.1704"/>
    <n v="267.56"/>
    <n v="10.77895629"/>
    <n v="4.92"/>
    <n v="687"/>
    <n v="1144"/>
    <n v="8398"/>
    <n v="76.3"/>
    <n v="0"/>
    <n v="0"/>
    <n v="0"/>
    <x v="0"/>
  </r>
  <r>
    <x v="0"/>
    <x v="0"/>
    <n v="0.16"/>
    <n v="527.36"/>
    <n v="11.47210347"/>
    <n v="11.13"/>
    <n v="662"/>
    <n v="4080"/>
    <n v="14337"/>
    <n v="56.4"/>
    <n v="2"/>
    <n v="2"/>
    <n v="0"/>
    <x v="0"/>
  </r>
  <r>
    <x v="0"/>
    <x v="2"/>
    <n v="0.13220000000000001"/>
    <n v="189.29"/>
    <n v="11.23581399"/>
    <n v="3.31"/>
    <n v="687"/>
    <n v="4560.0416670000004"/>
    <n v="3860"/>
    <n v="68.900000000000006"/>
    <n v="0"/>
    <n v="0"/>
    <n v="0"/>
    <x v="0"/>
  </r>
  <r>
    <x v="0"/>
    <x v="2"/>
    <n v="0.1183"/>
    <n v="142.47999999999999"/>
    <n v="11.589886509999999"/>
    <n v="17.63"/>
    <n v="707"/>
    <n v="10830.041670000001"/>
    <n v="15050"/>
    <n v="28.9"/>
    <n v="2"/>
    <n v="0"/>
    <n v="0"/>
    <x v="0"/>
  </r>
  <r>
    <x v="0"/>
    <x v="0"/>
    <n v="0.12870000000000001"/>
    <n v="403.6"/>
    <n v="10.55309029"/>
    <n v="14.98"/>
    <n v="722"/>
    <n v="1560.041667"/>
    <n v="7060"/>
    <n v="71.8"/>
    <n v="0"/>
    <n v="0"/>
    <n v="0"/>
    <x v="0"/>
  </r>
  <r>
    <x v="0"/>
    <x v="0"/>
    <n v="0.13569999999999999"/>
    <n v="407.63"/>
    <n v="10.6454249"/>
    <n v="21.77"/>
    <n v="682"/>
    <n v="5130"/>
    <n v="7263"/>
    <n v="60"/>
    <n v="2"/>
    <n v="0"/>
    <n v="0"/>
    <x v="0"/>
  </r>
  <r>
    <x v="0"/>
    <x v="0"/>
    <n v="0.13569999999999999"/>
    <n v="506.14"/>
    <n v="10.983596370000001"/>
    <n v="12"/>
    <n v="687"/>
    <n v="4170.0416670000004"/>
    <n v="15445"/>
    <n v="78"/>
    <n v="1"/>
    <n v="0"/>
    <n v="0"/>
    <x v="0"/>
  </r>
  <r>
    <x v="0"/>
    <x v="0"/>
    <n v="0.12870000000000001"/>
    <n v="815.61"/>
    <n v="11.51292546"/>
    <n v="13.52"/>
    <n v="717"/>
    <n v="2970"/>
    <n v="28056"/>
    <n v="57"/>
    <n v="0"/>
    <n v="0"/>
    <n v="0"/>
    <x v="0"/>
  </r>
  <r>
    <x v="0"/>
    <x v="0"/>
    <n v="8.9399999999999993E-2"/>
    <n v="247.82"/>
    <n v="10.77895629"/>
    <n v="12.95"/>
    <n v="742"/>
    <n v="4560.0416670000004"/>
    <n v="20035"/>
    <n v="65.400000000000006"/>
    <n v="0"/>
    <n v="0"/>
    <n v="0"/>
    <x v="0"/>
  </r>
  <r>
    <x v="0"/>
    <x v="0"/>
    <n v="8.9399999999999993E-2"/>
    <n v="571.89"/>
    <n v="11.407564949999999"/>
    <n v="4.6399999999999997"/>
    <n v="797"/>
    <n v="9720.0416669999995"/>
    <n v="2347"/>
    <n v="9.9"/>
    <n v="0"/>
    <n v="0"/>
    <n v="0"/>
    <x v="0"/>
  </r>
  <r>
    <x v="0"/>
    <x v="0"/>
    <n v="0.1183"/>
    <n v="447.31"/>
    <n v="10.54841566"/>
    <n v="22.54"/>
    <n v="712"/>
    <n v="6000.0416670000004"/>
    <n v="13813"/>
    <n v="52.7"/>
    <n v="0"/>
    <n v="0"/>
    <n v="0"/>
    <x v="0"/>
  </r>
  <r>
    <x v="0"/>
    <x v="0"/>
    <n v="0.13220000000000001"/>
    <n v="162.25"/>
    <n v="10.714417770000001"/>
    <n v="15.17"/>
    <n v="677"/>
    <n v="3123.041667"/>
    <n v="6354"/>
    <n v="74.8"/>
    <n v="0"/>
    <n v="0"/>
    <n v="0"/>
    <x v="0"/>
  </r>
  <r>
    <x v="0"/>
    <x v="4"/>
    <n v="0.13569999999999999"/>
    <n v="135.88"/>
    <n v="11.309584539999999"/>
    <n v="8.7100000000000009"/>
    <n v="762"/>
    <n v="3244"/>
    <n v="8328"/>
    <n v="11"/>
    <n v="1"/>
    <n v="0"/>
    <n v="0"/>
    <x v="0"/>
  </r>
  <r>
    <x v="0"/>
    <x v="6"/>
    <n v="0.1183"/>
    <n v="662.68"/>
    <n v="11.51292546"/>
    <n v="6.72"/>
    <n v="737"/>
    <n v="3041.041667"/>
    <n v="4070"/>
    <n v="19.5"/>
    <n v="0"/>
    <n v="0"/>
    <n v="0"/>
    <x v="0"/>
  </r>
  <r>
    <x v="0"/>
    <x v="1"/>
    <n v="0.12180000000000001"/>
    <n v="33.299999999999997"/>
    <n v="10.404262839999999"/>
    <n v="13.56"/>
    <n v="692"/>
    <n v="2130"/>
    <n v="13781"/>
    <n v="65.8"/>
    <n v="3"/>
    <n v="0"/>
    <n v="0"/>
    <x v="0"/>
  </r>
  <r>
    <x v="0"/>
    <x v="1"/>
    <n v="0.1148"/>
    <n v="98.91"/>
    <n v="10.55841352"/>
    <n v="3.05"/>
    <n v="722"/>
    <n v="1620.041667"/>
    <n v="3738"/>
    <n v="30.4"/>
    <n v="1"/>
    <n v="0"/>
    <n v="0"/>
    <x v="0"/>
  </r>
  <r>
    <x v="0"/>
    <x v="0"/>
    <n v="0.1148"/>
    <n v="105.5"/>
    <n v="10.668955390000001"/>
    <n v="21.43"/>
    <n v="712"/>
    <n v="3664"/>
    <n v="11262"/>
    <n v="27.1"/>
    <n v="1"/>
    <n v="0"/>
    <n v="0"/>
    <x v="0"/>
  </r>
  <r>
    <x v="0"/>
    <x v="2"/>
    <n v="0.1426"/>
    <n v="548.9"/>
    <n v="11.1844214"/>
    <n v="18.87"/>
    <n v="682"/>
    <n v="5190"/>
    <n v="33587"/>
    <n v="45.6"/>
    <n v="0"/>
    <n v="0"/>
    <n v="0"/>
    <x v="0"/>
  </r>
  <r>
    <x v="0"/>
    <x v="0"/>
    <n v="0.13220000000000001"/>
    <n v="371.81"/>
    <n v="10.80523301"/>
    <n v="15.54"/>
    <n v="692"/>
    <n v="4080"/>
    <n v="11922"/>
    <n v="62.7"/>
    <n v="1"/>
    <n v="0"/>
    <n v="0"/>
    <x v="0"/>
  </r>
  <r>
    <x v="0"/>
    <x v="2"/>
    <n v="0.1913"/>
    <n v="220.33"/>
    <n v="11.28978191"/>
    <n v="0.38"/>
    <n v="667"/>
    <n v="8370"/>
    <n v="234"/>
    <n v="3.3"/>
    <n v="2"/>
    <n v="1"/>
    <n v="0"/>
    <x v="0"/>
  </r>
  <r>
    <x v="0"/>
    <x v="0"/>
    <n v="8.5900000000000004E-2"/>
    <n v="410.94"/>
    <n v="11.51292546"/>
    <n v="18.350000000000001"/>
    <n v="782"/>
    <n v="5580.0416670000004"/>
    <n v="6031"/>
    <n v="5.8"/>
    <n v="2"/>
    <n v="0"/>
    <n v="0"/>
    <x v="0"/>
  </r>
  <r>
    <x v="0"/>
    <x v="5"/>
    <n v="0.13919999999999999"/>
    <n v="674.21"/>
    <n v="10.53049493"/>
    <n v="14.13"/>
    <n v="692"/>
    <n v="13620.041670000001"/>
    <n v="1466"/>
    <n v="16.899999999999999"/>
    <n v="0"/>
    <n v="4"/>
    <n v="0"/>
    <x v="0"/>
  </r>
  <r>
    <x v="0"/>
    <x v="0"/>
    <n v="8.5900000000000004E-2"/>
    <n v="158.06"/>
    <n v="11.225243389999999"/>
    <n v="12.59"/>
    <n v="747"/>
    <n v="6060.0416670000004"/>
    <n v="8119"/>
    <n v="23.9"/>
    <n v="1"/>
    <n v="0"/>
    <n v="0"/>
    <x v="1"/>
  </r>
  <r>
    <x v="0"/>
    <x v="4"/>
    <n v="0.1426"/>
    <n v="123.51"/>
    <n v="12.240474069999999"/>
    <n v="2.2400000000000002"/>
    <n v="742"/>
    <n v="5190"/>
    <n v="105418"/>
    <n v="66.2"/>
    <n v="3"/>
    <n v="0"/>
    <n v="0"/>
    <x v="1"/>
  </r>
  <r>
    <x v="0"/>
    <x v="0"/>
    <n v="0.1062"/>
    <n v="455.84"/>
    <n v="10.434115800000001"/>
    <n v="18.07"/>
    <n v="717"/>
    <n v="2490"/>
    <n v="7292"/>
    <n v="65.099999999999994"/>
    <n v="1"/>
    <n v="0"/>
    <n v="0"/>
    <x v="0"/>
  </r>
  <r>
    <x v="0"/>
    <x v="5"/>
    <n v="0.14610000000000001"/>
    <n v="517.13"/>
    <n v="10.491274219999999"/>
    <n v="9.17"/>
    <n v="732"/>
    <n v="1892"/>
    <n v="0"/>
    <n v="40"/>
    <n v="2"/>
    <n v="0"/>
    <n v="0"/>
    <x v="0"/>
  </r>
  <r>
    <x v="0"/>
    <x v="0"/>
    <n v="0.13569999999999999"/>
    <n v="84.93"/>
    <n v="10.55841352"/>
    <n v="13.5"/>
    <n v="677"/>
    <n v="3720"/>
    <n v="2542"/>
    <n v="29.9"/>
    <n v="2"/>
    <n v="0"/>
    <n v="0"/>
    <x v="0"/>
  </r>
  <r>
    <x v="0"/>
    <x v="0"/>
    <n v="7.7399999999999997E-2"/>
    <n v="156.1"/>
    <n v="10.308952659999999"/>
    <n v="7.96"/>
    <n v="767"/>
    <n v="4170.0416670000004"/>
    <n v="3067"/>
    <n v="11.9"/>
    <n v="0"/>
    <n v="0"/>
    <n v="0"/>
    <x v="0"/>
  </r>
  <r>
    <x v="0"/>
    <x v="0"/>
    <n v="0.1565"/>
    <n v="848.42"/>
    <n v="11.56171563"/>
    <n v="1.1000000000000001"/>
    <n v="702"/>
    <n v="4381"/>
    <n v="2883"/>
    <n v="31"/>
    <n v="0"/>
    <n v="0"/>
    <n v="0"/>
    <x v="0"/>
  </r>
  <r>
    <x v="0"/>
    <x v="0"/>
    <n v="0.13220000000000001"/>
    <n v="253.51"/>
    <n v="11.1844214"/>
    <n v="24.23"/>
    <n v="692"/>
    <n v="5250.0416670000004"/>
    <n v="3290"/>
    <n v="50.6"/>
    <n v="1"/>
    <n v="0"/>
    <n v="0"/>
    <x v="0"/>
  </r>
  <r>
    <x v="0"/>
    <x v="0"/>
    <n v="0.1426"/>
    <n v="603.79"/>
    <n v="11.385092090000001"/>
    <n v="8.73"/>
    <n v="692"/>
    <n v="5402.0416670000004"/>
    <n v="19281"/>
    <n v="89.7"/>
    <n v="0"/>
    <n v="0"/>
    <n v="0"/>
    <x v="0"/>
  </r>
  <r>
    <x v="0"/>
    <x v="4"/>
    <n v="0.1565"/>
    <n v="874.66"/>
    <n v="11.532728090000001"/>
    <n v="7.36"/>
    <n v="767"/>
    <n v="5340.0416670000004"/>
    <n v="0"/>
    <n v="0"/>
    <n v="0"/>
    <n v="0"/>
    <n v="0"/>
    <x v="0"/>
  </r>
  <r>
    <x v="0"/>
    <x v="2"/>
    <n v="7.7399999999999997E-2"/>
    <n v="156.1"/>
    <n v="10.574491370000001"/>
    <n v="10.98"/>
    <n v="757"/>
    <n v="4770"/>
    <n v="11305"/>
    <n v="52.6"/>
    <n v="3"/>
    <n v="0"/>
    <n v="0"/>
    <x v="0"/>
  </r>
  <r>
    <x v="0"/>
    <x v="0"/>
    <n v="0.12870000000000001"/>
    <n v="336.34"/>
    <n v="10.714417770000001"/>
    <n v="12.64"/>
    <n v="692"/>
    <n v="6180"/>
    <n v="9123"/>
    <n v="50.2"/>
    <n v="2"/>
    <n v="0"/>
    <n v="0"/>
    <x v="0"/>
  </r>
  <r>
    <x v="0"/>
    <x v="3"/>
    <n v="0.14610000000000001"/>
    <n v="186.17"/>
    <n v="9.9034875529999997"/>
    <n v="4.8"/>
    <n v="702"/>
    <n v="1560.041667"/>
    <n v="3713"/>
    <n v="77.400000000000006"/>
    <n v="0"/>
    <n v="0"/>
    <n v="0"/>
    <x v="0"/>
  </r>
  <r>
    <x v="0"/>
    <x v="0"/>
    <n v="0.12529999999999999"/>
    <n v="811.56"/>
    <n v="12.56723749"/>
    <n v="13.89"/>
    <n v="727"/>
    <n v="5190"/>
    <n v="43922"/>
    <n v="65.7"/>
    <n v="2"/>
    <n v="0"/>
    <n v="0"/>
    <x v="0"/>
  </r>
  <r>
    <x v="0"/>
    <x v="0"/>
    <n v="0.1565"/>
    <n v="685.73"/>
    <n v="11.11986806"/>
    <n v="13.58"/>
    <n v="677"/>
    <n v="4830"/>
    <n v="11189"/>
    <n v="65.099999999999994"/>
    <n v="0"/>
    <n v="0"/>
    <n v="1"/>
    <x v="1"/>
  </r>
  <r>
    <x v="0"/>
    <x v="0"/>
    <n v="0.12870000000000001"/>
    <n v="201.8"/>
    <n v="10.08580911"/>
    <n v="8.6999999999999993"/>
    <n v="692"/>
    <n v="2400.041667"/>
    <n v="3374"/>
    <n v="63.7"/>
    <n v="0"/>
    <n v="0"/>
    <n v="0"/>
    <x v="0"/>
  </r>
  <r>
    <x v="0"/>
    <x v="0"/>
    <n v="0.16450000000000001"/>
    <n v="849.06"/>
    <n v="11.00209984"/>
    <n v="21.78"/>
    <n v="692"/>
    <n v="3000"/>
    <n v="35819"/>
    <n v="95.8"/>
    <n v="0"/>
    <n v="0"/>
    <n v="0"/>
    <x v="0"/>
  </r>
  <r>
    <x v="0"/>
    <x v="0"/>
    <n v="0.13220000000000001"/>
    <n v="202.81"/>
    <n v="10.668955390000001"/>
    <n v="22.32"/>
    <n v="687"/>
    <n v="2310.041667"/>
    <n v="7115"/>
    <n v="76.5"/>
    <n v="0"/>
    <n v="0"/>
    <n v="0"/>
    <x v="0"/>
  </r>
  <r>
    <x v="0"/>
    <x v="3"/>
    <n v="0.12870000000000001"/>
    <n v="672.67"/>
    <n v="10.851276950000001"/>
    <n v="0.23"/>
    <n v="802"/>
    <n v="6240"/>
    <n v="41"/>
    <n v="0.2"/>
    <n v="3"/>
    <n v="0"/>
    <n v="0"/>
    <x v="1"/>
  </r>
  <r>
    <x v="0"/>
    <x v="3"/>
    <n v="0.13850000000000001"/>
    <n v="341.04"/>
    <n v="11.15625052"/>
    <n v="7.89"/>
    <n v="692"/>
    <n v="3180.041667"/>
    <n v="0"/>
    <n v="0"/>
    <n v="0"/>
    <n v="0"/>
    <n v="0"/>
    <x v="0"/>
  </r>
  <r>
    <x v="0"/>
    <x v="1"/>
    <n v="0.1148"/>
    <n v="329.69"/>
    <n v="10.3859137"/>
    <n v="23.41"/>
    <n v="722"/>
    <n v="3180.041667"/>
    <n v="9430"/>
    <n v="45.3"/>
    <n v="0"/>
    <n v="0"/>
    <n v="0"/>
    <x v="0"/>
  </r>
  <r>
    <x v="0"/>
    <x v="1"/>
    <n v="7.8799999999999995E-2"/>
    <n v="100.1"/>
    <n v="10.94316338"/>
    <n v="21.49"/>
    <n v="722"/>
    <n v="3896.041667"/>
    <n v="3630"/>
    <n v="71.2"/>
    <n v="1"/>
    <n v="0"/>
    <n v="0"/>
    <x v="0"/>
  </r>
  <r>
    <x v="0"/>
    <x v="5"/>
    <n v="0.1426"/>
    <n v="205.84"/>
    <n v="9.9427082660000004"/>
    <n v="0.87"/>
    <n v="682"/>
    <n v="1920.041667"/>
    <n v="422"/>
    <n v="7.7"/>
    <n v="0"/>
    <n v="0"/>
    <n v="0"/>
    <x v="0"/>
  </r>
  <r>
    <x v="0"/>
    <x v="3"/>
    <n v="8.9399999999999993E-2"/>
    <n v="317.72000000000003"/>
    <n v="10.635855449999999"/>
    <n v="6.61"/>
    <n v="752"/>
    <n v="2160"/>
    <n v="3"/>
    <n v="0"/>
    <n v="0"/>
    <n v="0"/>
    <n v="0"/>
    <x v="0"/>
  </r>
  <r>
    <x v="0"/>
    <x v="1"/>
    <n v="0.12870000000000001"/>
    <n v="260.66000000000003"/>
    <n v="10.30253209"/>
    <n v="22.42"/>
    <n v="692"/>
    <n v="6990"/>
    <n v="7751"/>
    <n v="52.7"/>
    <n v="0"/>
    <n v="0"/>
    <n v="1"/>
    <x v="1"/>
  </r>
  <r>
    <x v="0"/>
    <x v="0"/>
    <n v="0.13220000000000001"/>
    <n v="283.93"/>
    <n v="10.491274219999999"/>
    <n v="2.2999999999999998"/>
    <n v="687"/>
    <n v="2521"/>
    <n v="2047"/>
    <n v="27.7"/>
    <n v="1"/>
    <n v="1"/>
    <n v="0"/>
    <x v="0"/>
  </r>
  <r>
    <x v="0"/>
    <x v="0"/>
    <n v="0.13919999999999999"/>
    <n v="170.69"/>
    <n v="10.54534144"/>
    <n v="5.68"/>
    <n v="687"/>
    <n v="1650.041667"/>
    <n v="4324"/>
    <n v="86.5"/>
    <n v="1"/>
    <n v="0"/>
    <n v="0"/>
    <x v="0"/>
  </r>
  <r>
    <x v="0"/>
    <x v="0"/>
    <n v="0.16350000000000001"/>
    <n v="621.79999999999995"/>
    <n v="11.407564949999999"/>
    <n v="17.350000000000001"/>
    <n v="667"/>
    <n v="4980.0416670000004"/>
    <n v="14555"/>
    <n v="70"/>
    <n v="0"/>
    <n v="0"/>
    <n v="0"/>
    <x v="0"/>
  </r>
  <r>
    <x v="0"/>
    <x v="0"/>
    <n v="0.1114"/>
    <n v="229.63"/>
    <n v="10.59663473"/>
    <n v="21.99"/>
    <n v="717"/>
    <n v="2310.041667"/>
    <n v="6823"/>
    <n v="71.099999999999994"/>
    <n v="1"/>
    <n v="0"/>
    <n v="0"/>
    <x v="0"/>
  </r>
  <r>
    <x v="0"/>
    <x v="0"/>
    <n v="0.1183"/>
    <n v="331.34"/>
    <n v="10.59663473"/>
    <n v="0.54"/>
    <n v="732"/>
    <n v="3780.041667"/>
    <n v="554"/>
    <n v="14.2"/>
    <n v="0"/>
    <n v="0"/>
    <n v="1"/>
    <x v="0"/>
  </r>
  <r>
    <x v="0"/>
    <x v="3"/>
    <n v="0.12529999999999999"/>
    <n v="836.66"/>
    <n v="11.775289730000001"/>
    <n v="11.13"/>
    <n v="752"/>
    <n v="4590.0416670000004"/>
    <n v="40327"/>
    <n v="54.8"/>
    <n v="5"/>
    <n v="0"/>
    <n v="0"/>
    <x v="0"/>
  </r>
  <r>
    <x v="0"/>
    <x v="0"/>
    <n v="7.7399999999999997E-2"/>
    <n v="187.32"/>
    <n v="11.69524702"/>
    <n v="4.7"/>
    <n v="767"/>
    <n v="5730.0416670000004"/>
    <n v="4378"/>
    <n v="27.4"/>
    <n v="0"/>
    <n v="0"/>
    <n v="0"/>
    <x v="0"/>
  </r>
  <r>
    <x v="0"/>
    <x v="2"/>
    <n v="9.8799999999999999E-2"/>
    <n v="483.16"/>
    <n v="11.09741002"/>
    <n v="7.69"/>
    <n v="752"/>
    <n v="5400.0416670000004"/>
    <n v="8816"/>
    <n v="23.8"/>
    <n v="0"/>
    <n v="0"/>
    <n v="0"/>
    <x v="0"/>
  </r>
  <r>
    <x v="0"/>
    <x v="1"/>
    <n v="7.7399999999999997E-2"/>
    <n v="124.88"/>
    <n v="11.08214255"/>
    <n v="1.83"/>
    <n v="767"/>
    <n v="4920.0416670000004"/>
    <n v="4370"/>
    <n v="21"/>
    <n v="1"/>
    <n v="0"/>
    <n v="0"/>
    <x v="0"/>
  </r>
  <r>
    <x v="0"/>
    <x v="1"/>
    <n v="0.14960000000000001"/>
    <n v="277.16000000000003"/>
    <n v="11.47210347"/>
    <n v="5.65"/>
    <n v="662"/>
    <n v="4381"/>
    <n v="12080"/>
    <n v="74.099999999999994"/>
    <n v="1"/>
    <n v="2"/>
    <n v="1"/>
    <x v="0"/>
  </r>
  <r>
    <x v="0"/>
    <x v="0"/>
    <n v="0.13919999999999999"/>
    <n v="564.12"/>
    <n v="11.15625052"/>
    <n v="14.09"/>
    <n v="692"/>
    <n v="5340.0416670000004"/>
    <n v="17357"/>
    <n v="83.9"/>
    <n v="1"/>
    <n v="0"/>
    <n v="0"/>
    <x v="0"/>
  </r>
  <r>
    <x v="0"/>
    <x v="5"/>
    <n v="8.5900000000000004E-2"/>
    <n v="309.77999999999997"/>
    <n v="10.668955390000001"/>
    <n v="14.99"/>
    <n v="762"/>
    <n v="7680"/>
    <n v="5164"/>
    <n v="11.9"/>
    <n v="0"/>
    <n v="0"/>
    <n v="0"/>
    <x v="0"/>
  </r>
  <r>
    <x v="0"/>
    <x v="0"/>
    <n v="0.1114"/>
    <n v="393.65"/>
    <n v="11.91839057"/>
    <n v="2.37"/>
    <n v="737"/>
    <n v="4050"/>
    <n v="10944"/>
    <n v="29.8"/>
    <n v="0"/>
    <n v="0"/>
    <n v="0"/>
    <x v="0"/>
  </r>
  <r>
    <x v="0"/>
    <x v="0"/>
    <n v="0.13220000000000001"/>
    <n v="253.51"/>
    <n v="10.896739330000001"/>
    <n v="15.56"/>
    <n v="697"/>
    <n v="7923.0416670000004"/>
    <n v="4552"/>
    <n v="25.6"/>
    <n v="1"/>
    <n v="0"/>
    <n v="0"/>
    <x v="0"/>
  </r>
  <r>
    <x v="0"/>
    <x v="2"/>
    <n v="0.1148"/>
    <n v="118.69"/>
    <n v="10.34817337"/>
    <n v="11.23"/>
    <n v="717"/>
    <n v="2760.041667"/>
    <n v="1866"/>
    <n v="74.599999999999994"/>
    <n v="0"/>
    <n v="0"/>
    <n v="0"/>
    <x v="0"/>
  </r>
  <r>
    <x v="0"/>
    <x v="0"/>
    <n v="0.13109999999999999"/>
    <n v="398.19"/>
    <n v="11.23848862"/>
    <n v="20.420000000000002"/>
    <n v="692"/>
    <n v="4267.0416670000004"/>
    <n v="12764"/>
    <n v="44.3"/>
    <n v="0"/>
    <n v="0"/>
    <n v="1"/>
    <x v="0"/>
  </r>
  <r>
    <x v="0"/>
    <x v="1"/>
    <n v="0.12529999999999999"/>
    <n v="267.74"/>
    <n v="10.491274219999999"/>
    <n v="10.37"/>
    <n v="697"/>
    <n v="9842"/>
    <n v="8301"/>
    <n v="79.8"/>
    <n v="0"/>
    <n v="0"/>
    <n v="0"/>
    <x v="1"/>
  </r>
  <r>
    <x v="0"/>
    <x v="3"/>
    <n v="0.15310000000000001"/>
    <n v="870.39"/>
    <n v="12.22587527"/>
    <n v="7.21"/>
    <n v="697"/>
    <n v="5101"/>
    <n v="28406"/>
    <n v="45"/>
    <n v="0"/>
    <n v="0"/>
    <n v="0"/>
    <x v="0"/>
  </r>
  <r>
    <x v="0"/>
    <x v="2"/>
    <n v="9.8799999999999999E-2"/>
    <n v="483.16"/>
    <n v="10.434115800000001"/>
    <n v="16.41"/>
    <n v="762"/>
    <n v="3091.041667"/>
    <n v="6919"/>
    <n v="26.5"/>
    <n v="0"/>
    <n v="0"/>
    <n v="0"/>
    <x v="0"/>
  </r>
  <r>
    <x v="0"/>
    <x v="0"/>
    <n v="7.8799999999999995E-2"/>
    <n v="359.73"/>
    <n v="11.00209984"/>
    <n v="4.96"/>
    <n v="752"/>
    <n v="5704.0416670000004"/>
    <n v="12564"/>
    <n v="39.299999999999997"/>
    <n v="0"/>
    <n v="0"/>
    <n v="0"/>
    <x v="0"/>
  </r>
  <r>
    <x v="0"/>
    <x v="2"/>
    <n v="0.13919999999999999"/>
    <n v="51.21"/>
    <n v="10.81977828"/>
    <n v="17.04"/>
    <n v="672"/>
    <n v="3900.041667"/>
    <n v="4376"/>
    <n v="93.1"/>
    <n v="2"/>
    <n v="0"/>
    <n v="0"/>
    <x v="0"/>
  </r>
  <r>
    <x v="0"/>
    <x v="0"/>
    <n v="0.16350000000000001"/>
    <n v="565.27"/>
    <n v="11.00209984"/>
    <n v="24.8"/>
    <n v="697"/>
    <n v="13170"/>
    <n v="17353"/>
    <n v="45.4"/>
    <n v="1"/>
    <n v="0"/>
    <n v="0"/>
    <x v="0"/>
  </r>
  <r>
    <x v="0"/>
    <x v="0"/>
    <n v="8.5900000000000004E-2"/>
    <n v="252.89"/>
    <n v="11.03563132"/>
    <n v="4.8"/>
    <n v="752"/>
    <n v="3660"/>
    <n v="8903"/>
    <n v="21.4"/>
    <n v="1"/>
    <n v="0"/>
    <n v="0"/>
    <x v="0"/>
  </r>
  <r>
    <x v="0"/>
    <x v="0"/>
    <n v="7.51E-2"/>
    <n v="311.10000000000002"/>
    <n v="11.46163217"/>
    <n v="2.93"/>
    <n v="757"/>
    <n v="3720"/>
    <n v="6757"/>
    <n v="20.6"/>
    <n v="1"/>
    <n v="0"/>
    <n v="0"/>
    <x v="0"/>
  </r>
  <r>
    <x v="0"/>
    <x v="0"/>
    <n v="0.1148"/>
    <n v="65.94"/>
    <n v="10.26813067"/>
    <n v="14.25"/>
    <n v="702"/>
    <n v="3180.041667"/>
    <n v="179"/>
    <n v="59.7"/>
    <n v="2"/>
    <n v="0"/>
    <n v="0"/>
    <x v="0"/>
  </r>
  <r>
    <x v="0"/>
    <x v="0"/>
    <n v="0.11360000000000001"/>
    <n v="378.48"/>
    <n v="10.308952659999999"/>
    <n v="22.68"/>
    <n v="702"/>
    <n v="1861"/>
    <n v="946"/>
    <n v="9"/>
    <n v="1"/>
    <n v="1"/>
    <n v="0"/>
    <x v="0"/>
  </r>
  <r>
    <x v="0"/>
    <x v="0"/>
    <n v="0.12180000000000001"/>
    <n v="99.9"/>
    <n v="10.308952659999999"/>
    <n v="20.04"/>
    <n v="697"/>
    <n v="1650.041667"/>
    <n v="3832"/>
    <n v="66.099999999999994"/>
    <n v="1"/>
    <n v="0"/>
    <n v="0"/>
    <x v="0"/>
  </r>
  <r>
    <x v="0"/>
    <x v="0"/>
    <n v="0.1099"/>
    <n v="274.98"/>
    <n v="10.858999000000001"/>
    <n v="18.62"/>
    <n v="702"/>
    <n v="4940.0416670000004"/>
    <n v="9222"/>
    <n v="34.700000000000003"/>
    <n v="3"/>
    <n v="0"/>
    <n v="1"/>
    <x v="0"/>
  </r>
  <r>
    <x v="0"/>
    <x v="0"/>
    <n v="8.9399999999999993E-2"/>
    <n v="206.52"/>
    <n v="11.127262979999999"/>
    <n v="16.45"/>
    <n v="727"/>
    <n v="3840.041667"/>
    <n v="12658"/>
    <n v="53.4"/>
    <n v="0"/>
    <n v="0"/>
    <n v="0"/>
    <x v="0"/>
  </r>
  <r>
    <x v="0"/>
    <x v="2"/>
    <n v="0.14610000000000001"/>
    <n v="193.07"/>
    <n v="10.59663473"/>
    <n v="17.579999999999998"/>
    <n v="667"/>
    <n v="5280.0416670000004"/>
    <n v="1182"/>
    <n v="39.4"/>
    <n v="0"/>
    <n v="1"/>
    <n v="0"/>
    <x v="0"/>
  </r>
  <r>
    <x v="0"/>
    <x v="0"/>
    <n v="0.1099"/>
    <n v="98.21"/>
    <n v="10.668955390000001"/>
    <n v="9.82"/>
    <n v="687"/>
    <n v="6462.0416670000004"/>
    <n v="14338"/>
    <n v="34.200000000000003"/>
    <n v="1"/>
    <n v="0"/>
    <n v="0"/>
    <x v="0"/>
  </r>
  <r>
    <x v="0"/>
    <x v="2"/>
    <n v="7.7399999999999997E-2"/>
    <n v="62.44"/>
    <n v="9.3926619290000009"/>
    <n v="14.9"/>
    <n v="757"/>
    <n v="5438"/>
    <n v="2234"/>
    <n v="21.6"/>
    <n v="0"/>
    <n v="0"/>
    <n v="0"/>
    <x v="0"/>
  </r>
  <r>
    <x v="0"/>
    <x v="0"/>
    <n v="0.11360000000000001"/>
    <n v="658.23"/>
    <n v="11.17043516"/>
    <n v="8.25"/>
    <n v="717"/>
    <n v="12692.041670000001"/>
    <n v="30987"/>
    <n v="48.4"/>
    <n v="1"/>
    <n v="4"/>
    <n v="0"/>
    <x v="0"/>
  </r>
  <r>
    <x v="0"/>
    <x v="0"/>
    <n v="7.8799999999999995E-2"/>
    <n v="306.55"/>
    <n v="10.77895629"/>
    <n v="7.95"/>
    <n v="742"/>
    <n v="3990"/>
    <n v="11723"/>
    <n v="34.5"/>
    <n v="0"/>
    <n v="0"/>
    <n v="0"/>
    <x v="0"/>
  </r>
  <r>
    <x v="0"/>
    <x v="2"/>
    <n v="6.7599999999999993E-2"/>
    <n v="49.24"/>
    <n v="11.332601909999999"/>
    <n v="3.65"/>
    <n v="782"/>
    <n v="3333"/>
    <n v="6955"/>
    <n v="14.6"/>
    <n v="4"/>
    <n v="0"/>
    <n v="0"/>
    <x v="0"/>
  </r>
  <r>
    <x v="0"/>
    <x v="1"/>
    <n v="0.10249999999999999"/>
    <n v="388.62"/>
    <n v="11.35040654"/>
    <n v="18.559999999999999"/>
    <n v="732"/>
    <n v="3510.041667"/>
    <n v="15173"/>
    <n v="41.6"/>
    <n v="2"/>
    <n v="0"/>
    <n v="0"/>
    <x v="0"/>
  </r>
  <r>
    <x v="0"/>
    <x v="0"/>
    <n v="0.11360000000000001"/>
    <n v="798.1"/>
    <n v="11.72803684"/>
    <n v="13.73"/>
    <n v="727"/>
    <n v="5070"/>
    <n v="28237"/>
    <n v="59.7"/>
    <n v="0"/>
    <n v="0"/>
    <n v="0"/>
    <x v="0"/>
  </r>
  <r>
    <x v="0"/>
    <x v="1"/>
    <n v="0.14960000000000001"/>
    <n v="45.05"/>
    <n v="10.74720759"/>
    <n v="16"/>
    <n v="662"/>
    <n v="6750.0416670000004"/>
    <n v="8856"/>
    <n v="90"/>
    <n v="0"/>
    <n v="3"/>
    <n v="0"/>
    <x v="0"/>
  </r>
  <r>
    <x v="0"/>
    <x v="0"/>
    <n v="7.51E-2"/>
    <n v="279.99"/>
    <n v="10.896739330000001"/>
    <n v="16.29"/>
    <n v="767"/>
    <n v="4410"/>
    <n v="4688"/>
    <n v="16.399999999999999"/>
    <n v="0"/>
    <n v="0"/>
    <n v="0"/>
    <x v="0"/>
  </r>
  <r>
    <x v="0"/>
    <x v="2"/>
    <n v="6.7599999999999993E-2"/>
    <n v="76.930000000000007"/>
    <n v="10.281923989999999"/>
    <n v="2.38"/>
    <n v="752"/>
    <n v="5610.0416670000004"/>
    <n v="1988"/>
    <n v="13.3"/>
    <n v="2"/>
    <n v="0"/>
    <n v="0"/>
    <x v="0"/>
  </r>
  <r>
    <x v="0"/>
    <x v="1"/>
    <n v="0.15329999999999999"/>
    <n v="365.7"/>
    <n v="10.518673189999999"/>
    <n v="14.3"/>
    <n v="672"/>
    <n v="6450.0416670000004"/>
    <n v="14726"/>
    <n v="92.6"/>
    <n v="0"/>
    <n v="0"/>
    <n v="1"/>
    <x v="0"/>
  </r>
  <r>
    <x v="0"/>
    <x v="5"/>
    <n v="0.1062"/>
    <n v="651.20000000000005"/>
    <n v="10.714417770000001"/>
    <n v="19.170000000000002"/>
    <n v="737"/>
    <n v="3750.041667"/>
    <n v="11141"/>
    <n v="48"/>
    <n v="1"/>
    <n v="0"/>
    <n v="0"/>
    <x v="0"/>
  </r>
  <r>
    <x v="0"/>
    <x v="0"/>
    <n v="0.13850000000000001"/>
    <n v="443.35"/>
    <n v="10.91508846"/>
    <n v="13.9"/>
    <n v="682"/>
    <n v="4290.0416670000004"/>
    <n v="20437"/>
    <n v="73.5"/>
    <n v="1"/>
    <n v="0"/>
    <n v="0"/>
    <x v="0"/>
  </r>
  <r>
    <x v="0"/>
    <x v="2"/>
    <n v="0.16450000000000001"/>
    <n v="530.66999999999996"/>
    <n v="11.153819"/>
    <n v="11.02"/>
    <n v="662"/>
    <n v="7830.0416670000004"/>
    <n v="16478"/>
    <n v="84.9"/>
    <n v="0"/>
    <n v="0"/>
    <n v="0"/>
    <x v="0"/>
  </r>
  <r>
    <x v="0"/>
    <x v="2"/>
    <n v="0.10249999999999999"/>
    <n v="259.08"/>
    <n v="11.51292546"/>
    <n v="2.68"/>
    <n v="717"/>
    <n v="3840.041667"/>
    <n v="3194"/>
    <n v="5.0999999999999996"/>
    <n v="3"/>
    <n v="0"/>
    <n v="0"/>
    <x v="0"/>
  </r>
  <r>
    <x v="0"/>
    <x v="0"/>
    <n v="7.8799999999999995E-2"/>
    <n v="256.5"/>
    <n v="11.1844214"/>
    <n v="12.23"/>
    <n v="747"/>
    <n v="6840.0416670000004"/>
    <n v="8185"/>
    <n v="46"/>
    <n v="2"/>
    <n v="0"/>
    <n v="0"/>
    <x v="0"/>
  </r>
  <r>
    <x v="0"/>
    <x v="2"/>
    <n v="0.1459"/>
    <n v="448.05"/>
    <n v="10.73639668"/>
    <n v="22.98"/>
    <n v="677"/>
    <n v="3288"/>
    <n v="7719"/>
    <n v="55.9"/>
    <n v="0"/>
    <n v="0"/>
    <n v="0"/>
    <x v="0"/>
  </r>
  <r>
    <x v="0"/>
    <x v="2"/>
    <n v="0.13109999999999999"/>
    <n v="70.87"/>
    <n v="9.6158054800000006"/>
    <n v="19.04"/>
    <n v="672"/>
    <n v="1950.041667"/>
    <n v="4285"/>
    <n v="62.1"/>
    <n v="0"/>
    <n v="0"/>
    <n v="0"/>
    <x v="0"/>
  </r>
  <r>
    <x v="0"/>
    <x v="2"/>
    <n v="0.13850000000000001"/>
    <n v="162"/>
    <n v="9.7291341649999996"/>
    <n v="11.64"/>
    <n v="677"/>
    <n v="4080"/>
    <n v="5166"/>
    <n v="86.1"/>
    <n v="0"/>
    <n v="1"/>
    <n v="0"/>
    <x v="1"/>
  </r>
  <r>
    <x v="0"/>
    <x v="2"/>
    <n v="0.16450000000000001"/>
    <n v="424.53"/>
    <n v="12.04355372"/>
    <n v="10.050000000000001"/>
    <n v="692"/>
    <n v="4053"/>
    <n v="22215"/>
    <n v="90.3"/>
    <n v="0"/>
    <n v="0"/>
    <n v="0"/>
    <x v="0"/>
  </r>
  <r>
    <x v="0"/>
    <x v="5"/>
    <n v="7.8799999999999995E-2"/>
    <n v="203.33"/>
    <n v="11.15625052"/>
    <n v="23.09"/>
    <n v="722"/>
    <n v="8130.0416670000004"/>
    <n v="16559"/>
    <n v="31.7"/>
    <n v="1"/>
    <n v="0"/>
    <n v="0"/>
    <x v="0"/>
  </r>
  <r>
    <x v="0"/>
    <x v="1"/>
    <n v="0.1062"/>
    <n v="618.64"/>
    <n v="11.28978191"/>
    <n v="13.29"/>
    <n v="737"/>
    <n v="5070"/>
    <n v="14462"/>
    <n v="36.1"/>
    <n v="1"/>
    <n v="0"/>
    <n v="0"/>
    <x v="0"/>
  </r>
  <r>
    <x v="0"/>
    <x v="0"/>
    <n v="0.10249999999999999"/>
    <n v="153.83000000000001"/>
    <n v="9.5496656780000002"/>
    <n v="14.62"/>
    <n v="707"/>
    <n v="2100.041667"/>
    <n v="5905"/>
    <n v="64.2"/>
    <n v="1"/>
    <n v="0"/>
    <n v="0"/>
    <x v="0"/>
  </r>
  <r>
    <x v="0"/>
    <x v="1"/>
    <n v="7.8799999999999995E-2"/>
    <n v="312.81"/>
    <n v="10.6454249"/>
    <n v="19.77"/>
    <n v="737"/>
    <n v="4500.0416670000004"/>
    <n v="15664"/>
    <n v="62.7"/>
    <n v="2"/>
    <n v="0"/>
    <n v="0"/>
    <x v="0"/>
  </r>
  <r>
    <x v="0"/>
    <x v="5"/>
    <n v="9.8799999999999999E-2"/>
    <n v="80.53"/>
    <n v="10.308952659999999"/>
    <n v="21.16"/>
    <n v="717"/>
    <n v="2280"/>
    <n v="7747"/>
    <n v="61"/>
    <n v="1"/>
    <n v="0"/>
    <n v="0"/>
    <x v="0"/>
  </r>
  <r>
    <x v="0"/>
    <x v="0"/>
    <n v="0.11360000000000001"/>
    <n v="724.05"/>
    <n v="11.60823564"/>
    <n v="8.51"/>
    <n v="717"/>
    <n v="7920.0416670000004"/>
    <n v="20418"/>
    <n v="74.8"/>
    <n v="0"/>
    <n v="0"/>
    <n v="0"/>
    <x v="0"/>
  </r>
  <r>
    <x v="0"/>
    <x v="5"/>
    <n v="0.10249999999999999"/>
    <n v="129.54"/>
    <n v="10.59663473"/>
    <n v="4.2"/>
    <n v="727"/>
    <n v="3240"/>
    <n v="3276"/>
    <n v="42"/>
    <n v="1"/>
    <n v="0"/>
    <n v="0"/>
    <x v="0"/>
  </r>
  <r>
    <x v="0"/>
    <x v="2"/>
    <n v="0.1099"/>
    <n v="687.44"/>
    <n v="11.28978191"/>
    <n v="18.82"/>
    <n v="757"/>
    <n v="7140.0416670000004"/>
    <n v="31503"/>
    <n v="60.6"/>
    <n v="3"/>
    <n v="0"/>
    <n v="0"/>
    <x v="0"/>
  </r>
  <r>
    <x v="0"/>
    <x v="2"/>
    <n v="7.51E-2"/>
    <n v="155.55000000000001"/>
    <n v="10.08580911"/>
    <n v="3.6"/>
    <n v="787"/>
    <n v="4800"/>
    <n v="1574"/>
    <n v="10.199999999999999"/>
    <n v="1"/>
    <n v="0"/>
    <n v="0"/>
    <x v="0"/>
  </r>
  <r>
    <x v="0"/>
    <x v="1"/>
    <n v="7.51E-2"/>
    <n v="93.33"/>
    <n v="9.6485953030000005"/>
    <n v="14.55"/>
    <n v="742"/>
    <n v="1919.041667"/>
    <n v="1932"/>
    <n v="24.1"/>
    <n v="4"/>
    <n v="0"/>
    <n v="0"/>
    <x v="0"/>
  </r>
  <r>
    <x v="0"/>
    <x v="5"/>
    <n v="7.1400000000000005E-2"/>
    <n v="154.69999999999999"/>
    <n v="10.38899537"/>
    <n v="7.46"/>
    <n v="762"/>
    <n v="4920.0416670000004"/>
    <n v="26110"/>
    <n v="40.4"/>
    <n v="2"/>
    <n v="0"/>
    <n v="0"/>
    <x v="0"/>
  </r>
  <r>
    <x v="0"/>
    <x v="0"/>
    <n v="0.13109999999999999"/>
    <n v="404.94"/>
    <n v="10.701264979999999"/>
    <n v="22.43"/>
    <n v="692"/>
    <n v="5490"/>
    <n v="10337"/>
    <n v="61.9"/>
    <n v="0"/>
    <n v="0"/>
    <n v="0"/>
    <x v="0"/>
  </r>
  <r>
    <x v="0"/>
    <x v="0"/>
    <n v="0.10249999999999999"/>
    <n v="194.31"/>
    <n v="11.50287513"/>
    <n v="21.9"/>
    <n v="712"/>
    <n v="3030.041667"/>
    <n v="6809"/>
    <n v="42.3"/>
    <n v="3"/>
    <n v="0"/>
    <n v="0"/>
    <x v="0"/>
  </r>
  <r>
    <x v="0"/>
    <x v="2"/>
    <n v="0.1348"/>
    <n v="71.25"/>
    <n v="10.043249489999999"/>
    <n v="3.7"/>
    <n v="667"/>
    <n v="2910"/>
    <n v="1103"/>
    <n v="36.799999999999997"/>
    <n v="1"/>
    <n v="0"/>
    <n v="0"/>
    <x v="0"/>
  </r>
  <r>
    <x v="0"/>
    <x v="0"/>
    <n v="0.1348"/>
    <n v="678.49"/>
    <n v="10.91508846"/>
    <n v="10.89"/>
    <n v="702"/>
    <n v="4110.0416670000004"/>
    <n v="15537"/>
    <n v="81.8"/>
    <n v="0"/>
    <n v="0"/>
    <n v="0"/>
    <x v="0"/>
  </r>
  <r>
    <x v="0"/>
    <x v="0"/>
    <n v="0.157"/>
    <n v="350.11"/>
    <n v="10.77895629"/>
    <n v="23.63"/>
    <n v="662"/>
    <n v="5850"/>
    <n v="10586"/>
    <n v="63.8"/>
    <n v="0"/>
    <n v="2"/>
    <n v="0"/>
    <x v="0"/>
  </r>
  <r>
    <x v="0"/>
    <x v="5"/>
    <n v="0.16450000000000001"/>
    <n v="212.27"/>
    <n v="10.234229109999999"/>
    <n v="15.13"/>
    <n v="682"/>
    <n v="4320"/>
    <n v="7886"/>
    <n v="98.6"/>
    <n v="0"/>
    <n v="0"/>
    <n v="0"/>
    <x v="0"/>
  </r>
  <r>
    <x v="0"/>
    <x v="2"/>
    <n v="0.1459"/>
    <n v="372.23"/>
    <n v="10.13062313"/>
    <n v="1.96"/>
    <n v="677"/>
    <n v="4682"/>
    <n v="1713"/>
    <n v="24.1"/>
    <n v="0"/>
    <n v="0"/>
    <n v="0"/>
    <x v="0"/>
  </r>
  <r>
    <x v="0"/>
    <x v="0"/>
    <n v="0.15329999999999999"/>
    <n v="644.33000000000004"/>
    <n v="11.00209984"/>
    <n v="11.2"/>
    <n v="732"/>
    <n v="4391"/>
    <n v="4978"/>
    <n v="99.6"/>
    <n v="0"/>
    <n v="0"/>
    <n v="0"/>
    <x v="0"/>
  </r>
  <r>
    <x v="0"/>
    <x v="0"/>
    <n v="0.1099"/>
    <n v="392.83"/>
    <n v="11.46163217"/>
    <n v="4.47"/>
    <n v="732"/>
    <n v="8401"/>
    <n v="13855"/>
    <n v="42.5"/>
    <n v="0"/>
    <n v="0"/>
    <n v="0"/>
    <x v="0"/>
  </r>
  <r>
    <x v="0"/>
    <x v="2"/>
    <n v="9.8799999999999999E-2"/>
    <n v="309.22000000000003"/>
    <n v="10.37349118"/>
    <n v="17.059999999999999"/>
    <n v="732"/>
    <n v="4475"/>
    <n v="8153"/>
    <n v="62.7"/>
    <n v="1"/>
    <n v="0"/>
    <n v="0"/>
    <x v="0"/>
  </r>
  <r>
    <x v="0"/>
    <x v="5"/>
    <n v="0.14219999999999999"/>
    <n v="137.13999999999999"/>
    <n v="9.3926619290000009"/>
    <n v="2.4"/>
    <n v="707"/>
    <n v="1290.041667"/>
    <n v="1088"/>
    <n v="51.8"/>
    <n v="1"/>
    <n v="0"/>
    <n v="0"/>
    <x v="0"/>
  </r>
  <r>
    <x v="0"/>
    <x v="0"/>
    <n v="0.13109999999999999"/>
    <n v="607.41"/>
    <n v="11.198214719999999"/>
    <n v="10.25"/>
    <n v="702"/>
    <n v="3300"/>
    <n v="8613"/>
    <n v="40.6"/>
    <n v="0"/>
    <n v="0"/>
    <n v="1"/>
    <x v="1"/>
  </r>
  <r>
    <x v="0"/>
    <x v="0"/>
    <n v="0.11360000000000001"/>
    <n v="138.22999999999999"/>
    <n v="10.404262839999999"/>
    <n v="7.49"/>
    <n v="687"/>
    <n v="1851"/>
    <n v="4898"/>
    <n v="17.399999999999999"/>
    <n v="1"/>
    <n v="0"/>
    <n v="0"/>
    <x v="1"/>
  </r>
  <r>
    <x v="0"/>
    <x v="0"/>
    <n v="0.15329999999999999"/>
    <n v="583.38"/>
    <n v="10.518673189999999"/>
    <n v="15.73"/>
    <n v="672"/>
    <n v="1950.041667"/>
    <n v="15353"/>
    <n v="84.4"/>
    <n v="1"/>
    <n v="0"/>
    <n v="0"/>
    <x v="0"/>
  </r>
  <r>
    <x v="0"/>
    <x v="4"/>
    <n v="0.10249999999999999"/>
    <n v="809.62"/>
    <n v="11.80559508"/>
    <n v="0.13"/>
    <n v="787"/>
    <n v="8010"/>
    <n v="6330"/>
    <n v="8.4"/>
    <n v="1"/>
    <n v="0"/>
    <n v="0"/>
    <x v="0"/>
  </r>
  <r>
    <x v="0"/>
    <x v="0"/>
    <n v="0.14219999999999999"/>
    <n v="411.41"/>
    <n v="10.937454649999999"/>
    <n v="13.93"/>
    <n v="682"/>
    <n v="4290.0416670000004"/>
    <n v="7642"/>
    <n v="94.4"/>
    <n v="2"/>
    <n v="1"/>
    <n v="1"/>
    <x v="0"/>
  </r>
  <r>
    <x v="0"/>
    <x v="0"/>
    <n v="0.16450000000000001"/>
    <n v="583.73"/>
    <n v="11.47210347"/>
    <n v="15.1"/>
    <n v="667"/>
    <n v="4620.0416670000004"/>
    <n v="19257"/>
    <n v="92.6"/>
    <n v="1"/>
    <n v="0"/>
    <n v="0"/>
    <x v="1"/>
  </r>
  <r>
    <x v="0"/>
    <x v="2"/>
    <n v="0.13850000000000001"/>
    <n v="511.56"/>
    <n v="10.950806549999999"/>
    <n v="12.74"/>
    <n v="682"/>
    <n v="3420.041667"/>
    <n v="21113"/>
    <n v="72.599999999999994"/>
    <n v="2"/>
    <n v="0"/>
    <n v="0"/>
    <x v="0"/>
  </r>
  <r>
    <x v="0"/>
    <x v="0"/>
    <n v="0.1273"/>
    <n v="537.05999999999995"/>
    <n v="10.714417770000001"/>
    <n v="19.29"/>
    <n v="717"/>
    <n v="3001"/>
    <n v="12790"/>
    <n v="49.8"/>
    <n v="0"/>
    <n v="0"/>
    <n v="0"/>
    <x v="1"/>
  </r>
  <r>
    <x v="0"/>
    <x v="1"/>
    <n v="7.8799999999999995E-2"/>
    <n v="225.22"/>
    <n v="11.11988288"/>
    <n v="19.47"/>
    <n v="727"/>
    <n v="5130"/>
    <n v="10861"/>
    <n v="57.5"/>
    <n v="1"/>
    <n v="0"/>
    <n v="0"/>
    <x v="0"/>
  </r>
  <r>
    <x v="0"/>
    <x v="0"/>
    <n v="0.15329999999999999"/>
    <n v="383.12"/>
    <n v="11.15625052"/>
    <n v="24.12"/>
    <n v="672"/>
    <n v="5370.0416670000004"/>
    <n v="18107"/>
    <n v="68.8"/>
    <n v="2"/>
    <n v="0"/>
    <n v="0"/>
    <x v="0"/>
  </r>
  <r>
    <x v="0"/>
    <x v="1"/>
    <n v="0.13850000000000001"/>
    <n v="682.08"/>
    <n v="11.69524702"/>
    <n v="13.61"/>
    <n v="707"/>
    <n v="3360"/>
    <n v="22061"/>
    <n v="91.9"/>
    <n v="1"/>
    <n v="0"/>
    <n v="0"/>
    <x v="0"/>
  </r>
  <r>
    <x v="0"/>
    <x v="0"/>
    <n v="0.1719"/>
    <n v="303.85000000000002"/>
    <n v="11.225243389999999"/>
    <n v="7.86"/>
    <n v="662"/>
    <n v="2730.041667"/>
    <n v="15350"/>
    <n v="84"/>
    <n v="3"/>
    <n v="1"/>
    <n v="0"/>
    <x v="0"/>
  </r>
  <r>
    <x v="0"/>
    <x v="2"/>
    <n v="0.10249999999999999"/>
    <n v="647.70000000000005"/>
    <n v="11.034889659999999"/>
    <n v="16.32"/>
    <n v="752"/>
    <n v="2130"/>
    <n v="2526"/>
    <n v="26.3"/>
    <n v="0"/>
    <n v="0"/>
    <n v="0"/>
    <x v="0"/>
  </r>
  <r>
    <x v="0"/>
    <x v="0"/>
    <n v="0.1348"/>
    <n v="407.09"/>
    <n v="11.56171563"/>
    <n v="11.18"/>
    <n v="682"/>
    <n v="7680"/>
    <n v="1392"/>
    <n v="13.9"/>
    <n v="1"/>
    <n v="0"/>
    <n v="0"/>
    <x v="0"/>
  </r>
  <r>
    <x v="0"/>
    <x v="4"/>
    <n v="0.13109999999999999"/>
    <n v="674.9"/>
    <n v="11.849397700000001"/>
    <n v="9.2100000000000009"/>
    <n v="732"/>
    <n v="6060.0416670000004"/>
    <n v="28651"/>
    <n v="92.4"/>
    <n v="0"/>
    <n v="1"/>
    <n v="0"/>
    <x v="1"/>
  </r>
  <r>
    <x v="0"/>
    <x v="2"/>
    <n v="0.13850000000000001"/>
    <n v="511.56"/>
    <n v="11.20357022"/>
    <n v="16.239999999999998"/>
    <n v="707"/>
    <n v="6240"/>
    <n v="14153"/>
    <n v="95.6"/>
    <n v="1"/>
    <n v="0"/>
    <n v="0"/>
    <x v="1"/>
  </r>
  <r>
    <x v="0"/>
    <x v="0"/>
    <n v="0.1099"/>
    <n v="497.58"/>
    <n v="10.83958091"/>
    <n v="8.56"/>
    <n v="717"/>
    <n v="1980.041667"/>
    <n v="13402"/>
    <n v="23.3"/>
    <n v="1"/>
    <n v="0"/>
    <n v="0"/>
    <x v="0"/>
  </r>
  <r>
    <x v="0"/>
    <x v="0"/>
    <n v="7.8799999999999995E-2"/>
    <n v="265.89"/>
    <n v="10.91508846"/>
    <n v="7.85"/>
    <n v="737"/>
    <n v="2821.041667"/>
    <n v="8799"/>
    <n v="47.8"/>
    <n v="0"/>
    <n v="0"/>
    <n v="0"/>
    <x v="0"/>
  </r>
  <r>
    <x v="0"/>
    <x v="2"/>
    <n v="0.10249999999999999"/>
    <n v="103.64"/>
    <n v="11.35040654"/>
    <n v="2.5099999999999998"/>
    <n v="737"/>
    <n v="4260.0416670000004"/>
    <n v="8497"/>
    <n v="73.2"/>
    <n v="1"/>
    <n v="0"/>
    <n v="0"/>
    <x v="0"/>
  </r>
  <r>
    <x v="0"/>
    <x v="2"/>
    <n v="9.8799999999999999E-2"/>
    <n v="483.16"/>
    <n v="11.35040654"/>
    <n v="0.21"/>
    <n v="797"/>
    <n v="5550"/>
    <n v="365"/>
    <n v="3.7"/>
    <n v="0"/>
    <n v="0"/>
    <n v="0"/>
    <x v="0"/>
  </r>
  <r>
    <x v="0"/>
    <x v="3"/>
    <n v="7.8799999999999995E-2"/>
    <n v="312.81"/>
    <n v="10.308952659999999"/>
    <n v="4.84"/>
    <n v="772"/>
    <n v="5040.0416670000004"/>
    <n v="9239"/>
    <n v="46.7"/>
    <n v="0"/>
    <n v="0"/>
    <n v="0"/>
    <x v="0"/>
  </r>
  <r>
    <x v="0"/>
    <x v="5"/>
    <n v="7.1400000000000005E-2"/>
    <n v="154.69999999999999"/>
    <n v="11.492722759999999"/>
    <n v="8.33"/>
    <n v="752"/>
    <n v="7350"/>
    <n v="28209"/>
    <n v="58.4"/>
    <n v="0"/>
    <n v="0"/>
    <n v="0"/>
    <x v="0"/>
  </r>
  <r>
    <x v="0"/>
    <x v="2"/>
    <n v="7.51E-2"/>
    <n v="311.10000000000002"/>
    <n v="11.45105006"/>
    <n v="5.96"/>
    <n v="802"/>
    <n v="4560.0416670000004"/>
    <n v="202"/>
    <n v="1.3"/>
    <n v="2"/>
    <n v="0"/>
    <n v="0"/>
    <x v="0"/>
  </r>
  <r>
    <x v="0"/>
    <x v="5"/>
    <n v="0.1099"/>
    <n v="769.28"/>
    <n v="12.206072649999999"/>
    <n v="0.67"/>
    <n v="807"/>
    <n v="4710"/>
    <n v="0"/>
    <n v="0"/>
    <n v="1"/>
    <n v="0"/>
    <n v="0"/>
    <x v="0"/>
  </r>
  <r>
    <x v="0"/>
    <x v="0"/>
    <n v="7.1400000000000005E-2"/>
    <n v="278.45999999999998"/>
    <n v="11.50287513"/>
    <n v="10.039999999999999"/>
    <n v="787"/>
    <n v="6781.0416670000004"/>
    <n v="17107"/>
    <n v="35.6"/>
    <n v="0"/>
    <n v="0"/>
    <n v="0"/>
    <x v="0"/>
  </r>
  <r>
    <x v="0"/>
    <x v="4"/>
    <n v="0.1273"/>
    <n v="671.33"/>
    <n v="11.813030060000001"/>
    <n v="7.91"/>
    <n v="747"/>
    <n v="6316.0416670000004"/>
    <n v="15864"/>
    <n v="96.9"/>
    <n v="1"/>
    <n v="0"/>
    <n v="0"/>
    <x v="0"/>
  </r>
  <r>
    <x v="0"/>
    <x v="0"/>
    <n v="0.13850000000000001"/>
    <n v="613.87"/>
    <n v="10.90595598"/>
    <n v="13.59"/>
    <n v="692"/>
    <n v="4170.0416670000004"/>
    <n v="19994"/>
    <n v="49.4"/>
    <n v="0"/>
    <n v="0"/>
    <n v="0"/>
    <x v="1"/>
  </r>
  <r>
    <x v="0"/>
    <x v="2"/>
    <n v="0.1273"/>
    <n v="201.4"/>
    <n v="11.00209984"/>
    <n v="12.8"/>
    <n v="682"/>
    <n v="3030.041667"/>
    <n v="7088"/>
    <n v="63.3"/>
    <n v="0"/>
    <n v="0"/>
    <n v="1"/>
    <x v="0"/>
  </r>
  <r>
    <x v="0"/>
    <x v="1"/>
    <n v="0.16450000000000001"/>
    <n v="636.79999999999995"/>
    <n v="12.61153775"/>
    <n v="6.77"/>
    <n v="717"/>
    <n v="3870.041667"/>
    <n v="31244"/>
    <n v="20.8"/>
    <n v="3"/>
    <n v="0"/>
    <n v="0"/>
    <x v="0"/>
  </r>
  <r>
    <x v="0"/>
    <x v="4"/>
    <n v="0.1273"/>
    <n v="411.19"/>
    <n v="10.81977828"/>
    <n v="16.63"/>
    <n v="697"/>
    <n v="3781.041667"/>
    <n v="6873"/>
    <n v="41.9"/>
    <n v="0"/>
    <n v="0"/>
    <n v="1"/>
    <x v="0"/>
  </r>
  <r>
    <x v="0"/>
    <x v="4"/>
    <n v="0.1273"/>
    <n v="268.52999999999997"/>
    <n v="11.05089001"/>
    <n v="15.26"/>
    <n v="727"/>
    <n v="5670.0416670000004"/>
    <n v="33274"/>
    <n v="97.9"/>
    <n v="2"/>
    <n v="0"/>
    <n v="0"/>
    <x v="0"/>
  </r>
  <r>
    <x v="0"/>
    <x v="0"/>
    <n v="0.10249999999999999"/>
    <n v="404.81"/>
    <n v="11.05089001"/>
    <n v="11.77"/>
    <n v="732"/>
    <n v="5250.0416670000004"/>
    <n v="3427"/>
    <n v="16.2"/>
    <n v="1"/>
    <n v="0"/>
    <n v="0"/>
    <x v="0"/>
  </r>
  <r>
    <x v="0"/>
    <x v="0"/>
    <n v="0.13850000000000001"/>
    <n v="252.37"/>
    <n v="9.8521942580000008"/>
    <n v="12.44"/>
    <n v="682"/>
    <n v="3390.041667"/>
    <n v="10619"/>
    <n v="94"/>
    <n v="3"/>
    <n v="0"/>
    <n v="0"/>
    <x v="0"/>
  </r>
  <r>
    <x v="0"/>
    <x v="3"/>
    <n v="0.1099"/>
    <n v="818.38"/>
    <n v="12.10071213"/>
    <n v="7.0000000000000007E-2"/>
    <n v="797"/>
    <n v="6840.0416670000004"/>
    <n v="0"/>
    <n v="0"/>
    <n v="0"/>
    <n v="0"/>
    <n v="0"/>
    <x v="0"/>
  </r>
  <r>
    <x v="0"/>
    <x v="0"/>
    <n v="0.13850000000000001"/>
    <n v="255.78"/>
    <n v="10.96127785"/>
    <n v="14.33"/>
    <n v="682"/>
    <n v="4050"/>
    <n v="4955"/>
    <n v="88.5"/>
    <n v="1"/>
    <n v="0"/>
    <n v="0"/>
    <x v="0"/>
  </r>
  <r>
    <x v="0"/>
    <x v="2"/>
    <n v="0.14219999999999999"/>
    <n v="342.85"/>
    <n v="10.491274219999999"/>
    <n v="3.83"/>
    <n v="697"/>
    <n v="3570.041667"/>
    <n v="344"/>
    <n v="34.4"/>
    <n v="3"/>
    <n v="2"/>
    <n v="0"/>
    <x v="1"/>
  </r>
  <r>
    <x v="0"/>
    <x v="0"/>
    <n v="9.8799999999999999E-2"/>
    <n v="483.16"/>
    <n v="11.08214255"/>
    <n v="6.76"/>
    <n v="757"/>
    <n v="6930"/>
    <n v="16223"/>
    <n v="22.9"/>
    <n v="0"/>
    <n v="0"/>
    <n v="0"/>
    <x v="0"/>
  </r>
  <r>
    <x v="0"/>
    <x v="0"/>
    <n v="0.1062"/>
    <n v="468.86"/>
    <n v="10.491274219999999"/>
    <n v="22.43"/>
    <n v="722"/>
    <n v="2790.041667"/>
    <n v="10899"/>
    <n v="84.5"/>
    <n v="0"/>
    <n v="0"/>
    <n v="0"/>
    <x v="1"/>
  </r>
  <r>
    <x v="0"/>
    <x v="0"/>
    <n v="0.1348"/>
    <n v="237.47"/>
    <n v="10.81977828"/>
    <n v="11.09"/>
    <n v="677"/>
    <n v="3090.041667"/>
    <n v="6923"/>
    <n v="65.900000000000006"/>
    <n v="0"/>
    <n v="0"/>
    <n v="0"/>
    <x v="0"/>
  </r>
  <r>
    <x v="0"/>
    <x v="1"/>
    <n v="0.1348"/>
    <n v="61.07"/>
    <n v="13.142166"/>
    <n v="1.3"/>
    <n v="667"/>
    <n v="1869"/>
    <n v="10201"/>
    <n v="65"/>
    <n v="0"/>
    <n v="0"/>
    <n v="0"/>
    <x v="0"/>
  </r>
  <r>
    <x v="0"/>
    <x v="0"/>
    <n v="0.1062"/>
    <n v="814"/>
    <n v="11.91839057"/>
    <n v="3.45"/>
    <n v="792"/>
    <n v="8250.0416669999995"/>
    <n v="42863"/>
    <n v="0"/>
    <n v="1"/>
    <n v="0"/>
    <n v="0"/>
    <x v="0"/>
  </r>
  <r>
    <x v="0"/>
    <x v="0"/>
    <n v="0.13109999999999999"/>
    <n v="674.9"/>
    <n v="11.407564949999999"/>
    <n v="11.6"/>
    <n v="707"/>
    <n v="4803"/>
    <n v="35052"/>
    <n v="61.1"/>
    <n v="3"/>
    <n v="0"/>
    <n v="0"/>
    <x v="0"/>
  </r>
  <r>
    <x v="0"/>
    <x v="0"/>
    <n v="0.15329999999999999"/>
    <n v="87.08"/>
    <n v="10.46310334"/>
    <n v="4.22"/>
    <n v="672"/>
    <n v="1530"/>
    <n v="0"/>
    <n v="0"/>
    <n v="1"/>
    <n v="0"/>
    <n v="0"/>
    <x v="0"/>
  </r>
  <r>
    <x v="0"/>
    <x v="2"/>
    <n v="7.8799999999999995E-2"/>
    <n v="375.37"/>
    <n v="11.69524702"/>
    <n v="19.600000000000001"/>
    <n v="747"/>
    <n v="5100"/>
    <n v="46882"/>
    <n v="29.6"/>
    <n v="0"/>
    <n v="0"/>
    <n v="0"/>
    <x v="0"/>
  </r>
  <r>
    <x v="0"/>
    <x v="0"/>
    <n v="7.8799999999999995E-2"/>
    <n v="312.81"/>
    <n v="11.35040654"/>
    <n v="4.4800000000000004"/>
    <n v="762"/>
    <n v="3750.041667"/>
    <n v="86"/>
    <n v="0.2"/>
    <n v="0"/>
    <n v="0"/>
    <n v="0"/>
    <x v="0"/>
  </r>
  <r>
    <x v="0"/>
    <x v="5"/>
    <n v="0.10249999999999999"/>
    <n v="161.93"/>
    <n v="10.404262839999999"/>
    <n v="1.42"/>
    <n v="727"/>
    <n v="4470"/>
    <n v="245"/>
    <n v="30.6"/>
    <n v="1"/>
    <n v="0"/>
    <n v="0"/>
    <x v="0"/>
  </r>
  <r>
    <x v="0"/>
    <x v="0"/>
    <n v="0.13109999999999999"/>
    <n v="269.95999999999998"/>
    <n v="10.59663473"/>
    <n v="17.82"/>
    <n v="702"/>
    <n v="6714.0416670000004"/>
    <n v="20155"/>
    <n v="59.6"/>
    <n v="1"/>
    <n v="0"/>
    <n v="0"/>
    <x v="0"/>
  </r>
  <r>
    <x v="0"/>
    <x v="2"/>
    <n v="0.11360000000000001"/>
    <n v="789.87"/>
    <n v="11.74403719"/>
    <n v="24.7"/>
    <n v="727"/>
    <n v="9240.0416669999995"/>
    <n v="47360"/>
    <n v="79.900000000000006"/>
    <n v="1"/>
    <n v="0"/>
    <n v="0"/>
    <x v="0"/>
  </r>
  <r>
    <x v="0"/>
    <x v="2"/>
    <n v="0.14219999999999999"/>
    <n v="126.86"/>
    <n v="9.7697732859999995"/>
    <n v="3.36"/>
    <n v="707"/>
    <n v="1260.041667"/>
    <n v="1605"/>
    <n v="45.9"/>
    <n v="0"/>
    <n v="0"/>
    <n v="0"/>
    <x v="0"/>
  </r>
  <r>
    <x v="0"/>
    <x v="3"/>
    <n v="0.11360000000000001"/>
    <n v="138.22999999999999"/>
    <n v="11.1844214"/>
    <n v="10.57"/>
    <n v="687"/>
    <n v="3365"/>
    <n v="5634"/>
    <n v="30.5"/>
    <n v="0"/>
    <n v="0"/>
    <n v="0"/>
    <x v="0"/>
  </r>
  <r>
    <x v="0"/>
    <x v="1"/>
    <n v="0.13109999999999999"/>
    <n v="472.43"/>
    <n v="11.198214719999999"/>
    <n v="21.34"/>
    <n v="692"/>
    <n v="3450.041667"/>
    <n v="17457"/>
    <n v="71.3"/>
    <n v="0"/>
    <n v="0"/>
    <n v="0"/>
    <x v="0"/>
  </r>
  <r>
    <x v="0"/>
    <x v="0"/>
    <n v="0.10249999999999999"/>
    <n v="60.73"/>
    <n v="10.08580911"/>
    <n v="10.81"/>
    <n v="702"/>
    <n v="3090.041667"/>
    <n v="1338"/>
    <n v="38.200000000000003"/>
    <n v="0"/>
    <n v="0"/>
    <n v="0"/>
    <x v="0"/>
  </r>
  <r>
    <x v="0"/>
    <x v="0"/>
    <n v="0.1273"/>
    <n v="335.67"/>
    <n v="11.02516511"/>
    <n v="19.64"/>
    <n v="692"/>
    <n v="3030.041667"/>
    <n v="6486"/>
    <n v="75.400000000000006"/>
    <n v="0"/>
    <n v="0"/>
    <n v="0"/>
    <x v="0"/>
  </r>
  <r>
    <x v="0"/>
    <x v="0"/>
    <n v="0.15329999999999999"/>
    <n v="417.94"/>
    <n v="11.51292546"/>
    <n v="20.48"/>
    <n v="667"/>
    <n v="8011"/>
    <n v="88599"/>
    <n v="60.9"/>
    <n v="3"/>
    <n v="1"/>
    <n v="0"/>
    <x v="0"/>
  </r>
  <r>
    <x v="0"/>
    <x v="0"/>
    <n v="0.14960000000000001"/>
    <n v="866.16"/>
    <n v="11.04132055"/>
    <n v="18.5"/>
    <n v="702"/>
    <n v="2760.041667"/>
    <n v="16641"/>
    <n v="44.6"/>
    <n v="2"/>
    <n v="0"/>
    <n v="0"/>
    <x v="0"/>
  </r>
  <r>
    <x v="0"/>
    <x v="2"/>
    <n v="7.8799999999999995E-2"/>
    <n v="544.28"/>
    <n v="11.982929090000001"/>
    <n v="8.1199999999999992"/>
    <n v="772"/>
    <n v="7710"/>
    <n v="8062"/>
    <n v="8.1"/>
    <n v="1"/>
    <n v="0"/>
    <n v="0"/>
    <x v="0"/>
  </r>
  <r>
    <x v="0"/>
    <x v="0"/>
    <n v="0.19040000000000001"/>
    <n v="916.95"/>
    <n v="11.46163217"/>
    <n v="16.03"/>
    <n v="712"/>
    <n v="5640.0416670000004"/>
    <n v="33894"/>
    <n v="99.4"/>
    <n v="0"/>
    <n v="0"/>
    <n v="0"/>
    <x v="0"/>
  </r>
  <r>
    <x v="0"/>
    <x v="0"/>
    <n v="0.17929999999999999"/>
    <n v="865.92"/>
    <n v="11.91839057"/>
    <n v="23.44"/>
    <n v="672"/>
    <n v="3630"/>
    <n v="92965"/>
    <n v="61.9"/>
    <n v="0"/>
    <n v="0"/>
    <n v="0"/>
    <x v="1"/>
  </r>
  <r>
    <x v="0"/>
    <x v="2"/>
    <n v="0.11360000000000001"/>
    <n v="83.93"/>
    <n v="11.09741002"/>
    <n v="18.420000000000002"/>
    <n v="682"/>
    <n v="2910"/>
    <n v="8403"/>
    <n v="21.5"/>
    <n v="1"/>
    <n v="1"/>
    <n v="0"/>
    <x v="0"/>
  </r>
  <r>
    <x v="0"/>
    <x v="2"/>
    <n v="0.1348"/>
    <n v="169.63"/>
    <n v="11.09741002"/>
    <n v="2.71"/>
    <n v="682"/>
    <n v="4080"/>
    <n v="3803"/>
    <n v="37.700000000000003"/>
    <n v="0"/>
    <n v="0"/>
    <n v="0"/>
    <x v="0"/>
  </r>
  <r>
    <x v="0"/>
    <x v="2"/>
    <n v="7.8799999999999995E-2"/>
    <n v="375.37"/>
    <n v="12.206072649999999"/>
    <n v="3.02"/>
    <n v="767"/>
    <n v="5580.0416670000004"/>
    <n v="54526"/>
    <n v="25.4"/>
    <n v="2"/>
    <n v="0"/>
    <n v="0"/>
    <x v="0"/>
  </r>
  <r>
    <x v="0"/>
    <x v="2"/>
    <n v="0.10249999999999999"/>
    <n v="194.31"/>
    <n v="10.491274219999999"/>
    <n v="14.9"/>
    <n v="762"/>
    <n v="8882.0416669999995"/>
    <n v="17905"/>
    <n v="56"/>
    <n v="0"/>
    <n v="0"/>
    <n v="0"/>
    <x v="0"/>
  </r>
  <r>
    <x v="0"/>
    <x v="5"/>
    <n v="7.1400000000000005E-2"/>
    <n v="74.260000000000005"/>
    <n v="11.05089001"/>
    <n v="12.19"/>
    <n v="742"/>
    <n v="3300"/>
    <n v="762"/>
    <n v="14.1"/>
    <n v="0"/>
    <n v="0"/>
    <n v="0"/>
    <x v="0"/>
  </r>
  <r>
    <x v="0"/>
    <x v="4"/>
    <n v="0.14219999999999999"/>
    <n v="342.85"/>
    <n v="10.714417770000001"/>
    <n v="4.51"/>
    <n v="692"/>
    <n v="3420.041667"/>
    <n v="9696"/>
    <n v="66.400000000000006"/>
    <n v="0"/>
    <n v="0"/>
    <n v="0"/>
    <x v="0"/>
  </r>
  <r>
    <x v="0"/>
    <x v="0"/>
    <n v="0.15329999999999999"/>
    <n v="870.71"/>
    <n v="11.775289730000001"/>
    <n v="16.350000000000001"/>
    <n v="697"/>
    <n v="5700.0416670000004"/>
    <n v="38416"/>
    <n v="59.4"/>
    <n v="2"/>
    <n v="0"/>
    <n v="0"/>
    <x v="0"/>
  </r>
  <r>
    <x v="0"/>
    <x v="5"/>
    <n v="7.8799999999999995E-2"/>
    <n v="469.21"/>
    <n v="11.74403719"/>
    <n v="5.94"/>
    <n v="787"/>
    <n v="5670.0416670000004"/>
    <n v="15427"/>
    <n v="44.7"/>
    <n v="0"/>
    <n v="0"/>
    <n v="0"/>
    <x v="0"/>
  </r>
  <r>
    <x v="0"/>
    <x v="0"/>
    <n v="0.1459"/>
    <n v="689.3"/>
    <n v="11.107810300000001"/>
    <n v="23.52"/>
    <n v="682"/>
    <n v="4380"/>
    <n v="16769"/>
    <n v="68.7"/>
    <n v="1"/>
    <n v="0"/>
    <n v="0"/>
    <x v="0"/>
  </r>
  <r>
    <x v="0"/>
    <x v="0"/>
    <n v="0.10249999999999999"/>
    <n v="421.01"/>
    <n v="11.56171563"/>
    <n v="17.22"/>
    <n v="727"/>
    <n v="7200.0416670000004"/>
    <n v="48006"/>
    <n v="56.8"/>
    <n v="2"/>
    <n v="0"/>
    <n v="0"/>
    <x v="0"/>
  </r>
  <r>
    <x v="0"/>
    <x v="0"/>
    <n v="0.1099"/>
    <n v="196.42"/>
    <n v="10.91508846"/>
    <n v="22.49"/>
    <n v="697"/>
    <n v="3090.041667"/>
    <n v="27103"/>
    <n v="80.7"/>
    <n v="0"/>
    <n v="0"/>
    <n v="0"/>
    <x v="0"/>
  </r>
  <r>
    <x v="0"/>
    <x v="0"/>
    <n v="0.13109999999999999"/>
    <n v="371.2"/>
    <n v="10.404262839999999"/>
    <n v="14.58"/>
    <n v="687"/>
    <n v="1980.041667"/>
    <n v="5763"/>
    <n v="60.7"/>
    <n v="0"/>
    <n v="0"/>
    <n v="0"/>
    <x v="0"/>
  </r>
  <r>
    <x v="0"/>
    <x v="1"/>
    <n v="0.1114"/>
    <n v="367.4"/>
    <n v="11.91839057"/>
    <n v="7.13"/>
    <n v="722"/>
    <n v="3900.041667"/>
    <n v="14766"/>
    <n v="43.9"/>
    <n v="0"/>
    <n v="0"/>
    <n v="0"/>
    <x v="0"/>
  </r>
  <r>
    <x v="0"/>
    <x v="1"/>
    <n v="7.1400000000000005E-2"/>
    <n v="185.64"/>
    <n v="10.914742950000001"/>
    <n v="17.260000000000002"/>
    <n v="767"/>
    <n v="3961"/>
    <n v="8039"/>
    <n v="34.4"/>
    <n v="0"/>
    <n v="0"/>
    <n v="0"/>
    <x v="0"/>
  </r>
  <r>
    <x v="0"/>
    <x v="0"/>
    <n v="0.11360000000000001"/>
    <n v="263.29000000000002"/>
    <n v="11.05633547"/>
    <n v="15.04"/>
    <n v="697"/>
    <n v="3690"/>
    <n v="21850"/>
    <n v="56.2"/>
    <n v="3"/>
    <n v="0"/>
    <n v="0"/>
    <x v="0"/>
  </r>
  <r>
    <x v="0"/>
    <x v="1"/>
    <n v="0.1062"/>
    <n v="162.80000000000001"/>
    <n v="10.126631100000001"/>
    <n v="7.06"/>
    <n v="702"/>
    <n v="2792.041667"/>
    <n v="3780"/>
    <n v="19.399999999999999"/>
    <n v="3"/>
    <n v="0"/>
    <n v="0"/>
    <x v="0"/>
  </r>
  <r>
    <x v="0"/>
    <x v="0"/>
    <n v="0.1062"/>
    <n v="227.92"/>
    <n v="11.034889659999999"/>
    <n v="18.29"/>
    <n v="712"/>
    <n v="3000"/>
    <n v="13571"/>
    <n v="30.7"/>
    <n v="1"/>
    <n v="0"/>
    <n v="0"/>
    <x v="0"/>
  </r>
  <r>
    <x v="0"/>
    <x v="2"/>
    <n v="0.1273"/>
    <n v="268.52999999999997"/>
    <n v="10.46310334"/>
    <n v="5.1100000000000003"/>
    <n v="717"/>
    <n v="3030.041667"/>
    <n v="3878"/>
    <n v="38.799999999999997"/>
    <n v="0"/>
    <n v="0"/>
    <n v="0"/>
    <x v="1"/>
  </r>
  <r>
    <x v="0"/>
    <x v="0"/>
    <n v="7.51E-2"/>
    <n v="311.10000000000002"/>
    <n v="10.08580911"/>
    <n v="10.8"/>
    <n v="787"/>
    <n v="5520"/>
    <n v="663"/>
    <n v="1.7"/>
    <n v="3"/>
    <n v="0"/>
    <n v="0"/>
    <x v="0"/>
  </r>
  <r>
    <x v="0"/>
    <x v="0"/>
    <n v="0.1099"/>
    <n v="204.6"/>
    <n v="10.27505111"/>
    <n v="23.88"/>
    <n v="702"/>
    <n v="1920.041667"/>
    <n v="5583"/>
    <n v="58.8"/>
    <n v="2"/>
    <n v="0"/>
    <n v="0"/>
    <x v="0"/>
  </r>
  <r>
    <x v="0"/>
    <x v="3"/>
    <n v="0.1348"/>
    <n v="590.28"/>
    <n v="11.26957921"/>
    <n v="3.6"/>
    <n v="742"/>
    <n v="8311.0416669999995"/>
    <n v="221"/>
    <n v="44.2"/>
    <n v="5"/>
    <n v="0"/>
    <n v="0"/>
    <x v="0"/>
  </r>
  <r>
    <x v="0"/>
    <x v="0"/>
    <n v="0.1273"/>
    <n v="251.75"/>
    <n v="10.18111929"/>
    <n v="11.91"/>
    <n v="697"/>
    <n v="5040.0416670000004"/>
    <n v="6202"/>
    <n v="33.700000000000003"/>
    <n v="2"/>
    <n v="1"/>
    <n v="0"/>
    <x v="0"/>
  </r>
  <r>
    <x v="0"/>
    <x v="2"/>
    <n v="0.10249999999999999"/>
    <n v="485.78"/>
    <n v="11.69524702"/>
    <n v="14.2"/>
    <n v="732"/>
    <n v="13410.041670000001"/>
    <n v="19962"/>
    <n v="49"/>
    <n v="1"/>
    <n v="0"/>
    <n v="0"/>
    <x v="0"/>
  </r>
  <r>
    <x v="0"/>
    <x v="0"/>
    <n v="0.1062"/>
    <n v="208.39"/>
    <n v="11.215597020000001"/>
    <n v="23.54"/>
    <n v="707"/>
    <n v="3840.041667"/>
    <n v="5732"/>
    <n v="79.599999999999994"/>
    <n v="3"/>
    <n v="0"/>
    <n v="0"/>
    <x v="0"/>
  </r>
  <r>
    <x v="0"/>
    <x v="0"/>
    <n v="0.13850000000000001"/>
    <n v="835.55"/>
    <n v="11.3409502"/>
    <n v="21.72"/>
    <n v="712"/>
    <n v="5250.0416670000004"/>
    <n v="33313"/>
    <n v="74.400000000000006"/>
    <n v="0"/>
    <n v="0"/>
    <n v="0"/>
    <x v="0"/>
  </r>
  <r>
    <x v="0"/>
    <x v="5"/>
    <n v="0.1348"/>
    <n v="169.63"/>
    <n v="10.77895629"/>
    <n v="3.13"/>
    <n v="697"/>
    <n v="4440"/>
    <n v="198"/>
    <n v="39.6"/>
    <n v="1"/>
    <n v="0"/>
    <n v="0"/>
    <x v="1"/>
  </r>
  <r>
    <x v="0"/>
    <x v="2"/>
    <n v="0.10249999999999999"/>
    <n v="712.47"/>
    <n v="11.23445167"/>
    <n v="15.46"/>
    <n v="762"/>
    <n v="5580.0416670000004"/>
    <n v="17346"/>
    <n v="18.600000000000001"/>
    <n v="0"/>
    <n v="0"/>
    <n v="0"/>
    <x v="0"/>
  </r>
  <r>
    <x v="0"/>
    <x v="2"/>
    <n v="7.7399999999999997E-2"/>
    <n v="115.51"/>
    <n v="11.038383550000001"/>
    <n v="22.99"/>
    <n v="742"/>
    <n v="7302"/>
    <n v="18728"/>
    <n v="42.1"/>
    <n v="0"/>
    <n v="0"/>
    <n v="0"/>
    <x v="0"/>
  </r>
  <r>
    <x v="0"/>
    <x v="0"/>
    <n v="0.1062"/>
    <n v="488.4"/>
    <n v="10.820877680000001"/>
    <n v="16.18"/>
    <n v="732"/>
    <n v="3030.041667"/>
    <n v="12365"/>
    <n v="56.2"/>
    <n v="3"/>
    <n v="0"/>
    <n v="0"/>
    <x v="0"/>
  </r>
  <r>
    <x v="0"/>
    <x v="0"/>
    <n v="0.1062"/>
    <n v="390.72"/>
    <n v="11.407564949999999"/>
    <n v="24.16"/>
    <n v="717"/>
    <n v="3840.041667"/>
    <n v="32751"/>
    <n v="62.5"/>
    <n v="0"/>
    <n v="0"/>
    <n v="0"/>
    <x v="0"/>
  </r>
  <r>
    <x v="0"/>
    <x v="2"/>
    <n v="9.8799999999999999E-2"/>
    <n v="144.94999999999999"/>
    <n v="10.35774282"/>
    <n v="20.76"/>
    <n v="722"/>
    <n v="2220"/>
    <n v="1792"/>
    <n v="39.799999999999997"/>
    <n v="3"/>
    <n v="0"/>
    <n v="0"/>
    <x v="0"/>
  </r>
  <r>
    <x v="0"/>
    <x v="0"/>
    <n v="0.10249999999999999"/>
    <n v="323.85000000000002"/>
    <n v="10.57131693"/>
    <n v="20.86"/>
    <n v="717"/>
    <n v="4260.0416670000004"/>
    <n v="9844"/>
    <n v="39.1"/>
    <n v="0"/>
    <n v="0"/>
    <n v="0"/>
    <x v="0"/>
  </r>
  <r>
    <x v="0"/>
    <x v="2"/>
    <n v="7.1400000000000005E-2"/>
    <n v="185.64"/>
    <n v="11.36210258"/>
    <n v="3.42"/>
    <n v="767"/>
    <n v="8970.0416669999995"/>
    <n v="6760"/>
    <n v="12.5"/>
    <n v="0"/>
    <n v="0"/>
    <n v="0"/>
    <x v="0"/>
  </r>
  <r>
    <x v="0"/>
    <x v="0"/>
    <n v="0.1459"/>
    <n v="448.05"/>
    <n v="10.858999000000001"/>
    <n v="13.64"/>
    <n v="677"/>
    <n v="2850.041667"/>
    <n v="10525"/>
    <n v="80.3"/>
    <n v="0"/>
    <n v="0"/>
    <n v="0"/>
    <x v="0"/>
  </r>
  <r>
    <x v="0"/>
    <x v="0"/>
    <n v="7.8799999999999995E-2"/>
    <n v="109.49"/>
    <n v="9.8521942580000008"/>
    <n v="24.32"/>
    <n v="717"/>
    <n v="11850.041670000001"/>
    <n v="2357"/>
    <n v="8.8000000000000007"/>
    <n v="1"/>
    <n v="0"/>
    <n v="0"/>
    <x v="0"/>
  </r>
  <r>
    <x v="0"/>
    <x v="2"/>
    <n v="0.13850000000000001"/>
    <n v="572.95000000000005"/>
    <n v="11.00209984"/>
    <n v="5.36"/>
    <n v="697"/>
    <n v="2099.041667"/>
    <n v="11330"/>
    <n v="68.3"/>
    <n v="0"/>
    <n v="0"/>
    <n v="0"/>
    <x v="0"/>
  </r>
  <r>
    <x v="0"/>
    <x v="0"/>
    <n v="0.1348"/>
    <n v="610.64"/>
    <n v="10.933106970000001"/>
    <n v="21.26"/>
    <n v="697"/>
    <n v="5850"/>
    <n v="27292"/>
    <n v="52.7"/>
    <n v="0"/>
    <n v="0"/>
    <n v="0"/>
    <x v="0"/>
  </r>
  <r>
    <x v="0"/>
    <x v="5"/>
    <n v="7.1400000000000005E-2"/>
    <n v="30.94"/>
    <n v="10.83958091"/>
    <n v="16.989999999999998"/>
    <n v="762"/>
    <n v="5580.0416670000004"/>
    <n v="737"/>
    <n v="7.8"/>
    <n v="1"/>
    <n v="0"/>
    <n v="0"/>
    <x v="0"/>
  </r>
  <r>
    <x v="0"/>
    <x v="4"/>
    <n v="0.1099"/>
    <n v="392.83"/>
    <n v="11.944707879999999"/>
    <n v="19.25"/>
    <n v="712"/>
    <n v="7590.0416670000004"/>
    <n v="143499"/>
    <n v="73.8"/>
    <n v="1"/>
    <n v="0"/>
    <n v="0"/>
    <x v="0"/>
  </r>
  <r>
    <x v="0"/>
    <x v="2"/>
    <n v="7.8799999999999995E-2"/>
    <n v="62.57"/>
    <n v="10.20359214"/>
    <n v="21.56"/>
    <n v="717"/>
    <n v="2220"/>
    <n v="8344"/>
    <n v="42.8"/>
    <n v="1"/>
    <n v="0"/>
    <n v="0"/>
    <x v="0"/>
  </r>
  <r>
    <x v="0"/>
    <x v="0"/>
    <n v="0.15329999999999999"/>
    <n v="278.63"/>
    <n v="11.251560700000001"/>
    <n v="16.04"/>
    <n v="677"/>
    <n v="6030.0416670000004"/>
    <n v="25573"/>
    <n v="95.4"/>
    <n v="3"/>
    <n v="0"/>
    <n v="1"/>
    <x v="0"/>
  </r>
  <r>
    <x v="0"/>
    <x v="2"/>
    <n v="0.11360000000000001"/>
    <n v="65.83"/>
    <n v="11.15665044"/>
    <n v="0.34"/>
    <n v="697"/>
    <n v="2160"/>
    <n v="218"/>
    <n v="14.5"/>
    <n v="2"/>
    <n v="0"/>
    <n v="0"/>
    <x v="0"/>
  </r>
  <r>
    <x v="0"/>
    <x v="0"/>
    <n v="0.1348"/>
    <n v="678.49"/>
    <n v="11.51292546"/>
    <n v="20.5"/>
    <n v="702"/>
    <n v="3750.041667"/>
    <n v="26669"/>
    <n v="62.3"/>
    <n v="2"/>
    <n v="0"/>
    <n v="0"/>
    <x v="0"/>
  </r>
  <r>
    <x v="0"/>
    <x v="0"/>
    <n v="7.8799999999999995E-2"/>
    <n v="228.35"/>
    <n v="10.736395809999999"/>
    <n v="10.74"/>
    <n v="727"/>
    <n v="2790.041667"/>
    <n v="8075"/>
    <n v="52.8"/>
    <n v="0"/>
    <n v="0"/>
    <n v="0"/>
    <x v="0"/>
  </r>
  <r>
    <x v="0"/>
    <x v="0"/>
    <n v="0.16450000000000001"/>
    <n v="300.70999999999998"/>
    <n v="10.16585182"/>
    <n v="15.83"/>
    <n v="677"/>
    <n v="1473"/>
    <n v="9306"/>
    <n v="97.6"/>
    <n v="0"/>
    <n v="0"/>
    <n v="0"/>
    <x v="1"/>
  </r>
  <r>
    <x v="0"/>
    <x v="0"/>
    <n v="0.1062"/>
    <n v="651.20000000000005"/>
    <n v="10.27505111"/>
    <n v="12.58"/>
    <n v="762"/>
    <n v="4110"/>
    <n v="6011"/>
    <n v="33.4"/>
    <n v="0"/>
    <n v="0"/>
    <n v="0"/>
    <x v="0"/>
  </r>
  <r>
    <x v="0"/>
    <x v="0"/>
    <n v="0.1099"/>
    <n v="818.38"/>
    <n v="11.112447899999999"/>
    <n v="19.899999999999999"/>
    <n v="752"/>
    <n v="4200.0416670000004"/>
    <n v="8392"/>
    <n v="21.7"/>
    <n v="0"/>
    <n v="0"/>
    <n v="0"/>
    <x v="0"/>
  </r>
  <r>
    <x v="0"/>
    <x v="0"/>
    <n v="0.11360000000000001"/>
    <n v="403.17"/>
    <n v="10.308952659999999"/>
    <n v="21.68"/>
    <n v="702"/>
    <n v="3420.041667"/>
    <n v="15079"/>
    <n v="54"/>
    <n v="1"/>
    <n v="1"/>
    <n v="0"/>
    <x v="0"/>
  </r>
  <r>
    <x v="0"/>
    <x v="0"/>
    <n v="0.15329999999999999"/>
    <n v="208.97"/>
    <n v="10.341742480000001"/>
    <n v="11.26"/>
    <n v="667"/>
    <n v="1560.041667"/>
    <n v="5446"/>
    <n v="70.7"/>
    <n v="0"/>
    <n v="0"/>
    <n v="0"/>
    <x v="0"/>
  </r>
  <r>
    <x v="0"/>
    <x v="2"/>
    <n v="7.8799999999999995E-2"/>
    <n v="187.69"/>
    <n v="10.74720759"/>
    <n v="10.3"/>
    <n v="777"/>
    <n v="4592.0416670000004"/>
    <n v="1490"/>
    <n v="9.6"/>
    <n v="0"/>
    <n v="0"/>
    <n v="0"/>
    <x v="0"/>
  </r>
  <r>
    <x v="0"/>
    <x v="0"/>
    <n v="0.1459"/>
    <n v="460.11"/>
    <n v="10.933106970000001"/>
    <n v="12.19"/>
    <n v="677"/>
    <n v="3270"/>
    <n v="9410"/>
    <n v="72.400000000000006"/>
    <n v="0"/>
    <n v="1"/>
    <n v="0"/>
    <x v="0"/>
  </r>
  <r>
    <x v="0"/>
    <x v="6"/>
    <n v="7.51E-2"/>
    <n v="311.10000000000002"/>
    <n v="10.714417770000001"/>
    <n v="1.92"/>
    <n v="792"/>
    <n v="6543"/>
    <n v="1569"/>
    <n v="2.4"/>
    <n v="2"/>
    <n v="0"/>
    <n v="0"/>
    <x v="0"/>
  </r>
  <r>
    <x v="0"/>
    <x v="5"/>
    <n v="0.13850000000000001"/>
    <n v="682.08"/>
    <n v="10.81977828"/>
    <n v="13.15"/>
    <n v="697"/>
    <n v="3450.041667"/>
    <n v="8230"/>
    <n v="43.3"/>
    <n v="0"/>
    <n v="0"/>
    <n v="0"/>
    <x v="0"/>
  </r>
  <r>
    <x v="0"/>
    <x v="0"/>
    <n v="0.1273"/>
    <n v="268.52999999999997"/>
    <n v="10.26813067"/>
    <n v="15.5"/>
    <n v="687"/>
    <n v="1980.041667"/>
    <n v="9070"/>
    <n v="58.5"/>
    <n v="2"/>
    <n v="0"/>
    <n v="0"/>
    <x v="0"/>
  </r>
  <r>
    <x v="0"/>
    <x v="2"/>
    <n v="0.1062"/>
    <n v="227.92"/>
    <n v="11.35369524"/>
    <n v="17.579999999999998"/>
    <n v="707"/>
    <n v="6180"/>
    <n v="2805"/>
    <n v="14.6"/>
    <n v="0"/>
    <n v="1"/>
    <n v="0"/>
    <x v="0"/>
  </r>
  <r>
    <x v="0"/>
    <x v="0"/>
    <n v="7.1400000000000005E-2"/>
    <n v="92.82"/>
    <n v="10.98529272"/>
    <n v="12.85"/>
    <n v="732"/>
    <n v="3480.041667"/>
    <n v="3210"/>
    <n v="12.7"/>
    <n v="0"/>
    <n v="0"/>
    <n v="0"/>
    <x v="0"/>
  </r>
  <r>
    <x v="0"/>
    <x v="0"/>
    <n v="0.1099"/>
    <n v="523.77"/>
    <n v="10.54534144"/>
    <n v="20.18"/>
    <n v="722"/>
    <n v="4830"/>
    <n v="21370"/>
    <n v="33.799999999999997"/>
    <n v="1"/>
    <n v="0"/>
    <n v="0"/>
    <x v="0"/>
  </r>
  <r>
    <x v="0"/>
    <x v="0"/>
    <n v="0.10249999999999999"/>
    <n v="323.85000000000002"/>
    <n v="11.112447899999999"/>
    <n v="15.17"/>
    <n v="717"/>
    <n v="8610.0416669999995"/>
    <n v="8180"/>
    <n v="49.6"/>
    <n v="1"/>
    <n v="0"/>
    <n v="0"/>
    <x v="0"/>
  </r>
  <r>
    <x v="0"/>
    <x v="0"/>
    <n v="0.13109999999999999"/>
    <n v="330.7"/>
    <n v="10.404262839999999"/>
    <n v="8.25"/>
    <n v="687"/>
    <n v="6635"/>
    <n v="5745"/>
    <n v="18.399999999999999"/>
    <n v="2"/>
    <n v="1"/>
    <n v="0"/>
    <x v="1"/>
  </r>
  <r>
    <x v="0"/>
    <x v="0"/>
    <n v="0.13850000000000001"/>
    <n v="341.04"/>
    <n v="10.7938449"/>
    <n v="16.5"/>
    <n v="702"/>
    <n v="4383"/>
    <n v="20800"/>
    <n v="29.9"/>
    <n v="2"/>
    <n v="1"/>
    <n v="0"/>
    <x v="0"/>
  </r>
  <r>
    <x v="0"/>
    <x v="1"/>
    <n v="0.11360000000000001"/>
    <n v="658.23"/>
    <n v="11.225243389999999"/>
    <n v="19.649999999999999"/>
    <n v="717"/>
    <n v="7050.0416670000004"/>
    <n v="51027"/>
    <n v="41.8"/>
    <n v="2"/>
    <n v="1"/>
    <n v="0"/>
    <x v="0"/>
  </r>
  <r>
    <x v="0"/>
    <x v="5"/>
    <n v="0.1062"/>
    <n v="260.48"/>
    <n v="11.35040654"/>
    <n v="17.920000000000002"/>
    <n v="732"/>
    <n v="4560.0416670000004"/>
    <n v="28824"/>
    <n v="39.200000000000003"/>
    <n v="0"/>
    <n v="0"/>
    <n v="0"/>
    <x v="0"/>
  </r>
  <r>
    <x v="0"/>
    <x v="0"/>
    <n v="0.11360000000000001"/>
    <n v="822.78"/>
    <n v="11.407564949999999"/>
    <n v="11.11"/>
    <n v="732"/>
    <n v="4921.0416670000004"/>
    <n v="7462"/>
    <n v="33.799999999999997"/>
    <n v="3"/>
    <n v="1"/>
    <n v="0"/>
    <x v="0"/>
  </r>
  <r>
    <x v="0"/>
    <x v="0"/>
    <n v="0.1459"/>
    <n v="861.63"/>
    <n v="11.225243389999999"/>
    <n v="14.64"/>
    <n v="712"/>
    <n v="4560.0416670000004"/>
    <n v="31675"/>
    <n v="64"/>
    <n v="0"/>
    <n v="0"/>
    <n v="0"/>
    <x v="0"/>
  </r>
  <r>
    <x v="0"/>
    <x v="6"/>
    <n v="0.1062"/>
    <n v="97.68"/>
    <n v="10.18490001"/>
    <n v="10.6"/>
    <n v="717"/>
    <n v="3840.041667"/>
    <n v="7154"/>
    <n v="68.8"/>
    <n v="0"/>
    <n v="0"/>
    <n v="0"/>
    <x v="0"/>
  </r>
  <r>
    <x v="0"/>
    <x v="0"/>
    <n v="0.1062"/>
    <n v="452.58"/>
    <n v="11.243737980000001"/>
    <n v="15.41"/>
    <n v="717"/>
    <n v="3030.041667"/>
    <n v="18519"/>
    <n v="55.8"/>
    <n v="0"/>
    <n v="0"/>
    <n v="0"/>
    <x v="0"/>
  </r>
  <r>
    <x v="0"/>
    <x v="0"/>
    <n v="7.1400000000000005E-2"/>
    <n v="247.52"/>
    <n v="11.510923460000001"/>
    <n v="10.16"/>
    <n v="772"/>
    <n v="4380"/>
    <n v="21557"/>
    <n v="26.2"/>
    <n v="1"/>
    <n v="0"/>
    <n v="0"/>
    <x v="0"/>
  </r>
  <r>
    <x v="0"/>
    <x v="0"/>
    <n v="7.51E-2"/>
    <n v="186.66"/>
    <n v="10.714417770000001"/>
    <n v="6.64"/>
    <n v="742"/>
    <n v="2250"/>
    <n v="5999"/>
    <n v="19.5"/>
    <n v="1"/>
    <n v="0"/>
    <n v="0"/>
    <x v="0"/>
  </r>
  <r>
    <x v="0"/>
    <x v="2"/>
    <n v="9.8799999999999999E-2"/>
    <n v="322.11"/>
    <n v="11.34398597"/>
    <n v="1.73"/>
    <n v="752"/>
    <n v="3767.041667"/>
    <n v="2403"/>
    <n v="22"/>
    <n v="4"/>
    <n v="0"/>
    <n v="0"/>
    <x v="0"/>
  </r>
  <r>
    <x v="0"/>
    <x v="1"/>
    <n v="0.1348"/>
    <n v="271.39999999999998"/>
    <n v="11.31447453"/>
    <n v="13.07"/>
    <n v="687"/>
    <n v="4230.0416670000004"/>
    <n v="28539"/>
    <n v="94.5"/>
    <n v="0"/>
    <n v="0"/>
    <n v="0"/>
    <x v="1"/>
  </r>
  <r>
    <x v="0"/>
    <x v="3"/>
    <n v="9.8799999999999999E-2"/>
    <n v="644.21"/>
    <n v="11.31447453"/>
    <n v="8.25"/>
    <n v="792"/>
    <n v="8506"/>
    <n v="16835"/>
    <n v="15.8"/>
    <n v="1"/>
    <n v="0"/>
    <n v="0"/>
    <x v="0"/>
  </r>
  <r>
    <x v="0"/>
    <x v="0"/>
    <n v="0.1273"/>
    <n v="335.67"/>
    <n v="10.46310334"/>
    <n v="8.7100000000000009"/>
    <n v="702"/>
    <n v="4530.0416670000004"/>
    <n v="6907"/>
    <n v="29.3"/>
    <n v="0"/>
    <n v="0"/>
    <n v="0"/>
    <x v="0"/>
  </r>
  <r>
    <x v="0"/>
    <x v="1"/>
    <n v="0.11360000000000001"/>
    <n v="493.67"/>
    <n v="11.93314361"/>
    <n v="9"/>
    <n v="742"/>
    <n v="4080"/>
    <n v="7939"/>
    <n v="85.4"/>
    <n v="1"/>
    <n v="0"/>
    <n v="0"/>
    <x v="0"/>
  </r>
  <r>
    <x v="0"/>
    <x v="1"/>
    <n v="7.8799999999999995E-2"/>
    <n v="406.65"/>
    <n v="11.813030060000001"/>
    <n v="14.09"/>
    <n v="752"/>
    <n v="10050.041670000001"/>
    <n v="28184"/>
    <n v="43.2"/>
    <n v="1"/>
    <n v="0"/>
    <n v="0"/>
    <x v="0"/>
  </r>
  <r>
    <x v="0"/>
    <x v="0"/>
    <n v="0.1273"/>
    <n v="839.16"/>
    <n v="11.429543860000001"/>
    <n v="15.47"/>
    <n v="722"/>
    <n v="5708.0416670000004"/>
    <n v="23251"/>
    <n v="70.7"/>
    <n v="0"/>
    <n v="0"/>
    <n v="0"/>
    <x v="0"/>
  </r>
  <r>
    <x v="0"/>
    <x v="1"/>
    <n v="0.11360000000000001"/>
    <n v="771.77"/>
    <n v="12.019743070000001"/>
    <n v="17.760000000000002"/>
    <n v="727"/>
    <n v="8130"/>
    <n v="72623"/>
    <n v="50.8"/>
    <n v="1"/>
    <n v="0"/>
    <n v="0"/>
    <x v="0"/>
  </r>
  <r>
    <x v="0"/>
    <x v="2"/>
    <n v="0.11360000000000001"/>
    <n v="230.38"/>
    <n v="10.933106970000001"/>
    <n v="8.61"/>
    <n v="697"/>
    <n v="2136"/>
    <n v="9342"/>
    <n v="43.9"/>
    <n v="2"/>
    <n v="0"/>
    <n v="0"/>
    <x v="0"/>
  </r>
  <r>
    <x v="0"/>
    <x v="2"/>
    <n v="0.14219999999999999"/>
    <n v="411.41"/>
    <n v="11.00209984"/>
    <n v="16.059999999999999"/>
    <n v="687"/>
    <n v="1350.041667"/>
    <n v="15548"/>
    <n v="75.099999999999994"/>
    <n v="0"/>
    <n v="0"/>
    <n v="0"/>
    <x v="0"/>
  </r>
  <r>
    <x v="0"/>
    <x v="0"/>
    <n v="0.11360000000000001"/>
    <n v="658.23"/>
    <n v="11.00209984"/>
    <n v="15.28"/>
    <n v="717"/>
    <n v="2640"/>
    <n v="12880"/>
    <n v="61.7"/>
    <n v="2"/>
    <n v="0"/>
    <n v="0"/>
    <x v="0"/>
  </r>
  <r>
    <x v="0"/>
    <x v="1"/>
    <n v="0.10249999999999999"/>
    <n v="485.78"/>
    <n v="11.1844214"/>
    <n v="23.85"/>
    <n v="737"/>
    <n v="3810.041667"/>
    <n v="27801"/>
    <n v="49.4"/>
    <n v="0"/>
    <n v="0"/>
    <n v="0"/>
    <x v="0"/>
  </r>
  <r>
    <x v="0"/>
    <x v="0"/>
    <n v="7.8799999999999995E-2"/>
    <n v="281.52999999999997"/>
    <n v="10.77895629"/>
    <n v="10.220000000000001"/>
    <n v="737"/>
    <n v="4200.0416670000004"/>
    <n v="9874"/>
    <n v="54.9"/>
    <n v="1"/>
    <n v="0"/>
    <n v="0"/>
    <x v="0"/>
  </r>
  <r>
    <x v="0"/>
    <x v="0"/>
    <n v="7.8799999999999995E-2"/>
    <n v="250.25"/>
    <n v="10.59663473"/>
    <n v="24.33"/>
    <n v="747"/>
    <n v="2701.041667"/>
    <n v="2668"/>
    <n v="14.1"/>
    <n v="2"/>
    <n v="0"/>
    <n v="0"/>
    <x v="0"/>
  </r>
  <r>
    <x v="0"/>
    <x v="0"/>
    <n v="0.13850000000000001"/>
    <n v="682.08"/>
    <n v="11.532728090000001"/>
    <n v="23.45"/>
    <n v="712"/>
    <n v="7921.0416670000004"/>
    <n v="37642"/>
    <n v="93.9"/>
    <n v="1"/>
    <n v="0"/>
    <n v="0"/>
    <x v="0"/>
  </r>
  <r>
    <x v="0"/>
    <x v="0"/>
    <n v="0.1099"/>
    <n v="197.23"/>
    <n v="10.54534144"/>
    <n v="9"/>
    <n v="742"/>
    <n v="1620.041667"/>
    <n v="59"/>
    <n v="1.5"/>
    <n v="3"/>
    <n v="0"/>
    <n v="0"/>
    <x v="0"/>
  </r>
  <r>
    <x v="0"/>
    <x v="0"/>
    <n v="0.1273"/>
    <n v="402.8"/>
    <n v="10.826972339999999"/>
    <n v="18.350000000000001"/>
    <n v="697"/>
    <n v="3960"/>
    <n v="12006"/>
    <n v="46.4"/>
    <n v="0"/>
    <n v="1"/>
    <n v="0"/>
    <x v="0"/>
  </r>
  <r>
    <x v="0"/>
    <x v="3"/>
    <n v="7.8799999999999995E-2"/>
    <n v="312.81"/>
    <n v="10.42228135"/>
    <n v="21.23"/>
    <n v="747"/>
    <n v="4735"/>
    <n v="9736"/>
    <n v="16.7"/>
    <n v="2"/>
    <n v="0"/>
    <n v="0"/>
    <x v="0"/>
  </r>
  <r>
    <x v="0"/>
    <x v="0"/>
    <n v="0.13109999999999999"/>
    <n v="539.91999999999996"/>
    <n v="11.047710349999999"/>
    <n v="20.96"/>
    <n v="707"/>
    <n v="4620.0416670000004"/>
    <n v="16327"/>
    <n v="70.099999999999994"/>
    <n v="0"/>
    <n v="0"/>
    <n v="0"/>
    <x v="0"/>
  </r>
  <r>
    <x v="0"/>
    <x v="6"/>
    <n v="0.10249999999999999"/>
    <n v="323.85000000000002"/>
    <n v="10.42228135"/>
    <n v="11.04"/>
    <n v="737"/>
    <n v="2610"/>
    <n v="1297"/>
    <n v="49.9"/>
    <n v="2"/>
    <n v="0"/>
    <n v="0"/>
    <x v="0"/>
  </r>
  <r>
    <x v="0"/>
    <x v="0"/>
    <n v="0.1099"/>
    <n v="163.68"/>
    <n v="10.652258639999999"/>
    <n v="9.5299999999999994"/>
    <n v="737"/>
    <n v="2430.041667"/>
    <n v="3184"/>
    <n v="42.5"/>
    <n v="1"/>
    <n v="0"/>
    <n v="0"/>
    <x v="0"/>
  </r>
  <r>
    <x v="0"/>
    <x v="0"/>
    <n v="9.8799999999999999E-2"/>
    <n v="547.58000000000004"/>
    <n v="11.15625052"/>
    <n v="16.82"/>
    <n v="747"/>
    <n v="6780.0416670000004"/>
    <n v="19388"/>
    <n v="19.8"/>
    <n v="0"/>
    <n v="0"/>
    <n v="0"/>
    <x v="0"/>
  </r>
  <r>
    <x v="0"/>
    <x v="2"/>
    <n v="0.14219999999999999"/>
    <n v="548.54999999999995"/>
    <n v="11.69524702"/>
    <n v="12.41"/>
    <n v="707"/>
    <n v="4440"/>
    <n v="33113"/>
    <n v="97.4"/>
    <n v="2"/>
    <n v="0"/>
    <n v="0"/>
    <x v="1"/>
  </r>
  <r>
    <x v="0"/>
    <x v="1"/>
    <n v="0.13850000000000001"/>
    <n v="300.12"/>
    <n v="10.491274219999999"/>
    <n v="12.77"/>
    <n v="687"/>
    <n v="3570.041667"/>
    <n v="12326"/>
    <n v="92.7"/>
    <n v="1"/>
    <n v="0"/>
    <n v="0"/>
    <x v="0"/>
  </r>
  <r>
    <x v="0"/>
    <x v="0"/>
    <n v="0.1273"/>
    <n v="805.59"/>
    <n v="11.36789969"/>
    <n v="15.27"/>
    <n v="722"/>
    <n v="5340.0416670000004"/>
    <n v="9138"/>
    <n v="62.2"/>
    <n v="0"/>
    <n v="0"/>
    <n v="0"/>
    <x v="0"/>
  </r>
  <r>
    <x v="0"/>
    <x v="1"/>
    <n v="9.8799999999999999E-2"/>
    <n v="322.11"/>
    <n v="10.070058639999999"/>
    <n v="19.61"/>
    <n v="737"/>
    <n v="2970"/>
    <n v="12652"/>
    <n v="66.2"/>
    <n v="1"/>
    <n v="0"/>
    <n v="0"/>
    <x v="0"/>
  </r>
  <r>
    <x v="0"/>
    <x v="0"/>
    <n v="0.10249999999999999"/>
    <n v="310.89999999999998"/>
    <n v="10.714417770000001"/>
    <n v="14.88"/>
    <n v="717"/>
    <n v="4470"/>
    <n v="7968"/>
    <n v="57.7"/>
    <n v="1"/>
    <n v="0"/>
    <n v="0"/>
    <x v="0"/>
  </r>
  <r>
    <x v="0"/>
    <x v="0"/>
    <n v="0.14219999999999999"/>
    <n v="377.13"/>
    <n v="11.00209984"/>
    <n v="18.600000000000001"/>
    <n v="682"/>
    <n v="4470"/>
    <n v="16634"/>
    <n v="94.5"/>
    <n v="0"/>
    <n v="0"/>
    <n v="0"/>
    <x v="0"/>
  </r>
  <r>
    <x v="0"/>
    <x v="4"/>
    <n v="0.13850000000000001"/>
    <n v="596.82000000000005"/>
    <n v="11.225243389999999"/>
    <n v="22.18"/>
    <n v="697"/>
    <n v="3210.041667"/>
    <n v="38537"/>
    <n v="88"/>
    <n v="3"/>
    <n v="0"/>
    <n v="0"/>
    <x v="1"/>
  </r>
  <r>
    <x v="0"/>
    <x v="0"/>
    <n v="0.14960000000000001"/>
    <n v="173.24"/>
    <n v="11.28978191"/>
    <n v="13.24"/>
    <n v="687"/>
    <n v="2970"/>
    <n v="11375"/>
    <n v="87.2"/>
    <n v="0"/>
    <n v="0"/>
    <n v="0"/>
    <x v="0"/>
  </r>
  <r>
    <x v="0"/>
    <x v="0"/>
    <n v="0.1273"/>
    <n v="839.16"/>
    <n v="11.70354582"/>
    <n v="21.63"/>
    <n v="712"/>
    <n v="5580.0416670000004"/>
    <n v="13833"/>
    <n v="64.900000000000006"/>
    <n v="2"/>
    <n v="0"/>
    <n v="0"/>
    <x v="0"/>
  </r>
  <r>
    <x v="0"/>
    <x v="2"/>
    <n v="7.8799999999999995E-2"/>
    <n v="469.21"/>
    <n v="11.33857208"/>
    <n v="3.41"/>
    <n v="807"/>
    <n v="7410.0416670000004"/>
    <n v="36048"/>
    <n v="61.1"/>
    <n v="1"/>
    <n v="0"/>
    <n v="0"/>
    <x v="0"/>
  </r>
  <r>
    <x v="0"/>
    <x v="0"/>
    <n v="0.10249999999999999"/>
    <n v="323.85000000000002"/>
    <n v="11.36789969"/>
    <n v="12.12"/>
    <n v="712"/>
    <n v="3540.041667"/>
    <n v="10354"/>
    <n v="32"/>
    <n v="0"/>
    <n v="0"/>
    <n v="0"/>
    <x v="0"/>
  </r>
  <r>
    <x v="0"/>
    <x v="1"/>
    <n v="0.10249999999999999"/>
    <n v="97.16"/>
    <n v="10.23995979"/>
    <n v="23.61"/>
    <n v="702"/>
    <n v="2280"/>
    <n v="2325"/>
    <n v="9"/>
    <n v="2"/>
    <n v="0"/>
    <n v="0"/>
    <x v="0"/>
  </r>
  <r>
    <x v="0"/>
    <x v="2"/>
    <n v="0.1099"/>
    <n v="180.05"/>
    <n v="11.00209984"/>
    <n v="17.420000000000002"/>
    <n v="697"/>
    <n v="5700.0416670000004"/>
    <n v="723"/>
    <n v="16.399999999999999"/>
    <n v="0"/>
    <n v="3"/>
    <n v="0"/>
    <x v="0"/>
  </r>
  <r>
    <x v="0"/>
    <x v="0"/>
    <n v="7.51E-2"/>
    <n v="357.76"/>
    <n v="11.08214255"/>
    <n v="9.82"/>
    <n v="787"/>
    <n v="5558"/>
    <n v="1944"/>
    <n v="13.6"/>
    <n v="3"/>
    <n v="0"/>
    <n v="0"/>
    <x v="0"/>
  </r>
  <r>
    <x v="0"/>
    <x v="1"/>
    <n v="0.1348"/>
    <n v="393.52"/>
    <n v="11.01862914"/>
    <n v="10.9"/>
    <n v="682"/>
    <n v="4560.0416670000004"/>
    <n v="3715"/>
    <n v="26.5"/>
    <n v="1"/>
    <n v="0"/>
    <n v="0"/>
    <x v="0"/>
  </r>
  <r>
    <x v="0"/>
    <x v="0"/>
    <n v="0.13850000000000001"/>
    <n v="327.39999999999998"/>
    <n v="11.407564949999999"/>
    <n v="4.95"/>
    <n v="677"/>
    <n v="4290.0416670000004"/>
    <n v="16733"/>
    <n v="70"/>
    <n v="1"/>
    <n v="0"/>
    <n v="0"/>
    <x v="0"/>
  </r>
  <r>
    <x v="0"/>
    <x v="2"/>
    <n v="0.10249999999999999"/>
    <n v="323.85000000000002"/>
    <n v="11.08214255"/>
    <n v="9.3000000000000007"/>
    <n v="742"/>
    <n v="1547"/>
    <n v="3543"/>
    <n v="12.8"/>
    <n v="1"/>
    <n v="0"/>
    <n v="0"/>
    <x v="0"/>
  </r>
  <r>
    <x v="0"/>
    <x v="2"/>
    <n v="7.51E-2"/>
    <n v="298.64999999999998"/>
    <n v="10.96819829"/>
    <n v="9.89"/>
    <n v="777"/>
    <n v="5250.0416670000004"/>
    <n v="3592"/>
    <n v="13.2"/>
    <n v="1"/>
    <n v="0"/>
    <n v="0"/>
    <x v="0"/>
  </r>
  <r>
    <x v="0"/>
    <x v="0"/>
    <n v="0.11360000000000001"/>
    <n v="144.81"/>
    <n v="11.08214255"/>
    <n v="18.22"/>
    <n v="687"/>
    <n v="2301"/>
    <n v="14878"/>
    <n v="50.8"/>
    <n v="2"/>
    <n v="0"/>
    <n v="0"/>
    <x v="0"/>
  </r>
  <r>
    <x v="0"/>
    <x v="2"/>
    <n v="0.1099"/>
    <n v="392.83"/>
    <n v="11.407564949999999"/>
    <n v="13.43"/>
    <n v="707"/>
    <n v="5610.0416670000004"/>
    <n v="22853"/>
    <n v="58.7"/>
    <n v="1"/>
    <n v="0"/>
    <n v="0"/>
    <x v="0"/>
  </r>
  <r>
    <x v="0"/>
    <x v="0"/>
    <n v="0.13109999999999999"/>
    <n v="134.97999999999999"/>
    <n v="9.9034875529999997"/>
    <n v="20.88"/>
    <n v="677"/>
    <n v="3090.041667"/>
    <n v="9418"/>
    <n v="38.1"/>
    <n v="0"/>
    <n v="1"/>
    <n v="0"/>
    <x v="1"/>
  </r>
  <r>
    <x v="0"/>
    <x v="5"/>
    <n v="0.157"/>
    <n v="350.11"/>
    <n v="11.196843919999999"/>
    <n v="3.29"/>
    <n v="662"/>
    <n v="6960"/>
    <n v="4322"/>
    <n v="86.4"/>
    <n v="0"/>
    <n v="0"/>
    <n v="4"/>
    <x v="0"/>
  </r>
  <r>
    <x v="0"/>
    <x v="2"/>
    <n v="7.8799999999999995E-2"/>
    <n v="218.97"/>
    <n v="10.83958091"/>
    <n v="10.68"/>
    <n v="727"/>
    <n v="4260.0416670000004"/>
    <n v="973"/>
    <n v="14.1"/>
    <n v="0"/>
    <n v="0"/>
    <n v="1"/>
    <x v="0"/>
  </r>
  <r>
    <x v="0"/>
    <x v="0"/>
    <n v="0.157"/>
    <n v="875.27"/>
    <n v="11.79244935"/>
    <n v="14.21"/>
    <n v="692"/>
    <n v="3330"/>
    <n v="25262"/>
    <n v="73.7"/>
    <n v="0"/>
    <n v="0"/>
    <n v="0"/>
    <x v="0"/>
  </r>
  <r>
    <x v="0"/>
    <x v="1"/>
    <n v="0.1099"/>
    <n v="327.36"/>
    <n v="10.896739330000001"/>
    <n v="24.67"/>
    <n v="707"/>
    <n v="4770"/>
    <n v="14287"/>
    <n v="17.899999999999999"/>
    <n v="1"/>
    <n v="0"/>
    <n v="0"/>
    <x v="0"/>
  </r>
  <r>
    <x v="0"/>
    <x v="1"/>
    <n v="7.51E-2"/>
    <n v="342.21"/>
    <n v="10.58405595"/>
    <n v="8.8699999999999992"/>
    <n v="757"/>
    <n v="4290.0416670000004"/>
    <n v="11157"/>
    <n v="45"/>
    <n v="0"/>
    <n v="0"/>
    <n v="0"/>
    <x v="0"/>
  </r>
  <r>
    <x v="0"/>
    <x v="0"/>
    <n v="0.1273"/>
    <n v="201.4"/>
    <n v="10.6454249"/>
    <n v="19.63"/>
    <n v="677"/>
    <n v="6390.0416670000004"/>
    <n v="4987"/>
    <n v="56"/>
    <n v="1"/>
    <n v="0"/>
    <n v="0"/>
    <x v="0"/>
  </r>
  <r>
    <x v="0"/>
    <x v="3"/>
    <n v="7.8799999999999995E-2"/>
    <n v="469.21"/>
    <n v="11.91839057"/>
    <n v="4.05"/>
    <n v="772"/>
    <n v="4710"/>
    <n v="8213"/>
    <n v="15.1"/>
    <n v="0"/>
    <n v="0"/>
    <n v="0"/>
    <x v="0"/>
  </r>
  <r>
    <x v="0"/>
    <x v="0"/>
    <n v="0.1459"/>
    <n v="413.58"/>
    <n v="10.87804719"/>
    <n v="16.53"/>
    <n v="687"/>
    <n v="1201.041667"/>
    <n v="9114"/>
    <n v="54.6"/>
    <n v="0"/>
    <n v="0"/>
    <n v="0"/>
    <x v="0"/>
  </r>
  <r>
    <x v="0"/>
    <x v="5"/>
    <n v="0.1099"/>
    <n v="785.65"/>
    <n v="11.429543860000001"/>
    <n v="15.69"/>
    <n v="742"/>
    <n v="4845"/>
    <n v="14065"/>
    <n v="38.9"/>
    <n v="1"/>
    <n v="0"/>
    <n v="0"/>
    <x v="0"/>
  </r>
  <r>
    <x v="0"/>
    <x v="2"/>
    <n v="7.8799999999999995E-2"/>
    <n v="31.29"/>
    <n v="11.1844214"/>
    <n v="17.149999999999999"/>
    <n v="717"/>
    <n v="3690"/>
    <n v="23572"/>
    <n v="66.599999999999994"/>
    <n v="1"/>
    <n v="0"/>
    <n v="0"/>
    <x v="0"/>
  </r>
  <r>
    <x v="0"/>
    <x v="6"/>
    <n v="7.8799999999999995E-2"/>
    <n v="375.37"/>
    <n v="10.59663473"/>
    <n v="14.79"/>
    <n v="762"/>
    <n v="2611"/>
    <n v="1357"/>
    <n v="7.1"/>
    <n v="0"/>
    <n v="0"/>
    <n v="0"/>
    <x v="0"/>
  </r>
  <r>
    <x v="0"/>
    <x v="5"/>
    <n v="0.13850000000000001"/>
    <n v="518.38"/>
    <n v="11.73606902"/>
    <n v="0"/>
    <n v="692"/>
    <n v="2250"/>
    <n v="0"/>
    <n v="0"/>
    <n v="0"/>
    <n v="0"/>
    <n v="0"/>
    <x v="1"/>
  </r>
  <r>
    <x v="0"/>
    <x v="2"/>
    <n v="0.13850000000000001"/>
    <n v="54.57"/>
    <n v="11.034889659999999"/>
    <n v="20.149999999999999"/>
    <n v="682"/>
    <n v="2580"/>
    <n v="21370"/>
    <n v="95.4"/>
    <n v="0"/>
    <n v="0"/>
    <n v="0"/>
    <x v="0"/>
  </r>
  <r>
    <x v="0"/>
    <x v="0"/>
    <n v="0.11360000000000001"/>
    <n v="822.78"/>
    <n v="11.73606902"/>
    <n v="12.74"/>
    <n v="732"/>
    <n v="6690.0416670000004"/>
    <n v="26510"/>
    <n v="65.8"/>
    <n v="0"/>
    <n v="0"/>
    <n v="0"/>
    <x v="0"/>
  </r>
  <r>
    <x v="0"/>
    <x v="0"/>
    <n v="7.1400000000000005E-2"/>
    <n v="77.349999999999994"/>
    <n v="11.141861779999999"/>
    <n v="0.2"/>
    <n v="762"/>
    <n v="7260"/>
    <n v="2153"/>
    <n v="23.2"/>
    <n v="0"/>
    <n v="0"/>
    <n v="0"/>
    <x v="0"/>
  </r>
  <r>
    <x v="0"/>
    <x v="1"/>
    <n v="0.1062"/>
    <n v="814"/>
    <n v="11.26446411"/>
    <n v="12.32"/>
    <n v="757"/>
    <n v="6450.0416670000004"/>
    <n v="24413"/>
    <n v="44.7"/>
    <n v="0"/>
    <n v="0"/>
    <n v="0"/>
    <x v="0"/>
  </r>
  <r>
    <x v="0"/>
    <x v="0"/>
    <n v="0.15329999999999999"/>
    <n v="452.77"/>
    <n v="10.950806549999999"/>
    <n v="22.76"/>
    <n v="677"/>
    <n v="7005"/>
    <n v="24648"/>
    <n v="90"/>
    <n v="2"/>
    <n v="0"/>
    <n v="0"/>
    <x v="0"/>
  </r>
  <r>
    <x v="0"/>
    <x v="0"/>
    <n v="0.13850000000000001"/>
    <n v="682.08"/>
    <n v="12.10625231"/>
    <n v="9.18"/>
    <n v="692"/>
    <n v="5886"/>
    <n v="12970"/>
    <n v="74.5"/>
    <n v="2"/>
    <n v="0"/>
    <n v="0"/>
    <x v="0"/>
  </r>
  <r>
    <x v="0"/>
    <x v="2"/>
    <n v="0.10249999999999999"/>
    <n v="485.78"/>
    <n v="10.518673189999999"/>
    <n v="3.66"/>
    <n v="742"/>
    <n v="2730.041667"/>
    <n v="3508"/>
    <n v="21.1"/>
    <n v="2"/>
    <n v="0"/>
    <n v="0"/>
    <x v="0"/>
  </r>
  <r>
    <x v="0"/>
    <x v="5"/>
    <n v="7.8799999999999995E-2"/>
    <n v="218.97"/>
    <n v="10.91508846"/>
    <n v="21.84"/>
    <n v="722"/>
    <n v="5520"/>
    <n v="23302"/>
    <n v="67.599999999999994"/>
    <n v="2"/>
    <n v="0"/>
    <n v="0"/>
    <x v="0"/>
  </r>
  <r>
    <x v="0"/>
    <x v="3"/>
    <n v="0.1099"/>
    <n v="491.03"/>
    <n v="12.27839331"/>
    <n v="0.41"/>
    <n v="752"/>
    <n v="4600.0416670000004"/>
    <n v="2583"/>
    <n v="15.9"/>
    <n v="0"/>
    <n v="0"/>
    <n v="0"/>
    <x v="0"/>
  </r>
  <r>
    <x v="0"/>
    <x v="1"/>
    <n v="0.11360000000000001"/>
    <n v="41.97"/>
    <n v="10.714417770000001"/>
    <n v="18.829999999999998"/>
    <n v="692"/>
    <n v="5190"/>
    <n v="9961"/>
    <n v="85.9"/>
    <n v="1"/>
    <n v="0"/>
    <n v="0"/>
    <x v="0"/>
  </r>
  <r>
    <x v="0"/>
    <x v="1"/>
    <n v="0.1099"/>
    <n v="621.97"/>
    <n v="10.81977828"/>
    <n v="24.53"/>
    <n v="727"/>
    <n v="2430.041667"/>
    <n v="20371"/>
    <n v="65.400000000000006"/>
    <n v="0"/>
    <n v="0"/>
    <n v="0"/>
    <x v="0"/>
  </r>
  <r>
    <x v="0"/>
    <x v="2"/>
    <n v="0.15329999999999999"/>
    <n v="522.42999999999995"/>
    <n v="11.35040654"/>
    <n v="22.63"/>
    <n v="682"/>
    <n v="3660"/>
    <n v="21180"/>
    <n v="96.7"/>
    <n v="2"/>
    <n v="0"/>
    <n v="0"/>
    <x v="1"/>
  </r>
  <r>
    <x v="0"/>
    <x v="5"/>
    <n v="7.51E-2"/>
    <n v="130.66"/>
    <n v="10.59663473"/>
    <n v="15.57"/>
    <n v="742"/>
    <n v="2340.041667"/>
    <n v="1801"/>
    <n v="62.1"/>
    <n v="2"/>
    <n v="0"/>
    <n v="0"/>
    <x v="0"/>
  </r>
  <r>
    <x v="0"/>
    <x v="0"/>
    <n v="0.14960000000000001"/>
    <n v="242.53"/>
    <n v="10.043249489999999"/>
    <n v="17.059999999999999"/>
    <n v="672"/>
    <n v="1422"/>
    <n v="9707"/>
    <n v="46.2"/>
    <n v="3"/>
    <n v="0"/>
    <n v="0"/>
    <x v="0"/>
  </r>
  <r>
    <x v="0"/>
    <x v="0"/>
    <n v="0.1273"/>
    <n v="402.8"/>
    <n v="11.407564949999999"/>
    <n v="22.75"/>
    <n v="697"/>
    <n v="5010.0416670000004"/>
    <n v="42632"/>
    <n v="45.9"/>
    <n v="3"/>
    <n v="0"/>
    <n v="0"/>
    <x v="0"/>
  </r>
  <r>
    <x v="0"/>
    <x v="2"/>
    <n v="7.1400000000000005E-2"/>
    <n v="111.39"/>
    <n v="10.83958091"/>
    <n v="22.38"/>
    <n v="747"/>
    <n v="10350.041670000001"/>
    <n v="24809"/>
    <n v="62.5"/>
    <n v="3"/>
    <n v="0"/>
    <n v="0"/>
    <x v="0"/>
  </r>
  <r>
    <x v="0"/>
    <x v="2"/>
    <n v="0.10249999999999999"/>
    <n v="323.85000000000002"/>
    <n v="10.18111929"/>
    <n v="15.45"/>
    <n v="722"/>
    <n v="2610"/>
    <n v="2429"/>
    <n v="81"/>
    <n v="3"/>
    <n v="0"/>
    <n v="0"/>
    <x v="0"/>
  </r>
  <r>
    <x v="0"/>
    <x v="3"/>
    <n v="0.10249999999999999"/>
    <n v="129.54"/>
    <n v="11.19134184"/>
    <n v="22.23"/>
    <n v="712"/>
    <n v="4830"/>
    <n v="33317"/>
    <n v="44.6"/>
    <n v="0"/>
    <n v="0"/>
    <n v="0"/>
    <x v="0"/>
  </r>
  <r>
    <x v="0"/>
    <x v="0"/>
    <n v="0.1099"/>
    <n v="549.95000000000005"/>
    <n v="10.457918490000001"/>
    <n v="20.13"/>
    <n v="722"/>
    <n v="2220"/>
    <n v="10887"/>
    <n v="57.3"/>
    <n v="0"/>
    <n v="0"/>
    <n v="0"/>
    <x v="0"/>
  </r>
  <r>
    <x v="0"/>
    <x v="0"/>
    <n v="0.13109999999999999"/>
    <n v="438.69"/>
    <n v="11.066638360000001"/>
    <n v="18.68"/>
    <n v="707"/>
    <n v="1800"/>
    <n v="15362"/>
    <n v="49.9"/>
    <n v="3"/>
    <n v="0"/>
    <n v="0"/>
    <x v="0"/>
  </r>
  <r>
    <x v="0"/>
    <x v="0"/>
    <n v="0.11360000000000001"/>
    <n v="65.83"/>
    <n v="10.950806549999999"/>
    <n v="15.26"/>
    <n v="687"/>
    <n v="4740"/>
    <n v="23068"/>
    <n v="84.8"/>
    <n v="1"/>
    <n v="0"/>
    <n v="0"/>
    <x v="0"/>
  </r>
  <r>
    <x v="0"/>
    <x v="0"/>
    <n v="0.1099"/>
    <n v="180.05"/>
    <n v="10.79712359"/>
    <n v="19.79"/>
    <n v="697"/>
    <n v="3060.041667"/>
    <n v="6035"/>
    <n v="23.9"/>
    <n v="0"/>
    <n v="0"/>
    <n v="0"/>
    <x v="0"/>
  </r>
  <r>
    <x v="0"/>
    <x v="0"/>
    <n v="0.13109999999999999"/>
    <n v="506.18"/>
    <n v="11.3736634"/>
    <n v="11.24"/>
    <n v="692"/>
    <n v="7800.0416670000004"/>
    <n v="17354"/>
    <n v="38.200000000000003"/>
    <n v="1"/>
    <n v="0"/>
    <n v="0"/>
    <x v="0"/>
  </r>
  <r>
    <x v="0"/>
    <x v="0"/>
    <n v="0.1273"/>
    <n v="268.52999999999997"/>
    <n v="12.948009989999999"/>
    <n v="2.0099999999999998"/>
    <n v="702"/>
    <n v="3660"/>
    <n v="10572"/>
    <n v="56.2"/>
    <n v="1"/>
    <n v="0"/>
    <n v="0"/>
    <x v="0"/>
  </r>
  <r>
    <x v="0"/>
    <x v="0"/>
    <n v="0.1099"/>
    <n v="327.36"/>
    <n v="11.15625052"/>
    <n v="6.69"/>
    <n v="712"/>
    <n v="6030.0416670000004"/>
    <n v="12529"/>
    <n v="67.7"/>
    <n v="0"/>
    <n v="0"/>
    <n v="0"/>
    <x v="0"/>
  </r>
  <r>
    <x v="0"/>
    <x v="0"/>
    <n v="0.20899999999999999"/>
    <n v="771.28"/>
    <n v="11.141861779999999"/>
    <n v="24.52"/>
    <n v="662"/>
    <n v="3660"/>
    <n v="16491"/>
    <n v="99.9"/>
    <n v="1"/>
    <n v="1"/>
    <n v="0"/>
    <x v="1"/>
  </r>
  <r>
    <x v="0"/>
    <x v="5"/>
    <n v="0.1062"/>
    <n v="260.48"/>
    <n v="10.96876709"/>
    <n v="7.42"/>
    <n v="762"/>
    <n v="2280"/>
    <n v="970"/>
    <n v="5.9"/>
    <n v="1"/>
    <n v="0"/>
    <n v="0"/>
    <x v="0"/>
  </r>
  <r>
    <x v="0"/>
    <x v="0"/>
    <n v="0.11360000000000001"/>
    <n v="789.87"/>
    <n v="11.50287513"/>
    <n v="19.79"/>
    <n v="732"/>
    <n v="4650.0416670000004"/>
    <n v="21459"/>
    <n v="52"/>
    <n v="0"/>
    <n v="0"/>
    <n v="0"/>
    <x v="0"/>
  </r>
  <r>
    <x v="0"/>
    <x v="0"/>
    <n v="0.14219999999999999"/>
    <n v="685.69"/>
    <n v="12.28303369"/>
    <n v="12.04"/>
    <n v="692"/>
    <n v="6180"/>
    <n v="42465"/>
    <n v="63.1"/>
    <n v="0"/>
    <n v="0"/>
    <n v="0"/>
    <x v="0"/>
  </r>
  <r>
    <x v="0"/>
    <x v="5"/>
    <n v="0.1459"/>
    <n v="327.42"/>
    <n v="9.994241916"/>
    <n v="11.41"/>
    <n v="692"/>
    <n v="5239.0416670000004"/>
    <n v="144"/>
    <n v="28.8"/>
    <n v="1"/>
    <n v="0"/>
    <n v="0"/>
    <x v="0"/>
  </r>
  <r>
    <x v="0"/>
    <x v="5"/>
    <n v="0.14219999999999999"/>
    <n v="368.56"/>
    <n v="10.126631100000001"/>
    <n v="11.38"/>
    <n v="677"/>
    <n v="1470"/>
    <n v="7634"/>
    <n v="50.9"/>
    <n v="0"/>
    <n v="0"/>
    <n v="0"/>
    <x v="0"/>
  </r>
  <r>
    <x v="0"/>
    <x v="5"/>
    <n v="7.1400000000000005E-2"/>
    <n v="111.39"/>
    <n v="11.034889659999999"/>
    <n v="16.510000000000002"/>
    <n v="732"/>
    <n v="4290.0416670000004"/>
    <n v="22646"/>
    <n v="65.3"/>
    <n v="1"/>
    <n v="0"/>
    <n v="0"/>
    <x v="0"/>
  </r>
  <r>
    <x v="0"/>
    <x v="5"/>
    <n v="9.8799999999999999E-2"/>
    <n v="128.85"/>
    <n v="9.4727046359999996"/>
    <n v="17.54"/>
    <n v="732"/>
    <n v="2010.041667"/>
    <n v="4853"/>
    <n v="68.400000000000006"/>
    <n v="3"/>
    <n v="0"/>
    <n v="0"/>
    <x v="0"/>
  </r>
  <r>
    <x v="0"/>
    <x v="1"/>
    <n v="0.16070000000000001"/>
    <n v="879.85"/>
    <n v="11.775289730000001"/>
    <n v="19.62"/>
    <n v="697"/>
    <n v="8910.0416669999995"/>
    <n v="61165"/>
    <n v="91.3"/>
    <n v="0"/>
    <n v="0"/>
    <n v="0"/>
    <x v="0"/>
  </r>
  <r>
    <x v="0"/>
    <x v="0"/>
    <n v="0.14960000000000001"/>
    <n v="346.47"/>
    <n v="10.62132735"/>
    <n v="16.420000000000002"/>
    <n v="687"/>
    <n v="6701.0416670000004"/>
    <n v="16591"/>
    <n v="15.3"/>
    <n v="0"/>
    <n v="1"/>
    <n v="0"/>
    <x v="0"/>
  </r>
  <r>
    <x v="0"/>
    <x v="0"/>
    <n v="0.1348"/>
    <n v="720.89"/>
    <n v="10.702111240000001"/>
    <n v="17.68"/>
    <n v="702"/>
    <n v="4860.0416670000004"/>
    <n v="19484"/>
    <n v="46.5"/>
    <n v="0"/>
    <n v="0"/>
    <n v="0"/>
    <x v="0"/>
  </r>
  <r>
    <x v="0"/>
    <x v="0"/>
    <n v="0.10249999999999999"/>
    <n v="485.78"/>
    <n v="11.59910316"/>
    <n v="15.34"/>
    <n v="747"/>
    <n v="4110"/>
    <n v="10705"/>
    <n v="24.6"/>
    <n v="2"/>
    <n v="0"/>
    <n v="0"/>
    <x v="0"/>
  </r>
  <r>
    <x v="0"/>
    <x v="0"/>
    <n v="7.8799999999999995E-2"/>
    <n v="168.92"/>
    <n v="10.896739330000001"/>
    <n v="21.27"/>
    <n v="727"/>
    <n v="5160"/>
    <n v="19843"/>
    <n v="59.9"/>
    <n v="0"/>
    <n v="0"/>
    <n v="0"/>
    <x v="0"/>
  </r>
  <r>
    <x v="0"/>
    <x v="0"/>
    <n v="0.1099"/>
    <n v="491.03"/>
    <n v="10.54534144"/>
    <n v="11.24"/>
    <n v="717"/>
    <n v="3870.041667"/>
    <n v="11023"/>
    <n v="68.900000000000006"/>
    <n v="2"/>
    <n v="0"/>
    <n v="0"/>
    <x v="0"/>
  </r>
  <r>
    <x v="0"/>
    <x v="0"/>
    <n v="0.13850000000000001"/>
    <n v="306.94"/>
    <n v="10.668955390000001"/>
    <n v="24"/>
    <n v="697"/>
    <n v="2340.041667"/>
    <n v="9170"/>
    <n v="90.8"/>
    <n v="1"/>
    <n v="0"/>
    <n v="0"/>
    <x v="0"/>
  </r>
  <r>
    <x v="0"/>
    <x v="2"/>
    <n v="0.13109999999999999"/>
    <n v="404.94"/>
    <n v="10.46310334"/>
    <n v="13.71"/>
    <n v="692"/>
    <n v="5910"/>
    <n v="8896"/>
    <n v="54.6"/>
    <n v="2"/>
    <n v="0"/>
    <n v="0"/>
    <x v="0"/>
  </r>
  <r>
    <x v="0"/>
    <x v="6"/>
    <n v="0.157"/>
    <n v="112.04"/>
    <n v="10.77895629"/>
    <n v="6.25"/>
    <n v="682"/>
    <n v="1246.041667"/>
    <n v="1730"/>
    <n v="41.2"/>
    <n v="0"/>
    <n v="1"/>
    <n v="0"/>
    <x v="0"/>
  </r>
  <r>
    <x v="0"/>
    <x v="2"/>
    <n v="7.8799999999999995E-2"/>
    <n v="156.41"/>
    <n v="11.46163217"/>
    <n v="10.77"/>
    <n v="732"/>
    <n v="5880"/>
    <n v="10949"/>
    <n v="29"/>
    <n v="0"/>
    <n v="0"/>
    <n v="0"/>
    <x v="0"/>
  </r>
  <r>
    <x v="0"/>
    <x v="0"/>
    <n v="0.14960000000000001"/>
    <n v="519.70000000000005"/>
    <n v="11.47210347"/>
    <n v="12.85"/>
    <n v="677"/>
    <n v="6513.0416670000004"/>
    <n v="20027"/>
    <n v="44.4"/>
    <n v="1"/>
    <n v="1"/>
    <n v="0"/>
    <x v="0"/>
  </r>
  <r>
    <x v="0"/>
    <x v="2"/>
    <n v="0.13109999999999999"/>
    <n v="67.489999999999995"/>
    <n v="10.126631100000001"/>
    <n v="6.19"/>
    <n v="717"/>
    <n v="4140.0416670000004"/>
    <n v="0"/>
    <n v="0"/>
    <n v="0"/>
    <n v="0"/>
    <n v="0"/>
    <x v="0"/>
  </r>
  <r>
    <x v="0"/>
    <x v="0"/>
    <n v="0.1348"/>
    <n v="203.55"/>
    <n v="10.491274219999999"/>
    <n v="14.77"/>
    <n v="682"/>
    <n v="2280"/>
    <n v="2662"/>
    <n v="30.6"/>
    <n v="1"/>
    <n v="0"/>
    <n v="0"/>
    <x v="0"/>
  </r>
  <r>
    <x v="0"/>
    <x v="1"/>
    <n v="0.11360000000000001"/>
    <n v="184.31"/>
    <n v="10.714417770000001"/>
    <n v="20.11"/>
    <n v="712"/>
    <n v="2340.041667"/>
    <n v="14949"/>
    <n v="87.9"/>
    <n v="0"/>
    <n v="0"/>
    <n v="0"/>
    <x v="0"/>
  </r>
  <r>
    <x v="0"/>
    <x v="0"/>
    <n v="0.16070000000000001"/>
    <n v="563.11"/>
    <n v="11.09741002"/>
    <n v="22.98"/>
    <n v="697"/>
    <n v="4620.0416670000004"/>
    <n v="35229"/>
    <n v="95.3"/>
    <n v="0"/>
    <n v="0"/>
    <n v="0"/>
    <x v="0"/>
  </r>
  <r>
    <x v="0"/>
    <x v="2"/>
    <n v="0.15329999999999999"/>
    <n v="278.63"/>
    <n v="10.491274219999999"/>
    <n v="8.4700000000000006"/>
    <n v="662"/>
    <n v="2389.041667"/>
    <n v="5618"/>
    <n v="65.3"/>
    <n v="2"/>
    <n v="0"/>
    <n v="0"/>
    <x v="0"/>
  </r>
  <r>
    <x v="0"/>
    <x v="3"/>
    <n v="0.1719"/>
    <n v="142.99"/>
    <n v="10.524064040000001"/>
    <n v="9.35"/>
    <n v="667"/>
    <n v="4680.0416670000004"/>
    <n v="4598"/>
    <n v="57.5"/>
    <n v="0"/>
    <n v="0"/>
    <n v="0"/>
    <x v="1"/>
  </r>
  <r>
    <x v="0"/>
    <x v="1"/>
    <n v="0.1099"/>
    <n v="392.83"/>
    <n v="11.270853900000001"/>
    <n v="14.14"/>
    <n v="732"/>
    <n v="3198.041667"/>
    <n v="0"/>
    <n v="0"/>
    <n v="1"/>
    <n v="0"/>
    <n v="0"/>
    <x v="0"/>
  </r>
  <r>
    <x v="0"/>
    <x v="5"/>
    <n v="0.14960000000000001"/>
    <n v="242.53"/>
    <n v="10.5865844"/>
    <n v="9.18"/>
    <n v="682"/>
    <n v="2520"/>
    <n v="0"/>
    <n v="0"/>
    <n v="1"/>
    <n v="1"/>
    <n v="0"/>
    <x v="0"/>
  </r>
  <r>
    <x v="0"/>
    <x v="2"/>
    <n v="7.51E-2"/>
    <n v="93.33"/>
    <n v="10.08580911"/>
    <n v="5.55"/>
    <n v="727"/>
    <n v="2040.041667"/>
    <n v="4296"/>
    <n v="20.399999999999999"/>
    <n v="0"/>
    <n v="0"/>
    <n v="0"/>
    <x v="1"/>
  </r>
  <r>
    <x v="0"/>
    <x v="3"/>
    <n v="0.1099"/>
    <n v="327.36"/>
    <n v="11.15625052"/>
    <n v="17.04"/>
    <n v="707"/>
    <n v="2280"/>
    <n v="2578"/>
    <n v="25.3"/>
    <n v="2"/>
    <n v="0"/>
    <n v="0"/>
    <x v="0"/>
  </r>
  <r>
    <x v="0"/>
    <x v="1"/>
    <n v="0.157"/>
    <n v="849.02"/>
    <n v="11.542484269999999"/>
    <n v="16.899999999999999"/>
    <n v="687"/>
    <n v="7620"/>
    <n v="66520"/>
    <n v="91.1"/>
    <n v="0"/>
    <n v="0"/>
    <n v="0"/>
    <x v="0"/>
  </r>
  <r>
    <x v="0"/>
    <x v="0"/>
    <n v="0.10249999999999999"/>
    <n v="38.869999999999997"/>
    <n v="11.236816170000001"/>
    <n v="13.36"/>
    <n v="702"/>
    <n v="4835"/>
    <n v="6101"/>
    <n v="68.599999999999994"/>
    <n v="1"/>
    <n v="0"/>
    <n v="0"/>
    <x v="0"/>
  </r>
  <r>
    <x v="0"/>
    <x v="0"/>
    <n v="0.1273"/>
    <n v="268.52999999999997"/>
    <n v="10.134599270000001"/>
    <n v="15.43"/>
    <n v="687"/>
    <n v="2928"/>
    <n v="1359"/>
    <n v="52.3"/>
    <n v="0"/>
    <n v="0"/>
    <n v="0"/>
    <x v="0"/>
  </r>
  <r>
    <x v="0"/>
    <x v="4"/>
    <n v="0.15329999999999999"/>
    <n v="870.71"/>
    <n v="11.1844214"/>
    <n v="18.05"/>
    <n v="702"/>
    <n v="9540"/>
    <n v="35998"/>
    <n v="87.4"/>
    <n v="0"/>
    <n v="0"/>
    <n v="0"/>
    <x v="1"/>
  </r>
  <r>
    <x v="0"/>
    <x v="0"/>
    <n v="0.14960000000000001"/>
    <n v="346.47"/>
    <n v="10.46310334"/>
    <n v="18.649999999999999"/>
    <n v="677"/>
    <n v="3870.041667"/>
    <n v="22680"/>
    <n v="76.900000000000006"/>
    <n v="1"/>
    <n v="0"/>
    <n v="0"/>
    <x v="0"/>
  </r>
  <r>
    <x v="0"/>
    <x v="5"/>
    <n v="0.1348"/>
    <n v="33.93"/>
    <n v="11.385092090000001"/>
    <n v="10.34"/>
    <n v="677"/>
    <n v="3810.041667"/>
    <n v="30435"/>
    <n v="93.6"/>
    <n v="1"/>
    <n v="0"/>
    <n v="0"/>
    <x v="0"/>
  </r>
  <r>
    <x v="0"/>
    <x v="0"/>
    <n v="0.15329999999999999"/>
    <n v="844.59"/>
    <n v="11.492722759999999"/>
    <n v="19"/>
    <n v="687"/>
    <n v="5340.0416670000004"/>
    <n v="14206"/>
    <n v="55.9"/>
    <n v="2"/>
    <n v="1"/>
    <n v="0"/>
    <x v="0"/>
  </r>
  <r>
    <x v="0"/>
    <x v="0"/>
    <n v="0.157"/>
    <n v="350.11"/>
    <n v="10.32219789"/>
    <n v="21"/>
    <n v="672"/>
    <n v="1740.041667"/>
    <n v="6760"/>
    <n v="85.6"/>
    <n v="0"/>
    <n v="0"/>
    <n v="0"/>
    <x v="0"/>
  </r>
  <r>
    <x v="0"/>
    <x v="6"/>
    <n v="7.8799999999999995E-2"/>
    <n v="281.52999999999997"/>
    <n v="12.206072649999999"/>
    <n v="4.18"/>
    <n v="737"/>
    <n v="6360.0416670000004"/>
    <n v="5663"/>
    <n v="13.2"/>
    <n v="2"/>
    <n v="1"/>
    <n v="0"/>
    <x v="1"/>
  </r>
  <r>
    <x v="0"/>
    <x v="6"/>
    <n v="7.51E-2"/>
    <n v="217.77"/>
    <n v="9.6550261929999994"/>
    <n v="11.38"/>
    <n v="732"/>
    <n v="9840"/>
    <n v="5291"/>
    <n v="67"/>
    <n v="0"/>
    <n v="0"/>
    <n v="0"/>
    <x v="0"/>
  </r>
  <r>
    <x v="0"/>
    <x v="5"/>
    <n v="0.10249999999999999"/>
    <n v="97.16"/>
    <n v="10.6454249"/>
    <n v="0.44"/>
    <n v="712"/>
    <n v="4080"/>
    <n v="3752"/>
    <n v="42.2"/>
    <n v="0"/>
    <n v="0"/>
    <n v="0"/>
    <x v="0"/>
  </r>
  <r>
    <x v="0"/>
    <x v="5"/>
    <n v="0.1459"/>
    <n v="861.63"/>
    <n v="10.77895629"/>
    <n v="3.95"/>
    <n v="717"/>
    <n v="2430.041667"/>
    <n v="0"/>
    <n v="0"/>
    <n v="2"/>
    <n v="0"/>
    <n v="0"/>
    <x v="1"/>
  </r>
  <r>
    <x v="0"/>
    <x v="0"/>
    <n v="0.157"/>
    <n v="350.11"/>
    <n v="10.579285090000001"/>
    <n v="21.73"/>
    <n v="662"/>
    <n v="2550"/>
    <n v="12421"/>
    <n v="77.099999999999994"/>
    <n v="0"/>
    <n v="0"/>
    <n v="0"/>
    <x v="0"/>
  </r>
  <r>
    <x v="0"/>
    <x v="1"/>
    <n v="0.11360000000000001"/>
    <n v="658.23"/>
    <n v="11.88448902"/>
    <n v="11.27"/>
    <n v="722"/>
    <n v="3570.041667"/>
    <n v="35713"/>
    <n v="60.8"/>
    <n v="1"/>
    <n v="0"/>
    <n v="0"/>
    <x v="0"/>
  </r>
  <r>
    <x v="0"/>
    <x v="0"/>
    <n v="0.13109999999999999"/>
    <n v="404.94"/>
    <n v="11.00209984"/>
    <n v="8.8800000000000008"/>
    <n v="687"/>
    <n v="5970.0416670000004"/>
    <n v="8502"/>
    <n v="57.4"/>
    <n v="0"/>
    <n v="0"/>
    <n v="1"/>
    <x v="0"/>
  </r>
  <r>
    <x v="0"/>
    <x v="2"/>
    <n v="0.13109999999999999"/>
    <n v="371.2"/>
    <n v="11.27720313"/>
    <n v="4.5"/>
    <n v="692"/>
    <n v="3271"/>
    <n v="1210"/>
    <n v="24.2"/>
    <n v="0"/>
    <n v="0"/>
    <n v="0"/>
    <x v="0"/>
  </r>
  <r>
    <x v="0"/>
    <x v="0"/>
    <n v="0.11360000000000001"/>
    <n v="279.75"/>
    <n v="11.225243389999999"/>
    <n v="4.46"/>
    <n v="697"/>
    <n v="3330"/>
    <n v="1954"/>
    <n v="26.9"/>
    <n v="0"/>
    <n v="1"/>
    <n v="0"/>
    <x v="0"/>
  </r>
  <r>
    <x v="0"/>
    <x v="1"/>
    <n v="0.1099"/>
    <n v="720.18"/>
    <n v="12.02574909"/>
    <n v="7.26"/>
    <n v="757"/>
    <n v="5220.0416670000004"/>
    <n v="29740"/>
    <n v="57.2"/>
    <n v="0"/>
    <n v="0"/>
    <n v="0"/>
    <x v="0"/>
  </r>
  <r>
    <x v="0"/>
    <x v="2"/>
    <n v="0.1273"/>
    <n v="503.5"/>
    <n v="10.08580911"/>
    <n v="10.9"/>
    <n v="722"/>
    <n v="1590.041667"/>
    <n v="9156"/>
    <n v="34.299999999999997"/>
    <n v="1"/>
    <n v="0"/>
    <n v="0"/>
    <x v="1"/>
  </r>
  <r>
    <x v="0"/>
    <x v="3"/>
    <n v="0.2016"/>
    <n v="893.85"/>
    <n v="11.69524702"/>
    <n v="2.35"/>
    <n v="667"/>
    <n v="6810.0416670000004"/>
    <n v="366"/>
    <n v="4.3"/>
    <n v="0"/>
    <n v="2"/>
    <n v="0"/>
    <x v="0"/>
  </r>
  <r>
    <x v="0"/>
    <x v="0"/>
    <n v="0.11360000000000001"/>
    <n v="822.78"/>
    <n v="11.813030060000001"/>
    <n v="20.51"/>
    <n v="727"/>
    <n v="7596.0416670000004"/>
    <n v="43567"/>
    <n v="76.8"/>
    <n v="0"/>
    <n v="0"/>
    <n v="0"/>
    <x v="0"/>
  </r>
  <r>
    <x v="0"/>
    <x v="2"/>
    <n v="0.14960000000000001"/>
    <n v="242.53"/>
    <n v="10.50278658"/>
    <n v="9.65"/>
    <n v="662"/>
    <n v="3540.041667"/>
    <n v="12392"/>
    <n v="73.8"/>
    <n v="1"/>
    <n v="0"/>
    <n v="0"/>
    <x v="1"/>
  </r>
  <r>
    <x v="0"/>
    <x v="0"/>
    <n v="0.10249999999999999"/>
    <n v="770.76"/>
    <n v="11.60823564"/>
    <n v="5.41"/>
    <n v="772"/>
    <n v="5460"/>
    <n v="4678"/>
    <n v="11"/>
    <n v="2"/>
    <n v="0"/>
    <n v="0"/>
    <x v="0"/>
  </r>
  <r>
    <x v="0"/>
    <x v="0"/>
    <n v="0.1719"/>
    <n v="214.48"/>
    <n v="10.83958091"/>
    <n v="4.8"/>
    <n v="667"/>
    <n v="2700.041667"/>
    <n v="6451"/>
    <n v="97.7"/>
    <n v="0"/>
    <n v="0"/>
    <n v="0"/>
    <x v="0"/>
  </r>
  <r>
    <x v="0"/>
    <x v="0"/>
    <n v="0.157"/>
    <n v="875.27"/>
    <n v="11.507912920000001"/>
    <n v="9.68"/>
    <n v="717"/>
    <n v="5220.0416670000004"/>
    <n v="19466"/>
    <n v="99.3"/>
    <n v="0"/>
    <n v="0"/>
    <n v="0"/>
    <x v="0"/>
  </r>
  <r>
    <x v="0"/>
    <x v="2"/>
    <n v="6.7599999999999993E-2"/>
    <n v="147.69999999999999"/>
    <n v="11.482466260000001"/>
    <n v="13.4"/>
    <n v="787"/>
    <n v="5490"/>
    <n v="80723"/>
    <n v="27.1"/>
    <n v="0"/>
    <n v="0"/>
    <n v="0"/>
    <x v="0"/>
  </r>
  <r>
    <x v="0"/>
    <x v="3"/>
    <n v="0.1062"/>
    <n v="545.38"/>
    <n v="11.47833402"/>
    <n v="10.199999999999999"/>
    <n v="727"/>
    <n v="4890.0416670000004"/>
    <n v="22627"/>
    <n v="47.7"/>
    <n v="2"/>
    <n v="0"/>
    <n v="0"/>
    <x v="0"/>
  </r>
  <r>
    <x v="0"/>
    <x v="2"/>
    <n v="0.1099"/>
    <n v="589.24"/>
    <n v="11.314133"/>
    <n v="22.82"/>
    <n v="717"/>
    <n v="3750.041667"/>
    <n v="18940"/>
    <n v="72.2"/>
    <n v="0"/>
    <n v="1"/>
    <n v="0"/>
    <x v="0"/>
  </r>
  <r>
    <x v="0"/>
    <x v="2"/>
    <n v="0.1459"/>
    <n v="34.47"/>
    <n v="10.34817337"/>
    <n v="6.15"/>
    <n v="682"/>
    <n v="1200.041667"/>
    <n v="681"/>
    <n v="52.4"/>
    <n v="0"/>
    <n v="0"/>
    <n v="0"/>
    <x v="0"/>
  </r>
  <r>
    <x v="0"/>
    <x v="0"/>
    <n v="0.15329999999999999"/>
    <n v="870.71"/>
    <n v="11.27720313"/>
    <n v="13.96"/>
    <n v="697"/>
    <n v="9721.0416669999995"/>
    <n v="26018"/>
    <n v="43.9"/>
    <n v="0"/>
    <n v="1"/>
    <n v="0"/>
    <x v="0"/>
  </r>
  <r>
    <x v="0"/>
    <x v="2"/>
    <n v="0.14960000000000001"/>
    <n v="259.85000000000002"/>
    <n v="11.407564949999999"/>
    <n v="17.600000000000001"/>
    <n v="667"/>
    <n v="6990"/>
    <n v="16517"/>
    <n v="31.2"/>
    <n v="0"/>
    <n v="0"/>
    <n v="0"/>
    <x v="0"/>
  </r>
  <r>
    <x v="0"/>
    <x v="0"/>
    <n v="0.16450000000000001"/>
    <n v="176.89"/>
    <n v="9.6803440009999999"/>
    <n v="1.88"/>
    <n v="677"/>
    <n v="1140"/>
    <n v="981"/>
    <n v="65.400000000000006"/>
    <n v="0"/>
    <n v="0"/>
    <n v="0"/>
    <x v="0"/>
  </r>
  <r>
    <x v="0"/>
    <x v="4"/>
    <n v="0.13850000000000001"/>
    <n v="272.83999999999997"/>
    <n v="10.6454249"/>
    <n v="10.83"/>
    <n v="677"/>
    <n v="4740"/>
    <n v="5485"/>
    <n v="76.2"/>
    <n v="1"/>
    <n v="0"/>
    <n v="0"/>
    <x v="1"/>
  </r>
  <r>
    <x v="0"/>
    <x v="2"/>
    <n v="0.11360000000000001"/>
    <n v="131.65"/>
    <n v="10.91871823"/>
    <n v="16.13"/>
    <n v="687"/>
    <n v="6870.0416670000004"/>
    <n v="6874"/>
    <n v="48.1"/>
    <n v="0"/>
    <n v="1"/>
    <n v="0"/>
    <x v="0"/>
  </r>
  <r>
    <x v="0"/>
    <x v="1"/>
    <n v="0.1099"/>
    <n v="327.36"/>
    <n v="10.08580911"/>
    <n v="16.149999999999999"/>
    <n v="712"/>
    <n v="2520"/>
    <n v="6940"/>
    <n v="49.7"/>
    <n v="2"/>
    <n v="0"/>
    <n v="0"/>
    <x v="0"/>
  </r>
  <r>
    <x v="0"/>
    <x v="4"/>
    <n v="0.1273"/>
    <n v="134.27000000000001"/>
    <n v="10.77895629"/>
    <n v="11.68"/>
    <n v="722"/>
    <n v="4596.0416670000004"/>
    <n v="303"/>
    <n v="43.3"/>
    <n v="0"/>
    <n v="1"/>
    <n v="0"/>
    <x v="1"/>
  </r>
  <r>
    <x v="0"/>
    <x v="1"/>
    <n v="0.14960000000000001"/>
    <n v="415.76"/>
    <n v="10.434115800000001"/>
    <n v="9.7799999999999994"/>
    <n v="687"/>
    <n v="4710"/>
    <n v="9261"/>
    <n v="95.5"/>
    <n v="0"/>
    <n v="0"/>
    <n v="0"/>
    <x v="0"/>
  </r>
  <r>
    <x v="0"/>
    <x v="2"/>
    <n v="0.16819999999999999"/>
    <n v="53.35"/>
    <n v="10.308952659999999"/>
    <n v="3.16"/>
    <n v="662"/>
    <n v="1440"/>
    <n v="2761"/>
    <n v="83.7"/>
    <n v="0"/>
    <n v="0"/>
    <n v="0"/>
    <x v="0"/>
  </r>
  <r>
    <x v="0"/>
    <x v="0"/>
    <n v="0.1348"/>
    <n v="542.79"/>
    <n v="10.81977828"/>
    <n v="21.07"/>
    <n v="697"/>
    <n v="2130.041667"/>
    <n v="11495"/>
    <n v="76.099999999999994"/>
    <n v="1"/>
    <n v="0"/>
    <n v="1"/>
    <x v="1"/>
  </r>
  <r>
    <x v="0"/>
    <x v="1"/>
    <n v="7.8799999999999995E-2"/>
    <n v="344.09"/>
    <n v="10.97799019"/>
    <n v="10.14"/>
    <n v="742"/>
    <n v="3375"/>
    <n v="16687"/>
    <n v="72.599999999999994"/>
    <n v="0"/>
    <n v="0"/>
    <n v="0"/>
    <x v="0"/>
  </r>
  <r>
    <x v="0"/>
    <x v="0"/>
    <n v="0.14219999999999999"/>
    <n v="102.86"/>
    <n v="11.775289730000001"/>
    <n v="0.6"/>
    <n v="667"/>
    <n v="5940"/>
    <n v="3100"/>
    <n v="73.8"/>
    <n v="0"/>
    <n v="0"/>
    <n v="0"/>
    <x v="0"/>
  </r>
  <r>
    <x v="0"/>
    <x v="1"/>
    <n v="0.14960000000000001"/>
    <n v="779.55"/>
    <n v="10.86856845"/>
    <n v="9.6199999999999992"/>
    <n v="722"/>
    <n v="6210"/>
    <n v="12749"/>
    <n v="95.9"/>
    <n v="0"/>
    <n v="0"/>
    <n v="0"/>
    <x v="0"/>
  </r>
  <r>
    <x v="0"/>
    <x v="0"/>
    <n v="0.10249999999999999"/>
    <n v="161.93"/>
    <n v="11.034889659999999"/>
    <n v="8.65"/>
    <n v="717"/>
    <n v="3630"/>
    <n v="1158"/>
    <n v="10.5"/>
    <n v="2"/>
    <n v="0"/>
    <n v="0"/>
    <x v="0"/>
  </r>
  <r>
    <x v="0"/>
    <x v="0"/>
    <n v="0.10249999999999999"/>
    <n v="259.08"/>
    <n v="10.59663473"/>
    <n v="20.04"/>
    <n v="717"/>
    <n v="4872.0416670000004"/>
    <n v="12586"/>
    <n v="80.7"/>
    <n v="0"/>
    <n v="0"/>
    <n v="0"/>
    <x v="0"/>
  </r>
  <r>
    <x v="0"/>
    <x v="2"/>
    <n v="9.8799999999999999E-2"/>
    <n v="322.11"/>
    <n v="11.500690929999999"/>
    <n v="14.32"/>
    <n v="722"/>
    <n v="7425.0416670000004"/>
    <n v="31844"/>
    <n v="61.2"/>
    <n v="1"/>
    <n v="0"/>
    <n v="0"/>
    <x v="0"/>
  </r>
  <r>
    <x v="0"/>
    <x v="0"/>
    <n v="7.1400000000000005E-2"/>
    <n v="247.52"/>
    <n v="11.08214255"/>
    <n v="16.82"/>
    <n v="777"/>
    <n v="3750"/>
    <n v="9191"/>
    <n v="19"/>
    <n v="0"/>
    <n v="0"/>
    <n v="0"/>
    <x v="0"/>
  </r>
  <r>
    <x v="0"/>
    <x v="2"/>
    <n v="0.11360000000000001"/>
    <n v="164.56"/>
    <n v="10.96819829"/>
    <n v="23.96"/>
    <n v="687"/>
    <n v="4020"/>
    <n v="12598"/>
    <n v="75"/>
    <n v="1"/>
    <n v="0"/>
    <n v="0"/>
    <x v="1"/>
  </r>
  <r>
    <x v="0"/>
    <x v="0"/>
    <n v="0.1459"/>
    <n v="172.33"/>
    <n v="10.59663473"/>
    <n v="22.86"/>
    <n v="692"/>
    <n v="5194"/>
    <n v="2305"/>
    <n v="92.2"/>
    <n v="1"/>
    <n v="0"/>
    <n v="1"/>
    <x v="0"/>
  </r>
  <r>
    <x v="0"/>
    <x v="2"/>
    <n v="0.157"/>
    <n v="112.04"/>
    <n v="10.768800730000001"/>
    <n v="2.3199999999999998"/>
    <n v="672"/>
    <n v="1444"/>
    <n v="2340"/>
    <n v="38.4"/>
    <n v="0"/>
    <n v="0"/>
    <n v="0"/>
    <x v="0"/>
  </r>
  <r>
    <x v="0"/>
    <x v="0"/>
    <n v="0.1348"/>
    <n v="169.63"/>
    <n v="10.491274219999999"/>
    <n v="11.9"/>
    <n v="707"/>
    <n v="11280"/>
    <n v="12487"/>
    <n v="81.099999999999994"/>
    <n v="0"/>
    <n v="0"/>
    <n v="1"/>
    <x v="0"/>
  </r>
  <r>
    <x v="0"/>
    <x v="0"/>
    <n v="0.11360000000000001"/>
    <n v="164.56"/>
    <n v="10.714417770000001"/>
    <n v="6.51"/>
    <n v="687"/>
    <n v="4620.0416670000004"/>
    <n v="5971"/>
    <n v="67.900000000000006"/>
    <n v="1"/>
    <n v="0"/>
    <n v="1"/>
    <x v="0"/>
  </r>
  <r>
    <x v="0"/>
    <x v="3"/>
    <n v="0.157"/>
    <n v="343.11"/>
    <n v="11.407564949999999"/>
    <n v="4.93"/>
    <n v="667"/>
    <n v="1740.041667"/>
    <n v="3221"/>
    <n v="27.3"/>
    <n v="1"/>
    <n v="0"/>
    <n v="0"/>
    <x v="0"/>
  </r>
  <r>
    <x v="0"/>
    <x v="5"/>
    <n v="0.1062"/>
    <n v="358.16"/>
    <n v="10.94552949"/>
    <n v="10.48"/>
    <n v="782"/>
    <n v="5400.0416670000004"/>
    <n v="0"/>
    <n v="0"/>
    <n v="0"/>
    <n v="0"/>
    <n v="0"/>
    <x v="0"/>
  </r>
  <r>
    <x v="0"/>
    <x v="0"/>
    <n v="0.10249999999999999"/>
    <n v="161.93"/>
    <n v="11.661345470000001"/>
    <n v="18.61"/>
    <n v="707"/>
    <n v="6510.0416670000004"/>
    <n v="44229"/>
    <n v="75.7"/>
    <n v="0"/>
    <n v="0"/>
    <n v="0"/>
    <x v="0"/>
  </r>
  <r>
    <x v="0"/>
    <x v="0"/>
    <n v="0.11360000000000001"/>
    <n v="394.94"/>
    <n v="10.308952659999999"/>
    <n v="17"/>
    <n v="707"/>
    <n v="2340.041667"/>
    <n v="11134"/>
    <n v="28.9"/>
    <n v="3"/>
    <n v="0"/>
    <n v="0"/>
    <x v="1"/>
  </r>
  <r>
    <x v="0"/>
    <x v="2"/>
    <n v="0.11360000000000001"/>
    <n v="32.92"/>
    <n v="9.7642254850000008"/>
    <n v="0"/>
    <n v="717"/>
    <n v="7170.0416670000004"/>
    <n v="0"/>
    <n v="0"/>
    <n v="1"/>
    <n v="0"/>
    <n v="1"/>
    <x v="0"/>
  </r>
  <r>
    <x v="0"/>
    <x v="0"/>
    <n v="7.8799999999999995E-2"/>
    <n v="156.41"/>
    <n v="10.62132735"/>
    <n v="14.84"/>
    <n v="722"/>
    <n v="3390.041667"/>
    <n v="1451"/>
    <n v="31.5"/>
    <n v="0"/>
    <n v="0"/>
    <n v="0"/>
    <x v="1"/>
  </r>
  <r>
    <x v="0"/>
    <x v="4"/>
    <n v="7.8799999999999995E-2"/>
    <n v="312.81"/>
    <n v="10.81977828"/>
    <n v="3.46"/>
    <n v="757"/>
    <n v="5160"/>
    <n v="4771"/>
    <n v="26.8"/>
    <n v="1"/>
    <n v="0"/>
    <n v="0"/>
    <x v="0"/>
  </r>
  <r>
    <x v="0"/>
    <x v="1"/>
    <n v="0.16070000000000001"/>
    <n v="879.85"/>
    <n v="12.28303369"/>
    <n v="14.23"/>
    <n v="747"/>
    <n v="9150"/>
    <n v="59308"/>
    <n v="32.9"/>
    <n v="2"/>
    <n v="0"/>
    <n v="0"/>
    <x v="0"/>
  </r>
  <r>
    <x v="0"/>
    <x v="0"/>
    <n v="9.8799999999999999E-2"/>
    <n v="386.53"/>
    <n v="11.47210347"/>
    <n v="9.26"/>
    <n v="732"/>
    <n v="7290"/>
    <n v="10836"/>
    <n v="63"/>
    <n v="1"/>
    <n v="0"/>
    <n v="0"/>
    <x v="0"/>
  </r>
  <r>
    <x v="0"/>
    <x v="0"/>
    <n v="0.17929999999999999"/>
    <n v="238.38"/>
    <n v="11.775289730000001"/>
    <n v="2.34"/>
    <n v="662"/>
    <n v="5880"/>
    <n v="7261"/>
    <n v="84.4"/>
    <n v="3"/>
    <n v="0"/>
    <n v="0"/>
    <x v="0"/>
  </r>
  <r>
    <x v="0"/>
    <x v="5"/>
    <n v="7.1400000000000005E-2"/>
    <n v="154.69999999999999"/>
    <n v="11.51292546"/>
    <n v="3.14"/>
    <n v="767"/>
    <n v="4205.0416670000004"/>
    <n v="3204"/>
    <n v="7.6"/>
    <n v="0"/>
    <n v="0"/>
    <n v="0"/>
    <x v="0"/>
  </r>
  <r>
    <x v="0"/>
    <x v="0"/>
    <n v="0.1062"/>
    <n v="156.29"/>
    <n v="9.5749834860000007"/>
    <n v="3.33"/>
    <n v="742"/>
    <n v="2520"/>
    <n v="1977"/>
    <n v="23.8"/>
    <n v="1"/>
    <n v="0"/>
    <n v="0"/>
    <x v="0"/>
  </r>
  <r>
    <x v="0"/>
    <x v="0"/>
    <n v="0.13109999999999999"/>
    <n v="674.9"/>
    <n v="10.96819829"/>
    <n v="8.3000000000000007"/>
    <n v="717"/>
    <n v="2730.041667"/>
    <n v="18339"/>
    <n v="84.2"/>
    <n v="0"/>
    <n v="0"/>
    <n v="0"/>
    <x v="0"/>
  </r>
  <r>
    <x v="0"/>
    <x v="2"/>
    <n v="7.51E-2"/>
    <n v="186.66"/>
    <n v="11.22765382"/>
    <n v="18.309999999999999"/>
    <n v="742"/>
    <n v="5911"/>
    <n v="26463"/>
    <n v="37.6"/>
    <n v="0"/>
    <n v="0"/>
    <n v="0"/>
    <x v="0"/>
  </r>
  <r>
    <x v="0"/>
    <x v="2"/>
    <n v="6.7599999999999993E-2"/>
    <n v="103.08"/>
    <n v="10.87804719"/>
    <n v="23.55"/>
    <n v="757"/>
    <n v="6330.0416670000004"/>
    <n v="18350"/>
    <n v="29.9"/>
    <n v="0"/>
    <n v="0"/>
    <n v="0"/>
    <x v="0"/>
  </r>
  <r>
    <x v="0"/>
    <x v="3"/>
    <n v="0.1062"/>
    <n v="651.20000000000005"/>
    <n v="11.46163217"/>
    <n v="1.53"/>
    <n v="732"/>
    <n v="5040.0416670000004"/>
    <n v="3818"/>
    <n v="15.6"/>
    <n v="0"/>
    <n v="0"/>
    <n v="0"/>
    <x v="0"/>
  </r>
  <r>
    <x v="0"/>
    <x v="0"/>
    <n v="0.1348"/>
    <n v="407.09"/>
    <n v="10.831706860000001"/>
    <n v="15.68"/>
    <n v="697"/>
    <n v="1590.041667"/>
    <n v="3792"/>
    <n v="55.8"/>
    <n v="1"/>
    <n v="0"/>
    <n v="0"/>
    <x v="0"/>
  </r>
  <r>
    <x v="0"/>
    <x v="5"/>
    <n v="0.1099"/>
    <n v="621.97"/>
    <n v="11.1844214"/>
    <n v="11.68"/>
    <n v="732"/>
    <n v="2760.041667"/>
    <n v="12284"/>
    <n v="20.8"/>
    <n v="1"/>
    <n v="0"/>
    <n v="0"/>
    <x v="0"/>
  </r>
  <r>
    <x v="0"/>
    <x v="4"/>
    <n v="7.8799999999999995E-2"/>
    <n v="112.61"/>
    <n v="10.71205943"/>
    <n v="11.79"/>
    <n v="717"/>
    <n v="2820.041667"/>
    <n v="1773"/>
    <n v="20.9"/>
    <n v="3"/>
    <n v="1"/>
    <n v="0"/>
    <x v="0"/>
  </r>
  <r>
    <x v="0"/>
    <x v="0"/>
    <n v="0.16819999999999999"/>
    <n v="248.94"/>
    <n v="9.8626655579999998"/>
    <n v="12.63"/>
    <n v="667"/>
    <n v="1560"/>
    <n v="5063"/>
    <n v="55"/>
    <n v="0"/>
    <n v="0"/>
    <n v="0"/>
    <x v="0"/>
  </r>
  <r>
    <x v="0"/>
    <x v="4"/>
    <n v="0.1099"/>
    <n v="65.48"/>
    <n v="11.04132055"/>
    <n v="23.42"/>
    <n v="692"/>
    <n v="6030.0416670000004"/>
    <n v="55809"/>
    <n v="89.3"/>
    <n v="1"/>
    <n v="0"/>
    <n v="0"/>
    <x v="0"/>
  </r>
  <r>
    <x v="0"/>
    <x v="2"/>
    <n v="7.51E-2"/>
    <n v="93.33"/>
    <n v="11.15625052"/>
    <n v="11.49"/>
    <n v="747"/>
    <n v="3240"/>
    <n v="9574"/>
    <n v="36"/>
    <n v="4"/>
    <n v="0"/>
    <n v="0"/>
    <x v="0"/>
  </r>
  <r>
    <x v="0"/>
    <x v="5"/>
    <n v="0.13109999999999999"/>
    <n v="202.47"/>
    <n v="11.00209984"/>
    <n v="2.82"/>
    <n v="687"/>
    <n v="3392.041667"/>
    <n v="4361"/>
    <n v="58.9"/>
    <n v="2"/>
    <n v="2"/>
    <n v="0"/>
    <x v="0"/>
  </r>
  <r>
    <x v="0"/>
    <x v="0"/>
    <n v="0.10249999999999999"/>
    <n v="485.78"/>
    <n v="11.73606902"/>
    <n v="14.96"/>
    <n v="737"/>
    <n v="8490"/>
    <n v="8443"/>
    <n v="43.7"/>
    <n v="0"/>
    <n v="0"/>
    <n v="0"/>
    <x v="1"/>
  </r>
  <r>
    <x v="0"/>
    <x v="2"/>
    <n v="0.1273"/>
    <n v="201.4"/>
    <n v="10.950806549999999"/>
    <n v="7.73"/>
    <n v="687"/>
    <n v="4680.0416670000004"/>
    <n v="0"/>
    <n v="0"/>
    <n v="0"/>
    <n v="1"/>
    <n v="2"/>
    <x v="0"/>
  </r>
  <r>
    <x v="0"/>
    <x v="2"/>
    <n v="0.16070000000000001"/>
    <n v="879.85"/>
    <n v="11.813030060000001"/>
    <n v="20.88"/>
    <n v="682"/>
    <n v="10620"/>
    <n v="13018"/>
    <n v="68.400000000000006"/>
    <n v="0"/>
    <n v="0"/>
    <n v="1"/>
    <x v="0"/>
  </r>
  <r>
    <x v="0"/>
    <x v="2"/>
    <n v="0.1459"/>
    <n v="121.49"/>
    <n v="10.491274219999999"/>
    <n v="18.899999999999999"/>
    <n v="662"/>
    <n v="8370"/>
    <n v="6968"/>
    <n v="60.1"/>
    <n v="0"/>
    <n v="0"/>
    <n v="1"/>
    <x v="0"/>
  </r>
  <r>
    <x v="0"/>
    <x v="0"/>
    <n v="0.1099"/>
    <n v="114.58"/>
    <n v="10.98529272"/>
    <n v="0.63"/>
    <n v="697"/>
    <n v="4890.0416670000004"/>
    <n v="11279"/>
    <n v="19.5"/>
    <n v="1"/>
    <n v="1"/>
    <n v="0"/>
    <x v="0"/>
  </r>
  <r>
    <x v="0"/>
    <x v="2"/>
    <n v="0.13109999999999999"/>
    <n v="168.73"/>
    <n v="10.26813067"/>
    <n v="20.04"/>
    <n v="702"/>
    <n v="2070.041667"/>
    <n v="438"/>
    <n v="17.5"/>
    <n v="0"/>
    <n v="0"/>
    <n v="0"/>
    <x v="0"/>
  </r>
  <r>
    <x v="0"/>
    <x v="0"/>
    <n v="0.16450000000000001"/>
    <n v="884.44"/>
    <n v="12.10071213"/>
    <n v="13.96"/>
    <n v="687"/>
    <n v="9600.0416669999995"/>
    <n v="16960"/>
    <n v="90.7"/>
    <n v="1"/>
    <n v="0"/>
    <n v="1"/>
    <x v="1"/>
  </r>
  <r>
    <x v="0"/>
    <x v="6"/>
    <n v="0.11360000000000001"/>
    <n v="52.66"/>
    <n v="10.126631100000001"/>
    <n v="0.96"/>
    <n v="702"/>
    <n v="3210.041667"/>
    <n v="66"/>
    <n v="0.5"/>
    <n v="2"/>
    <n v="0"/>
    <n v="1"/>
    <x v="0"/>
  </r>
  <r>
    <x v="0"/>
    <x v="0"/>
    <n v="0.183"/>
    <n v="907.6"/>
    <n v="12.36734079"/>
    <n v="7.28"/>
    <n v="672"/>
    <n v="6570"/>
    <n v="28897"/>
    <n v="46.9"/>
    <n v="1"/>
    <n v="1"/>
    <n v="0"/>
    <x v="1"/>
  </r>
  <r>
    <x v="0"/>
    <x v="0"/>
    <n v="0.1273"/>
    <n v="134.27000000000001"/>
    <n v="10.59663473"/>
    <n v="9.36"/>
    <n v="697"/>
    <n v="4921.0416670000004"/>
    <n v="4498"/>
    <n v="73.7"/>
    <n v="3"/>
    <n v="0"/>
    <n v="0"/>
    <x v="0"/>
  </r>
  <r>
    <x v="0"/>
    <x v="2"/>
    <n v="0.14219999999999999"/>
    <n v="428.56"/>
    <n v="10.46310334"/>
    <n v="12.75"/>
    <n v="712"/>
    <n v="3450.041667"/>
    <n v="6"/>
    <n v="1.5"/>
    <n v="0"/>
    <n v="0"/>
    <n v="0"/>
    <x v="0"/>
  </r>
  <r>
    <x v="0"/>
    <x v="0"/>
    <n v="7.51E-2"/>
    <n v="155.55000000000001"/>
    <n v="10.354690550000001"/>
    <n v="11.58"/>
    <n v="737"/>
    <n v="2071.041667"/>
    <n v="2493"/>
    <n v="9.9"/>
    <n v="2"/>
    <n v="0"/>
    <n v="0"/>
    <x v="0"/>
  </r>
  <r>
    <x v="0"/>
    <x v="0"/>
    <n v="7.8799999999999995E-2"/>
    <n v="375.37"/>
    <n v="10.714417770000001"/>
    <n v="7.92"/>
    <n v="757"/>
    <n v="8640.0416669999995"/>
    <n v="8647"/>
    <n v="26.2"/>
    <n v="1"/>
    <n v="0"/>
    <n v="0"/>
    <x v="0"/>
  </r>
  <r>
    <x v="0"/>
    <x v="1"/>
    <n v="0.1099"/>
    <n v="818.38"/>
    <n v="11.3736634"/>
    <n v="22.83"/>
    <n v="737"/>
    <n v="7350"/>
    <n v="42752"/>
    <n v="39.200000000000003"/>
    <n v="3"/>
    <n v="0"/>
    <n v="0"/>
    <x v="0"/>
  </r>
  <r>
    <x v="0"/>
    <x v="2"/>
    <n v="7.8799999999999995E-2"/>
    <n v="65.69"/>
    <n v="9.9522777169999994"/>
    <n v="21.52"/>
    <n v="752"/>
    <n v="1688.041667"/>
    <n v="564"/>
    <n v="7.6"/>
    <n v="0"/>
    <n v="0"/>
    <n v="0"/>
    <x v="0"/>
  </r>
  <r>
    <x v="0"/>
    <x v="1"/>
    <n v="7.51E-2"/>
    <n v="264.43"/>
    <n v="11.08214255"/>
    <n v="20.05"/>
    <n v="757"/>
    <n v="2910"/>
    <n v="4384"/>
    <n v="19.2"/>
    <n v="3"/>
    <n v="0"/>
    <n v="0"/>
    <x v="0"/>
  </r>
  <r>
    <x v="0"/>
    <x v="6"/>
    <n v="0.14219999999999999"/>
    <n v="411.41"/>
    <n v="11.225243389999999"/>
    <n v="17.559999999999999"/>
    <n v="682"/>
    <n v="5581"/>
    <n v="17233"/>
    <n v="91.2"/>
    <n v="0"/>
    <n v="0"/>
    <n v="0"/>
    <x v="0"/>
  </r>
  <r>
    <x v="0"/>
    <x v="1"/>
    <n v="0.1062"/>
    <n v="488.4"/>
    <n v="11.3736634"/>
    <n v="14.95"/>
    <n v="732"/>
    <n v="5430"/>
    <n v="33403"/>
    <n v="40.4"/>
    <n v="2"/>
    <n v="0"/>
    <n v="0"/>
    <x v="0"/>
  </r>
  <r>
    <x v="0"/>
    <x v="0"/>
    <n v="0.13109999999999999"/>
    <n v="242.97"/>
    <n v="10.279180500000001"/>
    <n v="9.68"/>
    <n v="697"/>
    <n v="4290.0416670000004"/>
    <n v="6659"/>
    <n v="80.2"/>
    <n v="0"/>
    <n v="0"/>
    <n v="1"/>
    <x v="0"/>
  </r>
  <r>
    <x v="0"/>
    <x v="0"/>
    <n v="0.1459"/>
    <n v="449.77"/>
    <n v="11.849397700000001"/>
    <n v="11.07"/>
    <n v="677"/>
    <n v="5700.0416670000004"/>
    <n v="4954"/>
    <n v="82.2"/>
    <n v="1"/>
    <n v="0"/>
    <n v="1"/>
    <x v="0"/>
  </r>
  <r>
    <x v="0"/>
    <x v="0"/>
    <n v="0.14960000000000001"/>
    <n v="103.94"/>
    <n v="10.505067540000001"/>
    <n v="23.84"/>
    <n v="677"/>
    <n v="1410"/>
    <n v="2207"/>
    <n v="45"/>
    <n v="1"/>
    <n v="0"/>
    <n v="0"/>
    <x v="0"/>
  </r>
  <r>
    <x v="0"/>
    <x v="0"/>
    <n v="0.15329999999999999"/>
    <n v="626.91"/>
    <n v="11.17043516"/>
    <n v="15.75"/>
    <n v="692"/>
    <n v="4080"/>
    <n v="24322"/>
    <n v="95"/>
    <n v="1"/>
    <n v="0"/>
    <n v="0"/>
    <x v="1"/>
  </r>
  <r>
    <x v="0"/>
    <x v="2"/>
    <n v="0.10249999999999999"/>
    <n v="323.85000000000002"/>
    <n v="11.15625052"/>
    <n v="9.09"/>
    <n v="747"/>
    <n v="4170.0416670000004"/>
    <n v="2205"/>
    <n v="24.5"/>
    <n v="3"/>
    <n v="0"/>
    <n v="0"/>
    <x v="1"/>
  </r>
  <r>
    <x v="0"/>
    <x v="3"/>
    <n v="0.157"/>
    <n v="280.08999999999997"/>
    <n v="10.87426647"/>
    <n v="7.36"/>
    <n v="662"/>
    <n v="4770"/>
    <n v="10973"/>
    <n v="87.8"/>
    <n v="0"/>
    <n v="1"/>
    <n v="0"/>
    <x v="1"/>
  </r>
  <r>
    <x v="0"/>
    <x v="0"/>
    <n v="0.11360000000000001"/>
    <n v="493.67"/>
    <n v="10.79548559"/>
    <n v="17.61"/>
    <n v="712"/>
    <n v="3330"/>
    <n v="28261"/>
    <n v="70"/>
    <n v="3"/>
    <n v="0"/>
    <n v="0"/>
    <x v="0"/>
  </r>
  <r>
    <x v="0"/>
    <x v="0"/>
    <n v="0.13850000000000001"/>
    <n v="511.56"/>
    <n v="11.813030060000001"/>
    <n v="19.29"/>
    <n v="687"/>
    <n v="14671"/>
    <n v="24341"/>
    <n v="87.2"/>
    <n v="1"/>
    <n v="0"/>
    <n v="1"/>
    <x v="0"/>
  </r>
  <r>
    <x v="0"/>
    <x v="2"/>
    <n v="0.1062"/>
    <n v="789.58"/>
    <n v="11.63691144"/>
    <n v="0.28000000000000003"/>
    <n v="797"/>
    <n v="7020"/>
    <n v="633"/>
    <n v="1.1000000000000001"/>
    <n v="0"/>
    <n v="0"/>
    <n v="0"/>
    <x v="0"/>
  </r>
  <r>
    <x v="0"/>
    <x v="2"/>
    <n v="7.8799999999999995E-2"/>
    <n v="156.41"/>
    <n v="10.80559822"/>
    <n v="16.89"/>
    <n v="727"/>
    <n v="5910"/>
    <n v="11665"/>
    <n v="51.6"/>
    <n v="0"/>
    <n v="0"/>
    <n v="0"/>
    <x v="0"/>
  </r>
  <r>
    <x v="0"/>
    <x v="1"/>
    <n v="7.51E-2"/>
    <n v="62.22"/>
    <n v="10.51053203"/>
    <n v="21.02"/>
    <n v="732"/>
    <n v="8643.0416669999995"/>
    <n v="9184"/>
    <n v="21.2"/>
    <n v="0"/>
    <n v="0"/>
    <n v="0"/>
    <x v="0"/>
  </r>
  <r>
    <x v="0"/>
    <x v="0"/>
    <n v="0.1273"/>
    <n v="184.62"/>
    <n v="10.60757467"/>
    <n v="22.91"/>
    <n v="687"/>
    <n v="2642"/>
    <n v="13778"/>
    <n v="72.099999999999994"/>
    <n v="0"/>
    <n v="0"/>
    <n v="0"/>
    <x v="0"/>
  </r>
  <r>
    <x v="0"/>
    <x v="0"/>
    <n v="7.51E-2"/>
    <n v="311.10000000000002"/>
    <n v="10.950806549999999"/>
    <n v="8.9700000000000006"/>
    <n v="757"/>
    <n v="3780.041667"/>
    <n v="13150"/>
    <n v="50"/>
    <n v="1"/>
    <n v="0"/>
    <n v="0"/>
    <x v="0"/>
  </r>
  <r>
    <x v="0"/>
    <x v="1"/>
    <n v="7.8799999999999995E-2"/>
    <n v="375.37"/>
    <n v="10.37349118"/>
    <n v="11.93"/>
    <n v="767"/>
    <n v="3600"/>
    <n v="13405"/>
    <n v="27"/>
    <n v="0"/>
    <n v="0"/>
    <n v="0"/>
    <x v="0"/>
  </r>
  <r>
    <x v="0"/>
    <x v="1"/>
    <n v="0.1062"/>
    <n v="105.82"/>
    <n v="10.714417770000001"/>
    <n v="17.23"/>
    <n v="707"/>
    <n v="4290.0416670000004"/>
    <n v="10696"/>
    <n v="24.5"/>
    <n v="3"/>
    <n v="0"/>
    <n v="0"/>
    <x v="0"/>
  </r>
  <r>
    <x v="0"/>
    <x v="2"/>
    <n v="0.1099"/>
    <n v="245.52"/>
    <n v="10.79259207"/>
    <n v="6.83"/>
    <n v="722"/>
    <n v="5253.0416670000004"/>
    <n v="14058"/>
    <n v="73.599999999999994"/>
    <n v="1"/>
    <n v="0"/>
    <n v="0"/>
    <x v="0"/>
  </r>
  <r>
    <x v="0"/>
    <x v="1"/>
    <n v="6.7599999999999993E-2"/>
    <n v="193.85"/>
    <n v="11.65268741"/>
    <n v="6.25"/>
    <n v="777"/>
    <n v="5160"/>
    <n v="12345"/>
    <n v="17.399999999999999"/>
    <n v="1"/>
    <n v="0"/>
    <n v="0"/>
    <x v="0"/>
  </r>
  <r>
    <x v="0"/>
    <x v="1"/>
    <n v="0.11360000000000001"/>
    <n v="526.58000000000004"/>
    <n v="10.714417770000001"/>
    <n v="8.83"/>
    <n v="727"/>
    <n v="3457.041667"/>
    <n v="12142"/>
    <n v="62.3"/>
    <n v="0"/>
    <n v="0"/>
    <n v="0"/>
    <x v="1"/>
  </r>
  <r>
    <x v="0"/>
    <x v="1"/>
    <n v="0.10249999999999999"/>
    <n v="582.92999999999995"/>
    <n v="11.034889659999999"/>
    <n v="6.85"/>
    <n v="757"/>
    <n v="3842.041667"/>
    <n v="8793"/>
    <n v="24.1"/>
    <n v="4"/>
    <n v="0"/>
    <n v="0"/>
    <x v="1"/>
  </r>
  <r>
    <x v="0"/>
    <x v="0"/>
    <n v="0.10249999999999999"/>
    <n v="466.35"/>
    <n v="11.225243389999999"/>
    <n v="5.54"/>
    <n v="722"/>
    <n v="4472"/>
    <n v="10387"/>
    <n v="59.7"/>
    <n v="0"/>
    <n v="0"/>
    <n v="0"/>
    <x v="0"/>
  </r>
  <r>
    <x v="0"/>
    <x v="0"/>
    <n v="0.13109999999999999"/>
    <n v="269.95999999999998"/>
    <n v="10.91508846"/>
    <n v="6.37"/>
    <n v="687"/>
    <n v="3270"/>
    <n v="10039"/>
    <n v="69.2"/>
    <n v="0"/>
    <n v="0"/>
    <n v="0"/>
    <x v="0"/>
  </r>
  <r>
    <x v="0"/>
    <x v="2"/>
    <n v="0.1062"/>
    <n v="130.24"/>
    <n v="10.809929950000001"/>
    <n v="11.96"/>
    <n v="752"/>
    <n v="5856"/>
    <n v="0"/>
    <n v="0"/>
    <n v="0"/>
    <n v="0"/>
    <n v="0"/>
    <x v="0"/>
  </r>
  <r>
    <x v="0"/>
    <x v="1"/>
    <n v="0.13109999999999999"/>
    <n v="269.95999999999998"/>
    <n v="10.77895629"/>
    <n v="8.4"/>
    <n v="682"/>
    <n v="3750"/>
    <n v="9168"/>
    <n v="77.7"/>
    <n v="1"/>
    <n v="0"/>
    <n v="0"/>
    <x v="0"/>
  </r>
  <r>
    <x v="0"/>
    <x v="4"/>
    <n v="0.10249999999999999"/>
    <n v="518.16"/>
    <n v="13.304684930000001"/>
    <n v="4.6100000000000003"/>
    <n v="732"/>
    <n v="7440.0416670000004"/>
    <n v="12997"/>
    <n v="65.7"/>
    <n v="0"/>
    <n v="0"/>
    <n v="0"/>
    <x v="0"/>
  </r>
  <r>
    <x v="0"/>
    <x v="5"/>
    <n v="0.1273"/>
    <n v="167.84"/>
    <n v="10.91508846"/>
    <n v="7.77"/>
    <n v="687"/>
    <n v="4230.0416670000004"/>
    <n v="10375"/>
    <n v="83.7"/>
    <n v="0"/>
    <n v="0"/>
    <n v="0"/>
    <x v="0"/>
  </r>
  <r>
    <x v="0"/>
    <x v="0"/>
    <n v="7.8799999999999995E-2"/>
    <n v="375.37"/>
    <n v="10.553309609999999"/>
    <n v="15.29"/>
    <n v="747"/>
    <n v="3780.041667"/>
    <n v="15631"/>
    <n v="24.6"/>
    <n v="0"/>
    <n v="0"/>
    <n v="0"/>
    <x v="0"/>
  </r>
  <r>
    <x v="0"/>
    <x v="2"/>
    <n v="7.1400000000000005E-2"/>
    <n v="145.41999999999999"/>
    <n v="11.69524702"/>
    <n v="14.78"/>
    <n v="767"/>
    <n v="8580.0416669999995"/>
    <n v="73708"/>
    <n v="25.5"/>
    <n v="0"/>
    <n v="0"/>
    <n v="0"/>
    <x v="0"/>
  </r>
  <r>
    <x v="0"/>
    <x v="0"/>
    <n v="0.11360000000000001"/>
    <n v="394.94"/>
    <n v="10.42228135"/>
    <n v="16.82"/>
    <n v="712"/>
    <n v="1770.041667"/>
    <n v="8169"/>
    <n v="64.8"/>
    <n v="0"/>
    <n v="0"/>
    <n v="0"/>
    <x v="0"/>
  </r>
  <r>
    <x v="0"/>
    <x v="0"/>
    <n v="7.1400000000000005E-2"/>
    <n v="100.56"/>
    <n v="10.57131693"/>
    <n v="22.65"/>
    <n v="742"/>
    <n v="2730.041667"/>
    <n v="24455"/>
    <n v="52.9"/>
    <n v="2"/>
    <n v="0"/>
    <n v="0"/>
    <x v="1"/>
  </r>
  <r>
    <x v="0"/>
    <x v="0"/>
    <n v="0.14219999999999999"/>
    <n v="617.12"/>
    <n v="11.141861779999999"/>
    <n v="17.57"/>
    <n v="682"/>
    <n v="3121.041667"/>
    <n v="26364"/>
    <n v="57.8"/>
    <n v="0"/>
    <n v="0"/>
    <n v="0"/>
    <x v="0"/>
  </r>
  <r>
    <x v="0"/>
    <x v="0"/>
    <n v="0.13109999999999999"/>
    <n v="160.29"/>
    <n v="11.35040654"/>
    <n v="18.489999999999998"/>
    <n v="682"/>
    <n v="9300.0416669999995"/>
    <n v="10979"/>
    <n v="86.4"/>
    <n v="3"/>
    <n v="0"/>
    <n v="0"/>
    <x v="1"/>
  </r>
  <r>
    <x v="0"/>
    <x v="4"/>
    <n v="0.14960000000000001"/>
    <n v="346.47"/>
    <n v="11.08214255"/>
    <n v="20.77"/>
    <n v="667"/>
    <n v="4020"/>
    <n v="9710"/>
    <n v="58.1"/>
    <n v="2"/>
    <n v="0"/>
    <n v="0"/>
    <x v="0"/>
  </r>
  <r>
    <x v="0"/>
    <x v="1"/>
    <n v="0.11360000000000001"/>
    <n v="822.78"/>
    <n v="11.418614789999999"/>
    <n v="22.59"/>
    <n v="727"/>
    <n v="4650.0416670000004"/>
    <n v="44808"/>
    <n v="65.8"/>
    <n v="0"/>
    <n v="0"/>
    <n v="0"/>
    <x v="0"/>
  </r>
  <r>
    <x v="0"/>
    <x v="0"/>
    <n v="0.10249999999999999"/>
    <n v="453.39"/>
    <n v="11.04292184"/>
    <n v="15.27"/>
    <n v="722"/>
    <n v="4500.0416670000004"/>
    <n v="6485"/>
    <n v="37.5"/>
    <n v="2"/>
    <n v="0"/>
    <n v="0"/>
    <x v="0"/>
  </r>
  <r>
    <x v="0"/>
    <x v="5"/>
    <n v="7.51E-2"/>
    <n v="202.22"/>
    <n v="10.62132735"/>
    <n v="16.8"/>
    <n v="747"/>
    <n v="6750.0416670000004"/>
    <n v="6238"/>
    <n v="14.9"/>
    <n v="1"/>
    <n v="0"/>
    <n v="0"/>
    <x v="0"/>
  </r>
  <r>
    <x v="0"/>
    <x v="6"/>
    <n v="7.1400000000000005E-2"/>
    <n v="241.33"/>
    <n v="10.491274219999999"/>
    <n v="15.27"/>
    <n v="792"/>
    <n v="7650"/>
    <n v="4249"/>
    <n v="21.4"/>
    <n v="0"/>
    <n v="0"/>
    <n v="0"/>
    <x v="0"/>
  </r>
  <r>
    <x v="0"/>
    <x v="0"/>
    <n v="0.15329999999999999"/>
    <n v="870.71"/>
    <n v="12.61153775"/>
    <n v="16.16"/>
    <n v="692"/>
    <n v="8220.0416669999995"/>
    <n v="89620"/>
    <n v="76.599999999999994"/>
    <n v="0"/>
    <n v="0"/>
    <n v="0"/>
    <x v="0"/>
  </r>
  <r>
    <x v="0"/>
    <x v="0"/>
    <n v="9.8799999999999999E-2"/>
    <n v="483.16"/>
    <n v="11.51292546"/>
    <n v="4.12"/>
    <n v="757"/>
    <n v="6750.0416670000004"/>
    <n v="8361"/>
    <n v="12.1"/>
    <n v="0"/>
    <n v="0"/>
    <n v="0"/>
    <x v="0"/>
  </r>
  <r>
    <x v="0"/>
    <x v="0"/>
    <n v="0.10249999999999999"/>
    <n v="226.7"/>
    <n v="10.73639668"/>
    <n v="23.77"/>
    <n v="717"/>
    <n v="5309.0416670000004"/>
    <n v="14685"/>
    <n v="89.8"/>
    <n v="0"/>
    <n v="0"/>
    <n v="0"/>
    <x v="0"/>
  </r>
  <r>
    <x v="0"/>
    <x v="2"/>
    <n v="7.1400000000000005E-2"/>
    <n v="185.64"/>
    <n v="11.010316"/>
    <n v="13.43"/>
    <n v="762"/>
    <n v="3690"/>
    <n v="7537"/>
    <n v="23.1"/>
    <n v="0"/>
    <n v="0"/>
    <n v="0"/>
    <x v="0"/>
  </r>
  <r>
    <x v="0"/>
    <x v="0"/>
    <n v="7.51E-2"/>
    <n v="410.65"/>
    <n v="10.85321306"/>
    <n v="17.8"/>
    <n v="772"/>
    <n v="8340.0416669999995"/>
    <n v="6294"/>
    <n v="33.5"/>
    <n v="0"/>
    <n v="0"/>
    <n v="0"/>
    <x v="0"/>
  </r>
  <r>
    <x v="0"/>
    <x v="4"/>
    <n v="0.1099"/>
    <n v="261.89"/>
    <n v="10.53049493"/>
    <n v="14.36"/>
    <n v="702"/>
    <n v="3540.041667"/>
    <n v="4836"/>
    <n v="62.8"/>
    <n v="0"/>
    <n v="0"/>
    <n v="0"/>
    <x v="0"/>
  </r>
  <r>
    <x v="0"/>
    <x v="2"/>
    <n v="0.10249999999999999"/>
    <n v="129.54"/>
    <n v="10.16585182"/>
    <n v="1.85"/>
    <n v="757"/>
    <n v="4620.0416670000004"/>
    <n v="1495"/>
    <n v="49.8"/>
    <n v="0"/>
    <n v="0"/>
    <n v="0"/>
    <x v="0"/>
  </r>
  <r>
    <x v="0"/>
    <x v="1"/>
    <n v="9.8799999999999999E-2"/>
    <n v="249.64"/>
    <n v="10.62132735"/>
    <n v="24.64"/>
    <n v="722"/>
    <n v="5940"/>
    <n v="10836"/>
    <n v="63"/>
    <n v="3"/>
    <n v="0"/>
    <n v="0"/>
    <x v="0"/>
  </r>
  <r>
    <x v="0"/>
    <x v="4"/>
    <n v="0.11360000000000001"/>
    <n v="822.78"/>
    <n v="12.1281111"/>
    <n v="11.07"/>
    <n v="727"/>
    <n v="4446"/>
    <n v="5567"/>
    <n v="20.9"/>
    <n v="0"/>
    <n v="0"/>
    <n v="0"/>
    <x v="0"/>
  </r>
  <r>
    <x v="0"/>
    <x v="5"/>
    <n v="0.10249999999999999"/>
    <n v="97.16"/>
    <n v="10.75790288"/>
    <n v="20.5"/>
    <n v="702"/>
    <n v="5130"/>
    <n v="8027"/>
    <n v="62.7"/>
    <n v="0"/>
    <n v="0"/>
    <n v="0"/>
    <x v="0"/>
  </r>
  <r>
    <x v="0"/>
    <x v="0"/>
    <n v="0.1459"/>
    <n v="193.01"/>
    <n v="9.5749834860000007"/>
    <n v="6.33"/>
    <n v="687"/>
    <n v="1530"/>
    <n v="1578"/>
    <n v="68.599999999999994"/>
    <n v="0"/>
    <n v="0"/>
    <n v="0"/>
    <x v="1"/>
  </r>
  <r>
    <x v="0"/>
    <x v="0"/>
    <n v="9.8799999999999999E-2"/>
    <n v="450.95"/>
    <n v="10.81977828"/>
    <n v="6.1"/>
    <n v="742"/>
    <n v="3360"/>
    <n v="7315"/>
    <n v="27.4"/>
    <n v="1"/>
    <n v="0"/>
    <n v="0"/>
    <x v="0"/>
  </r>
  <r>
    <x v="0"/>
    <x v="1"/>
    <n v="0.13109999999999999"/>
    <n v="728.89"/>
    <n v="12.206072649999999"/>
    <n v="7.98"/>
    <n v="712"/>
    <n v="6330.0416670000004"/>
    <n v="34804"/>
    <n v="79.599999999999994"/>
    <n v="0"/>
    <n v="0"/>
    <n v="0"/>
    <x v="0"/>
  </r>
  <r>
    <x v="0"/>
    <x v="2"/>
    <n v="0.1348"/>
    <n v="169.63"/>
    <n v="11.00209984"/>
    <n v="6.52"/>
    <n v="682"/>
    <n v="1680.041667"/>
    <n v="14281"/>
    <n v="65.2"/>
    <n v="0"/>
    <n v="0"/>
    <n v="0"/>
    <x v="0"/>
  </r>
  <r>
    <x v="0"/>
    <x v="6"/>
    <n v="9.8799999999999999E-2"/>
    <n v="386.53"/>
    <n v="10.59663473"/>
    <n v="5.16"/>
    <n v="757"/>
    <n v="4505.0416670000004"/>
    <n v="1117"/>
    <n v="2.6"/>
    <n v="3"/>
    <n v="0"/>
    <n v="0"/>
    <x v="0"/>
  </r>
  <r>
    <x v="0"/>
    <x v="0"/>
    <n v="9.8799999999999999E-2"/>
    <n v="467.06"/>
    <n v="10.491274219999999"/>
    <n v="24.4"/>
    <n v="742"/>
    <n v="3120.041667"/>
    <n v="9752"/>
    <n v="55.7"/>
    <n v="0"/>
    <n v="0"/>
    <n v="0"/>
    <x v="0"/>
  </r>
  <r>
    <x v="0"/>
    <x v="0"/>
    <n v="0.13109999999999999"/>
    <n v="371.2"/>
    <n v="11.552146179999999"/>
    <n v="11.88"/>
    <n v="687"/>
    <n v="3630"/>
    <n v="9637"/>
    <n v="46.7"/>
    <n v="0"/>
    <n v="0"/>
    <n v="0"/>
    <x v="0"/>
  </r>
  <r>
    <x v="0"/>
    <x v="4"/>
    <n v="0.1099"/>
    <n v="818.38"/>
    <n v="10.799575580000001"/>
    <n v="17.88"/>
    <n v="737"/>
    <n v="7680"/>
    <n v="5947"/>
    <n v="14"/>
    <n v="1"/>
    <n v="0"/>
    <n v="0"/>
    <x v="0"/>
  </r>
  <r>
    <x v="0"/>
    <x v="0"/>
    <n v="0.15329999999999999"/>
    <n v="435.36"/>
    <n v="11.225243389999999"/>
    <n v="0.64"/>
    <n v="677"/>
    <n v="3810.041667"/>
    <n v="1161"/>
    <n v="23.7"/>
    <n v="0"/>
    <n v="0"/>
    <n v="0"/>
    <x v="0"/>
  </r>
  <r>
    <x v="0"/>
    <x v="2"/>
    <n v="0.10249999999999999"/>
    <n v="647.70000000000005"/>
    <n v="11.08214255"/>
    <n v="13.22"/>
    <n v="757"/>
    <n v="2700.041667"/>
    <n v="4137"/>
    <n v="24.6"/>
    <n v="0"/>
    <n v="0"/>
    <n v="0"/>
    <x v="0"/>
  </r>
  <r>
    <x v="0"/>
    <x v="2"/>
    <n v="0.11360000000000001"/>
    <n v="263.29000000000002"/>
    <n v="11.987106300000001"/>
    <n v="5.27"/>
    <n v="707"/>
    <n v="7200.0416670000004"/>
    <n v="7351"/>
    <n v="94.2"/>
    <n v="1"/>
    <n v="0"/>
    <n v="0"/>
    <x v="0"/>
  </r>
  <r>
    <x v="0"/>
    <x v="0"/>
    <n v="0.1273"/>
    <n v="402.8"/>
    <n v="11.47210347"/>
    <n v="2.5099999999999998"/>
    <n v="697"/>
    <n v="3392"/>
    <n v="10051"/>
    <n v="41"/>
    <n v="1"/>
    <n v="0"/>
    <n v="0"/>
    <x v="0"/>
  </r>
  <r>
    <x v="0"/>
    <x v="2"/>
    <n v="0.1062"/>
    <n v="97.68"/>
    <n v="10.3859137"/>
    <n v="0.37"/>
    <n v="807"/>
    <n v="11730"/>
    <n v="55"/>
    <n v="0.2"/>
    <n v="6"/>
    <n v="0"/>
    <n v="0"/>
    <x v="0"/>
  </r>
  <r>
    <x v="0"/>
    <x v="2"/>
    <n v="7.8799999999999995E-2"/>
    <n v="337.83"/>
    <n v="10.864751650000001"/>
    <n v="3.76"/>
    <n v="742"/>
    <n v="4980.0416670000004"/>
    <n v="2642"/>
    <n v="64.400000000000006"/>
    <n v="0"/>
    <n v="0"/>
    <n v="0"/>
    <x v="0"/>
  </r>
  <r>
    <x v="0"/>
    <x v="0"/>
    <n v="9.8799999999999999E-2"/>
    <n v="483.16"/>
    <n v="12.429216200000001"/>
    <n v="4.95"/>
    <n v="757"/>
    <n v="4638.0416670000004"/>
    <n v="13020"/>
    <n v="25.4"/>
    <n v="1"/>
    <n v="0"/>
    <n v="0"/>
    <x v="0"/>
  </r>
  <r>
    <x v="0"/>
    <x v="0"/>
    <n v="0.1273"/>
    <n v="251.75"/>
    <n v="10.714417770000001"/>
    <n v="17.28"/>
    <n v="692"/>
    <n v="2400.041667"/>
    <n v="6292"/>
    <n v="71.5"/>
    <n v="0"/>
    <n v="0"/>
    <n v="0"/>
    <x v="0"/>
  </r>
  <r>
    <x v="0"/>
    <x v="5"/>
    <n v="0.1099"/>
    <n v="163.68"/>
    <n v="11.13675106"/>
    <n v="12.27"/>
    <n v="722"/>
    <n v="2160"/>
    <n v="5502"/>
    <n v="36.700000000000003"/>
    <n v="1"/>
    <n v="0"/>
    <n v="0"/>
    <x v="0"/>
  </r>
  <r>
    <x v="0"/>
    <x v="0"/>
    <n v="7.51E-2"/>
    <n v="373.32"/>
    <n v="11.09741002"/>
    <n v="4.33"/>
    <n v="782"/>
    <n v="12360"/>
    <n v="6449"/>
    <n v="12.5"/>
    <n v="2"/>
    <n v="0"/>
    <n v="0"/>
    <x v="0"/>
  </r>
  <r>
    <x v="0"/>
    <x v="1"/>
    <n v="0.11360000000000001"/>
    <n v="691.14"/>
    <n v="11.28978191"/>
    <n v="23.1"/>
    <n v="722"/>
    <n v="5310.0416670000004"/>
    <n v="34377"/>
    <n v="58.5"/>
    <n v="0"/>
    <n v="0"/>
    <n v="0"/>
    <x v="0"/>
  </r>
  <r>
    <x v="0"/>
    <x v="2"/>
    <n v="0.11360000000000001"/>
    <n v="279.75"/>
    <n v="10.69194491"/>
    <n v="17.13"/>
    <n v="697"/>
    <n v="2280"/>
    <n v="12430"/>
    <n v="46.6"/>
    <n v="1"/>
    <n v="0"/>
    <n v="0"/>
    <x v="0"/>
  </r>
  <r>
    <x v="0"/>
    <x v="5"/>
    <n v="0.14960000000000001"/>
    <n v="242.53"/>
    <n v="10.83958091"/>
    <n v="8.59"/>
    <n v="672"/>
    <n v="1650.041667"/>
    <n v="6907"/>
    <n v="92.1"/>
    <n v="0"/>
    <n v="2"/>
    <n v="0"/>
    <x v="1"/>
  </r>
  <r>
    <x v="0"/>
    <x v="0"/>
    <n v="0.13109999999999999"/>
    <n v="80.989999999999995"/>
    <n v="10.08580911"/>
    <n v="18.2"/>
    <n v="697"/>
    <n v="3630"/>
    <n v="1060"/>
    <n v="42.4"/>
    <n v="3"/>
    <n v="0"/>
    <n v="0"/>
    <x v="0"/>
  </r>
  <r>
    <x v="0"/>
    <x v="0"/>
    <n v="0.1273"/>
    <n v="738.46"/>
    <n v="10.518673189999999"/>
    <n v="12.16"/>
    <n v="722"/>
    <n v="4740"/>
    <n v="13871"/>
    <n v="70.099999999999994"/>
    <n v="0"/>
    <n v="0"/>
    <n v="0"/>
    <x v="0"/>
  </r>
  <r>
    <x v="0"/>
    <x v="0"/>
    <n v="0.1273"/>
    <n v="503.5"/>
    <n v="11.46163217"/>
    <n v="21.68"/>
    <n v="702"/>
    <n v="4560.0416670000004"/>
    <n v="44135"/>
    <n v="54.2"/>
    <n v="0"/>
    <n v="0"/>
    <n v="0"/>
    <x v="0"/>
  </r>
  <r>
    <x v="0"/>
    <x v="0"/>
    <n v="0.14219999999999999"/>
    <n v="342.85"/>
    <n v="10.714417770000001"/>
    <n v="12.48"/>
    <n v="682"/>
    <n v="7050.0416670000004"/>
    <n v="4719"/>
    <n v="77.400000000000006"/>
    <n v="1"/>
    <n v="0"/>
    <n v="0"/>
    <x v="0"/>
  </r>
  <r>
    <x v="0"/>
    <x v="2"/>
    <n v="9.8799999999999999E-2"/>
    <n v="289.89999999999998"/>
    <n v="10.62132735"/>
    <n v="10.6"/>
    <n v="732"/>
    <n v="7740"/>
    <n v="11250"/>
    <n v="17.899999999999999"/>
    <n v="2"/>
    <n v="1"/>
    <n v="0"/>
    <x v="0"/>
  </r>
  <r>
    <x v="0"/>
    <x v="0"/>
    <n v="0.1273"/>
    <n v="167.84"/>
    <n v="10.75790288"/>
    <n v="2.04"/>
    <n v="687"/>
    <n v="3930.041667"/>
    <n v="1319"/>
    <n v="44"/>
    <n v="1"/>
    <n v="1"/>
    <n v="0"/>
    <x v="0"/>
  </r>
  <r>
    <x v="0"/>
    <x v="0"/>
    <n v="0.1099"/>
    <n v="327.36"/>
    <n v="11.47210347"/>
    <n v="16.100000000000001"/>
    <n v="712"/>
    <n v="4320.0416670000004"/>
    <n v="2595"/>
    <n v="32"/>
    <n v="0"/>
    <n v="0"/>
    <n v="0"/>
    <x v="0"/>
  </r>
  <r>
    <x v="0"/>
    <x v="2"/>
    <n v="0.13109999999999999"/>
    <n v="202.47"/>
    <n v="9.8626655579999998"/>
    <n v="2.63"/>
    <n v="692"/>
    <n v="1590.041667"/>
    <n v="1586"/>
    <n v="61"/>
    <n v="1"/>
    <n v="0"/>
    <n v="0"/>
    <x v="0"/>
  </r>
  <r>
    <x v="0"/>
    <x v="0"/>
    <n v="0.1273"/>
    <n v="805.59"/>
    <n v="12.07254125"/>
    <n v="10.65"/>
    <n v="717"/>
    <n v="3840.041667"/>
    <n v="31973"/>
    <n v="74.400000000000006"/>
    <n v="0"/>
    <n v="0"/>
    <n v="0"/>
    <x v="0"/>
  </r>
  <r>
    <x v="0"/>
    <x v="2"/>
    <n v="0.14960000000000001"/>
    <n v="866.16"/>
    <n v="11.418614789999999"/>
    <n v="3.98"/>
    <n v="707"/>
    <n v="4021"/>
    <n v="12797"/>
    <n v="30.2"/>
    <n v="3"/>
    <n v="0"/>
    <n v="0"/>
    <x v="0"/>
  </r>
  <r>
    <x v="0"/>
    <x v="4"/>
    <n v="0.11360000000000001"/>
    <n v="822.78"/>
    <n v="11.69524702"/>
    <n v="3.6"/>
    <n v="727"/>
    <n v="9150"/>
    <n v="9466"/>
    <n v="27.4"/>
    <n v="1"/>
    <n v="0"/>
    <n v="0"/>
    <x v="0"/>
  </r>
  <r>
    <x v="0"/>
    <x v="1"/>
    <n v="0.10249999999999999"/>
    <n v="421.01"/>
    <n v="10.81977828"/>
    <n v="13.66"/>
    <n v="752"/>
    <n v="5490"/>
    <n v="25444"/>
    <n v="42.4"/>
    <n v="1"/>
    <n v="0"/>
    <n v="0"/>
    <x v="0"/>
  </r>
  <r>
    <x v="0"/>
    <x v="0"/>
    <n v="0.1099"/>
    <n v="491.03"/>
    <n v="10.59232546"/>
    <n v="15.97"/>
    <n v="722"/>
    <n v="4440"/>
    <n v="15142"/>
    <n v="62.6"/>
    <n v="0"/>
    <n v="0"/>
    <n v="0"/>
    <x v="0"/>
  </r>
  <r>
    <x v="0"/>
    <x v="2"/>
    <n v="0.11360000000000001"/>
    <n v="493.67"/>
    <n v="11.49406879"/>
    <n v="24.24"/>
    <n v="707"/>
    <n v="8824"/>
    <n v="29618"/>
    <n v="78.099999999999994"/>
    <n v="0"/>
    <n v="0"/>
    <n v="0"/>
    <x v="0"/>
  </r>
  <r>
    <x v="0"/>
    <x v="2"/>
    <n v="7.51E-2"/>
    <n v="311.10000000000002"/>
    <n v="10.308952659999999"/>
    <n v="5.4"/>
    <n v="752"/>
    <n v="2610"/>
    <n v="5270"/>
    <n v="24.3"/>
    <n v="0"/>
    <n v="0"/>
    <n v="0"/>
    <x v="0"/>
  </r>
  <r>
    <x v="0"/>
    <x v="2"/>
    <n v="0.11360000000000001"/>
    <n v="658.23"/>
    <n v="12.031719259999999"/>
    <n v="5.39"/>
    <n v="712"/>
    <n v="5555"/>
    <n v="20894"/>
    <n v="51.5"/>
    <n v="0"/>
    <n v="0"/>
    <n v="1"/>
    <x v="0"/>
  </r>
  <r>
    <x v="0"/>
    <x v="0"/>
    <n v="0.1273"/>
    <n v="302.10000000000002"/>
    <n v="10.16585182"/>
    <n v="17.12"/>
    <n v="692"/>
    <n v="6962"/>
    <n v="14152"/>
    <n v="71.7"/>
    <n v="0"/>
    <n v="0"/>
    <n v="0"/>
    <x v="1"/>
  </r>
  <r>
    <x v="0"/>
    <x v="6"/>
    <n v="0.1273"/>
    <n v="813.99"/>
    <n v="11.13276254"/>
    <n v="21.13"/>
    <n v="717"/>
    <n v="4260.0416670000004"/>
    <n v="32628"/>
    <n v="61.8"/>
    <n v="2"/>
    <n v="0"/>
    <n v="0"/>
    <x v="0"/>
  </r>
  <r>
    <x v="0"/>
    <x v="0"/>
    <n v="0.1099"/>
    <n v="555.67999999999995"/>
    <n v="11.00209984"/>
    <n v="17.52"/>
    <n v="727"/>
    <n v="3900.041667"/>
    <n v="21070"/>
    <n v="32.4"/>
    <n v="0"/>
    <n v="0"/>
    <n v="0"/>
    <x v="0"/>
  </r>
  <r>
    <x v="0"/>
    <x v="0"/>
    <n v="0.1273"/>
    <n v="537.05999999999995"/>
    <n v="11.27720313"/>
    <n v="24.67"/>
    <n v="712"/>
    <n v="4380"/>
    <n v="46373"/>
    <n v="76.8"/>
    <n v="0"/>
    <n v="0"/>
    <n v="0"/>
    <x v="0"/>
  </r>
  <r>
    <x v="0"/>
    <x v="0"/>
    <n v="0.10249999999999999"/>
    <n v="323.85000000000002"/>
    <n v="10.46310334"/>
    <n v="11.59"/>
    <n v="717"/>
    <n v="3691"/>
    <n v="778"/>
    <n v="43.2"/>
    <n v="1"/>
    <n v="0"/>
    <n v="0"/>
    <x v="0"/>
  </r>
  <r>
    <x v="0"/>
    <x v="1"/>
    <n v="9.8799999999999999E-2"/>
    <n v="450.95"/>
    <n v="10.518673189999999"/>
    <n v="20.04"/>
    <n v="737"/>
    <n v="3871.041667"/>
    <n v="15460"/>
    <n v="60.6"/>
    <n v="0"/>
    <n v="0"/>
    <n v="0"/>
    <x v="0"/>
  </r>
  <r>
    <x v="0"/>
    <x v="0"/>
    <n v="7.8799999999999995E-2"/>
    <n v="469.21"/>
    <n v="11.822173319999999"/>
    <n v="8.75"/>
    <n v="782"/>
    <n v="9240.0416669999995"/>
    <n v="16224"/>
    <n v="38.299999999999997"/>
    <n v="1"/>
    <n v="0"/>
    <n v="0"/>
    <x v="0"/>
  </r>
  <r>
    <x v="0"/>
    <x v="0"/>
    <n v="7.8799999999999995E-2"/>
    <n v="406.65"/>
    <n v="11.161948539999999"/>
    <n v="19.72"/>
    <n v="762"/>
    <n v="4113"/>
    <n v="9368"/>
    <n v="30.2"/>
    <n v="3"/>
    <n v="0"/>
    <n v="0"/>
    <x v="0"/>
  </r>
  <r>
    <x v="0"/>
    <x v="0"/>
    <n v="0.15329999999999999"/>
    <n v="557.26"/>
    <n v="11.46163217"/>
    <n v="15.92"/>
    <n v="672"/>
    <n v="2910"/>
    <n v="17830"/>
    <n v="78.900000000000006"/>
    <n v="0"/>
    <n v="0"/>
    <n v="0"/>
    <x v="0"/>
  </r>
  <r>
    <x v="0"/>
    <x v="0"/>
    <n v="0.1273"/>
    <n v="335.67"/>
    <n v="11.26446411"/>
    <n v="16.149999999999999"/>
    <n v="697"/>
    <n v="2400.041667"/>
    <n v="3466"/>
    <n v="25.1"/>
    <n v="3"/>
    <n v="0"/>
    <n v="0"/>
    <x v="0"/>
  </r>
  <r>
    <x v="0"/>
    <x v="0"/>
    <n v="0.19409999999999999"/>
    <n v="471.89"/>
    <n v="10.858999000000001"/>
    <n v="11.15"/>
    <n v="672"/>
    <n v="5550"/>
    <n v="8340"/>
    <n v="24.2"/>
    <n v="2"/>
    <n v="0"/>
    <n v="0"/>
    <x v="0"/>
  </r>
  <r>
    <x v="0"/>
    <x v="0"/>
    <n v="6.7599999999999993E-2"/>
    <n v="129.24"/>
    <n v="10.59663473"/>
    <n v="19.829999999999998"/>
    <n v="777"/>
    <n v="11370"/>
    <n v="12308"/>
    <n v="22.8"/>
    <n v="0"/>
    <n v="0"/>
    <n v="0"/>
    <x v="0"/>
  </r>
  <r>
    <x v="0"/>
    <x v="5"/>
    <n v="7.1400000000000005E-2"/>
    <n v="129.94999999999999"/>
    <n v="11.05089001"/>
    <n v="8.57"/>
    <n v="752"/>
    <n v="5766.0416670000004"/>
    <n v="2483"/>
    <n v="27.6"/>
    <n v="3"/>
    <n v="0"/>
    <n v="0"/>
    <x v="0"/>
  </r>
  <r>
    <x v="0"/>
    <x v="2"/>
    <n v="0.14960000000000001"/>
    <n v="138.59"/>
    <n v="10.714417770000001"/>
    <n v="1.79"/>
    <n v="682"/>
    <n v="1230.041667"/>
    <n v="1298"/>
    <n v="81.099999999999994"/>
    <n v="0"/>
    <n v="0"/>
    <n v="0"/>
    <x v="0"/>
  </r>
  <r>
    <x v="0"/>
    <x v="1"/>
    <n v="7.8799999999999995E-2"/>
    <n v="375.37"/>
    <n v="10.668955390000001"/>
    <n v="13.87"/>
    <n v="752"/>
    <n v="3901.041667"/>
    <n v="18183"/>
    <n v="33.200000000000003"/>
    <n v="1"/>
    <n v="0"/>
    <n v="0"/>
    <x v="0"/>
  </r>
  <r>
    <x v="0"/>
    <x v="4"/>
    <n v="7.8799999999999995E-2"/>
    <n v="500.49"/>
    <n v="11.270853900000001"/>
    <n v="14.97"/>
    <n v="782"/>
    <n v="8850"/>
    <n v="13925"/>
    <n v="15.7"/>
    <n v="0"/>
    <n v="0"/>
    <n v="0"/>
    <x v="0"/>
  </r>
  <r>
    <x v="0"/>
    <x v="2"/>
    <n v="9.8799999999999999E-2"/>
    <n v="257.69"/>
    <n v="11.589886509999999"/>
    <n v="1.44"/>
    <n v="757"/>
    <n v="3509.041667"/>
    <n v="4165"/>
    <n v="61.2"/>
    <n v="2"/>
    <n v="0"/>
    <n v="0"/>
    <x v="0"/>
  </r>
  <r>
    <x v="0"/>
    <x v="3"/>
    <n v="0.1099"/>
    <n v="39.29"/>
    <n v="10.16585182"/>
    <n v="10.71"/>
    <n v="687"/>
    <n v="3210.041667"/>
    <n v="8797"/>
    <n v="41.9"/>
    <n v="1"/>
    <n v="0"/>
    <n v="0"/>
    <x v="0"/>
  </r>
  <r>
    <x v="0"/>
    <x v="2"/>
    <n v="0.157"/>
    <n v="175.06"/>
    <n v="9.9987977319999999"/>
    <n v="10.36"/>
    <n v="662"/>
    <n v="1830"/>
    <n v="2176"/>
    <n v="53.1"/>
    <n v="1"/>
    <n v="0"/>
    <n v="0"/>
    <x v="0"/>
  </r>
  <r>
    <x v="0"/>
    <x v="1"/>
    <n v="0.1348"/>
    <n v="695.45"/>
    <n v="11.524241200000001"/>
    <n v="18.91"/>
    <n v="702"/>
    <n v="5010.0416670000004"/>
    <n v="19427"/>
    <n v="51.1"/>
    <n v="2"/>
    <n v="0"/>
    <n v="0"/>
    <x v="0"/>
  </r>
  <r>
    <x v="0"/>
    <x v="0"/>
    <n v="0.1348"/>
    <n v="339.25"/>
    <n v="11.91839057"/>
    <n v="12.49"/>
    <n v="737"/>
    <n v="6570"/>
    <n v="39636"/>
    <n v="99"/>
    <n v="0"/>
    <n v="0"/>
    <n v="0"/>
    <x v="0"/>
  </r>
  <r>
    <x v="0"/>
    <x v="2"/>
    <n v="7.1400000000000005E-2"/>
    <n v="154.69999999999999"/>
    <n v="11.159103590000001"/>
    <n v="6.31"/>
    <n v="747"/>
    <n v="4260.0416670000004"/>
    <n v="5413"/>
    <n v="20"/>
    <n v="1"/>
    <n v="0"/>
    <n v="0"/>
    <x v="0"/>
  </r>
  <r>
    <x v="0"/>
    <x v="0"/>
    <n v="0.1459"/>
    <n v="413.58"/>
    <n v="11.798104410000001"/>
    <n v="12.48"/>
    <n v="692"/>
    <n v="6630"/>
    <n v="18159"/>
    <n v="96.6"/>
    <n v="3"/>
    <n v="0"/>
    <n v="0"/>
    <x v="1"/>
  </r>
  <r>
    <x v="0"/>
    <x v="2"/>
    <n v="0.1348"/>
    <n v="196.76"/>
    <n v="10.59663473"/>
    <n v="14.58"/>
    <n v="682"/>
    <n v="3240.041667"/>
    <n v="4112"/>
    <n v="45.2"/>
    <n v="0"/>
    <n v="0"/>
    <n v="0"/>
    <x v="1"/>
  </r>
  <r>
    <x v="0"/>
    <x v="2"/>
    <n v="0.14960000000000001"/>
    <n v="221.74"/>
    <n v="11.1844214"/>
    <n v="15.45"/>
    <n v="662"/>
    <n v="2614"/>
    <n v="9317"/>
    <n v="61.7"/>
    <n v="2"/>
    <n v="0"/>
    <n v="0"/>
    <x v="0"/>
  </r>
  <r>
    <x v="0"/>
    <x v="1"/>
    <n v="0.13850000000000001"/>
    <n v="491.1"/>
    <n v="11.51292546"/>
    <n v="12.7"/>
    <n v="687"/>
    <n v="2520"/>
    <n v="36174"/>
    <n v="78"/>
    <n v="0"/>
    <n v="0"/>
    <n v="0"/>
    <x v="0"/>
  </r>
  <r>
    <x v="0"/>
    <x v="0"/>
    <n v="0.14960000000000001"/>
    <n v="69.3"/>
    <n v="10.68464561"/>
    <n v="15.27"/>
    <n v="667"/>
    <n v="3720"/>
    <n v="5472"/>
    <n v="97.7"/>
    <n v="0"/>
    <n v="0"/>
    <n v="1"/>
    <x v="0"/>
  </r>
  <r>
    <x v="0"/>
    <x v="4"/>
    <n v="0.10249999999999999"/>
    <n v="242.89"/>
    <n v="11.01862914"/>
    <n v="3.52"/>
    <n v="752"/>
    <n v="3060.041667"/>
    <n v="639"/>
    <n v="2.7"/>
    <n v="3"/>
    <n v="0"/>
    <n v="0"/>
    <x v="0"/>
  </r>
  <r>
    <x v="0"/>
    <x v="0"/>
    <n v="7.1400000000000005E-2"/>
    <n v="154.69999999999999"/>
    <n v="11.28978191"/>
    <n v="6.57"/>
    <n v="752"/>
    <n v="6000.0416670000004"/>
    <n v="8754"/>
    <n v="17.3"/>
    <n v="3"/>
    <n v="0"/>
    <n v="0"/>
    <x v="0"/>
  </r>
  <r>
    <x v="0"/>
    <x v="6"/>
    <n v="6.7599999999999993E-2"/>
    <n v="107.7"/>
    <n v="10.858999000000001"/>
    <n v="14.54"/>
    <n v="777"/>
    <n v="3390"/>
    <n v="1498"/>
    <n v="2.7"/>
    <n v="2"/>
    <n v="0"/>
    <n v="0"/>
    <x v="0"/>
  </r>
  <r>
    <x v="0"/>
    <x v="2"/>
    <n v="6.3899999999999998E-2"/>
    <n v="107.11"/>
    <n v="11.223909170000001"/>
    <n v="14.18"/>
    <n v="782"/>
    <n v="7171.0416670000004"/>
    <n v="5256"/>
    <n v="15.6"/>
    <n v="2"/>
    <n v="0"/>
    <n v="0"/>
    <x v="0"/>
  </r>
  <r>
    <x v="0"/>
    <x v="1"/>
    <n v="9.8799999999999999E-2"/>
    <n v="322.11"/>
    <n v="11.51292546"/>
    <n v="9.5500000000000007"/>
    <n v="727"/>
    <n v="3000"/>
    <n v="18096"/>
    <n v="68.3"/>
    <n v="0"/>
    <n v="0"/>
    <n v="0"/>
    <x v="0"/>
  </r>
  <r>
    <x v="0"/>
    <x v="2"/>
    <n v="0.13850000000000001"/>
    <n v="40.93"/>
    <n v="11.00209984"/>
    <n v="3.08"/>
    <n v="707"/>
    <n v="1170"/>
    <n v="2823"/>
    <n v="65.7"/>
    <n v="3"/>
    <n v="0"/>
    <n v="0"/>
    <x v="1"/>
  </r>
  <r>
    <x v="0"/>
    <x v="2"/>
    <n v="0.1062"/>
    <n v="260.48"/>
    <n v="10.848482349999999"/>
    <n v="15"/>
    <n v="712"/>
    <n v="2550"/>
    <n v="5553"/>
    <n v="32.1"/>
    <n v="2"/>
    <n v="0"/>
    <n v="0"/>
    <x v="0"/>
  </r>
  <r>
    <x v="0"/>
    <x v="4"/>
    <n v="7.8799999999999995E-2"/>
    <n v="469.21"/>
    <n v="11.418614789999999"/>
    <n v="9.61"/>
    <n v="792"/>
    <n v="5700.0416670000004"/>
    <n v="4176"/>
    <n v="8.8000000000000007"/>
    <n v="0"/>
    <n v="0"/>
    <n v="0"/>
    <x v="0"/>
  </r>
  <r>
    <x v="0"/>
    <x v="0"/>
    <n v="7.1400000000000005E-2"/>
    <n v="262.99"/>
    <n v="11.22364211"/>
    <n v="19.7"/>
    <n v="777"/>
    <n v="5280.0416670000004"/>
    <n v="9411"/>
    <n v="20.3"/>
    <n v="0"/>
    <n v="0"/>
    <n v="0"/>
    <x v="0"/>
  </r>
  <r>
    <x v="0"/>
    <x v="1"/>
    <n v="0.1062"/>
    <n v="683.76"/>
    <n v="10.81977828"/>
    <n v="15.18"/>
    <n v="737"/>
    <n v="17616"/>
    <n v="31725"/>
    <n v="32.799999999999997"/>
    <n v="0"/>
    <n v="0"/>
    <n v="0"/>
    <x v="0"/>
  </r>
  <r>
    <x v="0"/>
    <x v="0"/>
    <n v="0.1273"/>
    <n v="234.97"/>
    <n v="11.07906088"/>
    <n v="23.96"/>
    <n v="697"/>
    <n v="13980"/>
    <n v="14441"/>
    <n v="87"/>
    <n v="0"/>
    <n v="0"/>
    <n v="0"/>
    <x v="0"/>
  </r>
  <r>
    <x v="0"/>
    <x v="0"/>
    <n v="0.1099"/>
    <n v="818.38"/>
    <n v="11.13225053"/>
    <n v="12.13"/>
    <n v="737"/>
    <n v="5400.0416670000004"/>
    <n v="19596"/>
    <n v="43.8"/>
    <n v="0"/>
    <n v="0"/>
    <n v="0"/>
    <x v="0"/>
  </r>
  <r>
    <x v="0"/>
    <x v="0"/>
    <n v="0.1273"/>
    <n v="469.93"/>
    <n v="11.198324299999999"/>
    <n v="18.850000000000001"/>
    <n v="707"/>
    <n v="6120.0416670000004"/>
    <n v="31992"/>
    <n v="75.5"/>
    <n v="0"/>
    <n v="0"/>
    <n v="0"/>
    <x v="0"/>
  </r>
  <r>
    <x v="0"/>
    <x v="5"/>
    <n v="0.1099"/>
    <n v="57.29"/>
    <n v="10.308952659999999"/>
    <n v="7.76"/>
    <n v="687"/>
    <n v="4650.0416670000004"/>
    <n v="1967"/>
    <n v="18.2"/>
    <n v="0"/>
    <n v="1"/>
    <n v="0"/>
    <x v="0"/>
  </r>
  <r>
    <x v="0"/>
    <x v="3"/>
    <n v="6.7599999999999993E-2"/>
    <n v="30.77"/>
    <n v="11.00209984"/>
    <n v="10.18"/>
    <n v="752"/>
    <n v="10020.041670000001"/>
    <n v="17028"/>
    <n v="11.7"/>
    <n v="1"/>
    <n v="0"/>
    <n v="0"/>
    <x v="0"/>
  </r>
  <r>
    <x v="0"/>
    <x v="1"/>
    <n v="0.13109999999999999"/>
    <n v="47.25"/>
    <n v="10.308952659999999"/>
    <n v="9.8000000000000007"/>
    <n v="697"/>
    <n v="1264.041667"/>
    <n v="1702"/>
    <n v="24.3"/>
    <n v="0"/>
    <n v="0"/>
    <n v="0"/>
    <x v="0"/>
  </r>
  <r>
    <x v="0"/>
    <x v="2"/>
    <n v="0.10249999999999999"/>
    <n v="242.89"/>
    <n v="11.30220443"/>
    <n v="7.36"/>
    <n v="797"/>
    <n v="12184.041670000001"/>
    <n v="1386"/>
    <n v="9"/>
    <n v="1"/>
    <n v="0"/>
    <n v="0"/>
    <x v="0"/>
  </r>
  <r>
    <x v="0"/>
    <x v="0"/>
    <n v="0.1459"/>
    <n v="689.3"/>
    <n v="11.58058411"/>
    <n v="16.63"/>
    <n v="687"/>
    <n v="4170.0416670000004"/>
    <n v="9431"/>
    <n v="87.3"/>
    <n v="2"/>
    <n v="0"/>
    <n v="0"/>
    <x v="0"/>
  </r>
  <r>
    <x v="0"/>
    <x v="1"/>
    <n v="0.1062"/>
    <n v="130.24"/>
    <n v="10.221941279999999"/>
    <n v="5.76"/>
    <n v="707"/>
    <n v="3630"/>
    <n v="4423"/>
    <n v="40.200000000000003"/>
    <n v="1"/>
    <n v="0"/>
    <n v="0"/>
    <x v="1"/>
  </r>
  <r>
    <x v="0"/>
    <x v="0"/>
    <n v="0.16070000000000001"/>
    <n v="299.14999999999998"/>
    <n v="10.36722157"/>
    <n v="23.07"/>
    <n v="672"/>
    <n v="1489"/>
    <n v="9640"/>
    <n v="87.6"/>
    <n v="0"/>
    <n v="0"/>
    <n v="0"/>
    <x v="1"/>
  </r>
  <r>
    <x v="0"/>
    <x v="0"/>
    <n v="0.14960000000000001"/>
    <n v="692.93"/>
    <n v="12.468436909999999"/>
    <n v="12.58"/>
    <n v="687"/>
    <n v="9660.0416669999995"/>
    <n v="38910"/>
    <n v="93.3"/>
    <n v="2"/>
    <n v="0"/>
    <n v="0"/>
    <x v="0"/>
  </r>
  <r>
    <x v="0"/>
    <x v="1"/>
    <n v="6.3899999999999998E-2"/>
    <n v="45.91"/>
    <n v="11.251560700000001"/>
    <n v="2.38"/>
    <n v="772"/>
    <n v="3510.041667"/>
    <n v="3947"/>
    <n v="7.6"/>
    <n v="0"/>
    <n v="0"/>
    <n v="0"/>
    <x v="0"/>
  </r>
  <r>
    <x v="0"/>
    <x v="0"/>
    <n v="9.8799999999999999E-2"/>
    <n v="322.11"/>
    <n v="11.54482134"/>
    <n v="14.44"/>
    <n v="727"/>
    <n v="5730.0416670000004"/>
    <n v="18111"/>
    <n v="69.099999999999994"/>
    <n v="0"/>
    <n v="0"/>
    <n v="0"/>
    <x v="0"/>
  </r>
  <r>
    <x v="0"/>
    <x v="1"/>
    <n v="0.15329999999999999"/>
    <n v="348.29"/>
    <n v="11.33413367"/>
    <n v="19.23"/>
    <n v="677"/>
    <n v="5910"/>
    <n v="18533"/>
    <n v="90.4"/>
    <n v="0"/>
    <n v="0"/>
    <n v="0"/>
    <x v="0"/>
  </r>
  <r>
    <x v="0"/>
    <x v="1"/>
    <n v="9.8799999999999999E-2"/>
    <n v="128.85"/>
    <n v="10.858999000000001"/>
    <n v="2.4700000000000002"/>
    <n v="717"/>
    <n v="2383.041667"/>
    <n v="3187"/>
    <n v="37.1"/>
    <n v="0"/>
    <n v="0"/>
    <n v="0"/>
    <x v="0"/>
  </r>
  <r>
    <x v="0"/>
    <x v="0"/>
    <n v="0.13109999999999999"/>
    <n v="212.6"/>
    <n v="12.04355372"/>
    <n v="24.52"/>
    <n v="687"/>
    <n v="3479.041667"/>
    <n v="11011"/>
    <n v="88.1"/>
    <n v="2"/>
    <n v="0"/>
    <n v="0"/>
    <x v="0"/>
  </r>
  <r>
    <x v="0"/>
    <x v="0"/>
    <n v="0.15329999999999999"/>
    <n v="452.77"/>
    <n v="10.748087200000001"/>
    <n v="8.8699999999999992"/>
    <n v="677"/>
    <n v="2820.041667"/>
    <n v="13222"/>
    <n v="91.8"/>
    <n v="1"/>
    <n v="0"/>
    <n v="1"/>
    <x v="0"/>
  </r>
  <r>
    <x v="0"/>
    <x v="0"/>
    <n v="7.8799999999999995E-2"/>
    <n v="437.93"/>
    <n v="10.75790288"/>
    <n v="4.9800000000000004"/>
    <n v="747"/>
    <n v="2940"/>
    <n v="4482"/>
    <n v="19.399999999999999"/>
    <n v="0"/>
    <n v="0"/>
    <n v="0"/>
    <x v="0"/>
  </r>
  <r>
    <x v="0"/>
    <x v="0"/>
    <n v="0.1273"/>
    <n v="839.16"/>
    <n v="11.3736634"/>
    <n v="10.62"/>
    <n v="712"/>
    <n v="4230.0416670000004"/>
    <n v="19002"/>
    <n v="53.1"/>
    <n v="0"/>
    <n v="0"/>
    <n v="0"/>
    <x v="0"/>
  </r>
  <r>
    <x v="0"/>
    <x v="4"/>
    <n v="0.11360000000000001"/>
    <n v="493.67"/>
    <n v="11.1844214"/>
    <n v="17.82"/>
    <n v="712"/>
    <n v="9120"/>
    <n v="21367"/>
    <n v="77.099999999999994"/>
    <n v="1"/>
    <n v="0"/>
    <n v="0"/>
    <x v="1"/>
  </r>
  <r>
    <x v="0"/>
    <x v="0"/>
    <n v="7.8799999999999995E-2"/>
    <n v="375.37"/>
    <n v="11.56171563"/>
    <n v="4.97"/>
    <n v="792"/>
    <n v="6390.0416670000004"/>
    <n v="0"/>
    <n v="0"/>
    <n v="0"/>
    <n v="0"/>
    <n v="0"/>
    <x v="0"/>
  </r>
  <r>
    <x v="0"/>
    <x v="2"/>
    <n v="0.157"/>
    <n v="280.08999999999997"/>
    <n v="10.308952659999999"/>
    <n v="9"/>
    <n v="672"/>
    <n v="1411.041667"/>
    <n v="7130"/>
    <n v="55.3"/>
    <n v="1"/>
    <n v="0"/>
    <n v="0"/>
    <x v="0"/>
  </r>
  <r>
    <x v="0"/>
    <x v="0"/>
    <n v="0.1273"/>
    <n v="134.27000000000001"/>
    <n v="10.927376300000001"/>
    <n v="14.78"/>
    <n v="677"/>
    <n v="3840.041667"/>
    <n v="14360"/>
    <n v="48.2"/>
    <n v="1"/>
    <n v="0"/>
    <n v="0"/>
    <x v="0"/>
  </r>
  <r>
    <x v="0"/>
    <x v="0"/>
    <n v="0.157"/>
    <n v="175.06"/>
    <n v="11.00209984"/>
    <n v="16.260000000000002"/>
    <n v="672"/>
    <n v="7920.0416670000004"/>
    <n v="2276"/>
    <n v="73.400000000000006"/>
    <n v="0"/>
    <n v="0"/>
    <n v="0"/>
    <x v="0"/>
  </r>
  <r>
    <x v="0"/>
    <x v="0"/>
    <n v="7.8799999999999995E-2"/>
    <n v="437.93"/>
    <n v="11.15625052"/>
    <n v="14.37"/>
    <n v="752"/>
    <n v="6270"/>
    <n v="8976"/>
    <n v="20.8"/>
    <n v="1"/>
    <n v="0"/>
    <n v="0"/>
    <x v="0"/>
  </r>
  <r>
    <x v="0"/>
    <x v="5"/>
    <n v="9.8799999999999999E-2"/>
    <n v="154.61000000000001"/>
    <n v="10.858999000000001"/>
    <n v="11.28"/>
    <n v="722"/>
    <n v="2670.041667"/>
    <n v="16062"/>
    <n v="57.4"/>
    <n v="1"/>
    <n v="0"/>
    <n v="0"/>
    <x v="0"/>
  </r>
  <r>
    <x v="0"/>
    <x v="2"/>
    <n v="0.1459"/>
    <n v="199.9"/>
    <n v="11.225243389999999"/>
    <n v="1.86"/>
    <n v="707"/>
    <n v="1230.041667"/>
    <n v="4372"/>
    <n v="48"/>
    <n v="0"/>
    <n v="0"/>
    <n v="0"/>
    <x v="0"/>
  </r>
  <r>
    <x v="0"/>
    <x v="5"/>
    <n v="7.1400000000000005E-2"/>
    <n v="123.76"/>
    <n v="10.59663473"/>
    <n v="18.329999999999998"/>
    <n v="797"/>
    <n v="6210"/>
    <n v="982"/>
    <n v="1.8"/>
    <n v="0"/>
    <n v="0"/>
    <n v="0"/>
    <x v="0"/>
  </r>
  <r>
    <x v="0"/>
    <x v="0"/>
    <n v="0.1459"/>
    <n v="689.3"/>
    <n v="10.54534144"/>
    <n v="15.98"/>
    <n v="682"/>
    <n v="2370.041667"/>
    <n v="1446"/>
    <n v="13.5"/>
    <n v="1"/>
    <n v="1"/>
    <n v="0"/>
    <x v="0"/>
  </r>
  <r>
    <x v="0"/>
    <x v="0"/>
    <n v="0.1273"/>
    <n v="209.79"/>
    <n v="10.043249489999999"/>
    <n v="21.23"/>
    <n v="687"/>
    <n v="2760.041667"/>
    <n v="6867"/>
    <n v="41.6"/>
    <n v="0"/>
    <n v="0"/>
    <n v="0"/>
    <x v="0"/>
  </r>
  <r>
    <x v="0"/>
    <x v="2"/>
    <n v="0.1062"/>
    <n v="97.68"/>
    <n v="10.46310334"/>
    <n v="8.91"/>
    <n v="692"/>
    <n v="6090.0416670000004"/>
    <n v="12509"/>
    <n v="37.1"/>
    <n v="2"/>
    <n v="1"/>
    <n v="0"/>
    <x v="1"/>
  </r>
  <r>
    <x v="0"/>
    <x v="4"/>
    <n v="0.1062"/>
    <n v="468.86"/>
    <n v="11.00209984"/>
    <n v="6.26"/>
    <n v="727"/>
    <n v="3180.041667"/>
    <n v="14373"/>
    <n v="88.2"/>
    <n v="0"/>
    <n v="0"/>
    <n v="0"/>
    <x v="0"/>
  </r>
  <r>
    <x v="0"/>
    <x v="2"/>
    <n v="7.51E-2"/>
    <n v="311.10000000000002"/>
    <n v="10.308952659999999"/>
    <n v="8.6"/>
    <n v="752"/>
    <n v="2522"/>
    <n v="6268"/>
    <n v="22"/>
    <n v="0"/>
    <n v="0"/>
    <n v="0"/>
    <x v="0"/>
  </r>
  <r>
    <x v="0"/>
    <x v="0"/>
    <n v="9.8799999999999999E-2"/>
    <n v="483.16"/>
    <n v="11.418614789999999"/>
    <n v="15.93"/>
    <n v="762"/>
    <n v="5642.0416670000004"/>
    <n v="8226"/>
    <n v="18.100000000000001"/>
    <n v="0"/>
    <n v="0"/>
    <n v="0"/>
    <x v="0"/>
  </r>
  <r>
    <x v="0"/>
    <x v="5"/>
    <n v="0.14219999999999999"/>
    <n v="137.13999999999999"/>
    <n v="12.429216200000001"/>
    <n v="14.91"/>
    <n v="677"/>
    <n v="5156"/>
    <n v="8847"/>
    <n v="36.9"/>
    <n v="1"/>
    <n v="0"/>
    <n v="0"/>
    <x v="0"/>
  </r>
  <r>
    <x v="0"/>
    <x v="1"/>
    <n v="7.51E-2"/>
    <n v="155.55000000000001"/>
    <n v="11.04132055"/>
    <n v="12.75"/>
    <n v="737"/>
    <n v="5160"/>
    <n v="11757"/>
    <n v="42.6"/>
    <n v="0"/>
    <n v="0"/>
    <n v="0"/>
    <x v="0"/>
  </r>
  <r>
    <x v="0"/>
    <x v="0"/>
    <n v="9.8799999999999999E-2"/>
    <n v="442.9"/>
    <n v="11.10043574"/>
    <n v="17.670000000000002"/>
    <n v="737"/>
    <n v="3095.041667"/>
    <n v="10033"/>
    <n v="21.7"/>
    <n v="1"/>
    <n v="0"/>
    <n v="0"/>
    <x v="0"/>
  </r>
  <r>
    <x v="0"/>
    <x v="2"/>
    <n v="0.1273"/>
    <n v="167.84"/>
    <n v="11.01862914"/>
    <n v="15.76"/>
    <n v="682"/>
    <n v="5340.0416670000004"/>
    <n v="8076"/>
    <n v="79.2"/>
    <n v="1"/>
    <n v="0"/>
    <n v="0"/>
    <x v="1"/>
  </r>
  <r>
    <x v="0"/>
    <x v="1"/>
    <n v="0.10249999999999999"/>
    <n v="97.16"/>
    <n v="11.00209984"/>
    <n v="15.64"/>
    <n v="702"/>
    <n v="2310.041667"/>
    <n v="14636"/>
    <n v="71.400000000000006"/>
    <n v="0"/>
    <n v="0"/>
    <n v="0"/>
    <x v="0"/>
  </r>
  <r>
    <x v="0"/>
    <x v="0"/>
    <n v="0.11360000000000001"/>
    <n v="246.84"/>
    <n v="11.034889659999999"/>
    <n v="14.83"/>
    <n v="707"/>
    <n v="3030"/>
    <n v="0"/>
    <n v="26.32"/>
    <n v="0"/>
    <n v="0"/>
    <n v="0"/>
    <x v="0"/>
  </r>
  <r>
    <x v="0"/>
    <x v="0"/>
    <n v="0.1099"/>
    <n v="491.03"/>
    <n v="11.1844214"/>
    <n v="10.75"/>
    <n v="722"/>
    <n v="7140.0416670000004"/>
    <n v="2561"/>
    <n v="17.3"/>
    <n v="0"/>
    <n v="0"/>
    <n v="0"/>
    <x v="0"/>
  </r>
  <r>
    <x v="0"/>
    <x v="0"/>
    <n v="0.10249999999999999"/>
    <n v="809.62"/>
    <n v="11.91839057"/>
    <n v="7.66"/>
    <n v="787"/>
    <n v="6840.0416670000004"/>
    <n v="8315"/>
    <n v="23.7"/>
    <n v="0"/>
    <n v="0"/>
    <n v="0"/>
    <x v="0"/>
  </r>
  <r>
    <x v="0"/>
    <x v="0"/>
    <n v="0.13109999999999999"/>
    <n v="54"/>
    <n v="10.63364146"/>
    <n v="18.989999999999998"/>
    <n v="672"/>
    <n v="7680"/>
    <n v="6281"/>
    <n v="62.8"/>
    <n v="3"/>
    <n v="0"/>
    <n v="0"/>
    <x v="0"/>
  </r>
  <r>
    <x v="0"/>
    <x v="1"/>
    <n v="0.10249999999999999"/>
    <n v="404.81"/>
    <n v="10.505067540000001"/>
    <n v="18.38"/>
    <n v="732"/>
    <n v="3394"/>
    <n v="12849"/>
    <n v="45.6"/>
    <n v="0"/>
    <n v="0"/>
    <n v="0"/>
    <x v="0"/>
  </r>
  <r>
    <x v="0"/>
    <x v="2"/>
    <n v="0.10249999999999999"/>
    <n v="161.93"/>
    <n v="10.597634230000001"/>
    <n v="19.12"/>
    <n v="717"/>
    <n v="1649.041667"/>
    <n v="10625"/>
    <n v="65.599999999999994"/>
    <n v="0"/>
    <n v="0"/>
    <n v="0"/>
    <x v="1"/>
  </r>
  <r>
    <x v="0"/>
    <x v="0"/>
    <n v="0.11360000000000001"/>
    <n v="394.94"/>
    <n v="10.77895629"/>
    <n v="13.18"/>
    <n v="702"/>
    <n v="8910.0416669999995"/>
    <n v="12844"/>
    <n v="54"/>
    <n v="1"/>
    <n v="0"/>
    <n v="1"/>
    <x v="0"/>
  </r>
  <r>
    <x v="0"/>
    <x v="1"/>
    <n v="0.13109999999999999"/>
    <n v="472.43"/>
    <n v="10.59663473"/>
    <n v="11.31"/>
    <n v="697"/>
    <n v="5550"/>
    <n v="12942"/>
    <n v="67.099999999999994"/>
    <n v="0"/>
    <n v="0"/>
    <n v="0"/>
    <x v="0"/>
  </r>
  <r>
    <x v="0"/>
    <x v="1"/>
    <n v="0.10249999999999999"/>
    <n v="576.45000000000005"/>
    <n v="11.031351150000001"/>
    <n v="17.149999999999999"/>
    <n v="762"/>
    <n v="10560"/>
    <n v="23065"/>
    <n v="51.1"/>
    <n v="4"/>
    <n v="0"/>
    <n v="0"/>
    <x v="0"/>
  </r>
  <r>
    <x v="0"/>
    <x v="0"/>
    <n v="7.8799999999999995E-2"/>
    <n v="265.89"/>
    <n v="10.768484989999999"/>
    <n v="11.7"/>
    <n v="737"/>
    <n v="3390"/>
    <n v="9205"/>
    <n v="52"/>
    <n v="0"/>
    <n v="0"/>
    <n v="0"/>
    <x v="0"/>
  </r>
  <r>
    <x v="0"/>
    <x v="0"/>
    <n v="0.1273"/>
    <n v="537.05999999999995"/>
    <n v="11.21182037"/>
    <n v="4.41"/>
    <n v="712"/>
    <n v="3841.041667"/>
    <n v="12585"/>
    <n v="38.799999999999997"/>
    <n v="1"/>
    <n v="0"/>
    <n v="0"/>
    <x v="0"/>
  </r>
  <r>
    <x v="0"/>
    <x v="0"/>
    <n v="0.1459"/>
    <n v="861.63"/>
    <n v="11.482466260000001"/>
    <n v="18.149999999999999"/>
    <n v="707"/>
    <n v="6690.0416670000004"/>
    <n v="22542"/>
    <n v="41.7"/>
    <n v="1"/>
    <n v="1"/>
    <n v="0"/>
    <x v="0"/>
  </r>
  <r>
    <x v="0"/>
    <x v="5"/>
    <n v="0.13109999999999999"/>
    <n v="464"/>
    <n v="10.16585182"/>
    <n v="14.4"/>
    <n v="747"/>
    <n v="4320.0416670000004"/>
    <n v="16738"/>
    <n v="90.3"/>
    <n v="1"/>
    <n v="0"/>
    <n v="0"/>
    <x v="0"/>
  </r>
  <r>
    <x v="0"/>
    <x v="0"/>
    <n v="0.1273"/>
    <n v="570.63"/>
    <n v="11.099680169999999"/>
    <n v="22.75"/>
    <n v="707"/>
    <n v="3750"/>
    <n v="26146"/>
    <n v="76.2"/>
    <n v="0"/>
    <n v="0"/>
    <n v="0"/>
    <x v="0"/>
  </r>
  <r>
    <x v="0"/>
    <x v="0"/>
    <n v="9.8799999999999999E-2"/>
    <n v="547.58000000000004"/>
    <n v="10.908887460000001"/>
    <n v="19.39"/>
    <n v="762"/>
    <n v="12752.041670000001"/>
    <n v="18667"/>
    <n v="20.3"/>
    <n v="1"/>
    <n v="0"/>
    <n v="0"/>
    <x v="0"/>
  </r>
  <r>
    <x v="0"/>
    <x v="4"/>
    <n v="0.183"/>
    <n v="907.6"/>
    <n v="12.736700900000001"/>
    <n v="11.99"/>
    <n v="752"/>
    <n v="5190"/>
    <n v="5011"/>
    <n v="5.5"/>
    <n v="7"/>
    <n v="0"/>
    <n v="0"/>
    <x v="0"/>
  </r>
  <r>
    <x v="0"/>
    <x v="2"/>
    <n v="0.1719"/>
    <n v="185.89"/>
    <n v="10.308952659999999"/>
    <n v="22.29"/>
    <n v="662"/>
    <n v="1554"/>
    <n v="1815"/>
    <n v="43.2"/>
    <n v="1"/>
    <n v="0"/>
    <n v="0"/>
    <x v="0"/>
  </r>
  <r>
    <x v="0"/>
    <x v="3"/>
    <n v="0.1062"/>
    <n v="651.20000000000005"/>
    <n v="11.775289730000001"/>
    <n v="15.98"/>
    <n v="787"/>
    <n v="12570.041670000001"/>
    <n v="4641"/>
    <n v="18.100000000000001"/>
    <n v="5"/>
    <n v="0"/>
    <n v="0"/>
    <x v="0"/>
  </r>
  <r>
    <x v="0"/>
    <x v="2"/>
    <n v="7.51E-2"/>
    <n v="435.54"/>
    <n v="11.233211560000001"/>
    <n v="3.68"/>
    <n v="772"/>
    <n v="5130"/>
    <n v="11723"/>
    <n v="32.1"/>
    <n v="0"/>
    <n v="0"/>
    <n v="0"/>
    <x v="0"/>
  </r>
  <r>
    <x v="0"/>
    <x v="0"/>
    <n v="0.1348"/>
    <n v="339.25"/>
    <n v="10.628617780000001"/>
    <n v="13.8"/>
    <n v="687"/>
    <n v="4080"/>
    <n v="14246"/>
    <n v="74.2"/>
    <n v="0"/>
    <n v="0"/>
    <n v="1"/>
    <x v="0"/>
  </r>
  <r>
    <x v="0"/>
    <x v="4"/>
    <n v="0.1348"/>
    <n v="169.63"/>
    <n v="10.714417770000001"/>
    <n v="14.19"/>
    <n v="677"/>
    <n v="3750"/>
    <n v="3379"/>
    <n v="31"/>
    <n v="2"/>
    <n v="0"/>
    <n v="0"/>
    <x v="0"/>
  </r>
  <r>
    <x v="0"/>
    <x v="2"/>
    <n v="0.17929999999999999"/>
    <n v="902.94"/>
    <n v="12.61153775"/>
    <n v="8.6"/>
    <n v="677"/>
    <n v="7170.0416670000004"/>
    <n v="38436"/>
    <n v="73.2"/>
    <n v="0"/>
    <n v="1"/>
    <n v="0"/>
    <x v="0"/>
  </r>
  <r>
    <x v="0"/>
    <x v="3"/>
    <n v="0.13109999999999999"/>
    <n v="253.09"/>
    <n v="10.954309179999999"/>
    <n v="10.85"/>
    <n v="682"/>
    <n v="4021"/>
    <n v="4891"/>
    <n v="55"/>
    <n v="0"/>
    <n v="0"/>
    <n v="1"/>
    <x v="0"/>
  </r>
  <r>
    <x v="0"/>
    <x v="1"/>
    <n v="0.13109999999999999"/>
    <n v="215.97"/>
    <n v="11.177452730000001"/>
    <n v="16.38"/>
    <n v="682"/>
    <n v="2134.041667"/>
    <n v="8220"/>
    <n v="71.5"/>
    <n v="0"/>
    <n v="0"/>
    <n v="0"/>
    <x v="0"/>
  </r>
  <r>
    <x v="0"/>
    <x v="0"/>
    <n v="0.16450000000000001"/>
    <n v="424.53"/>
    <n v="10.57385217"/>
    <n v="3.1"/>
    <n v="667"/>
    <n v="1140"/>
    <n v="4278"/>
    <n v="42.7"/>
    <n v="3"/>
    <n v="0"/>
    <n v="0"/>
    <x v="0"/>
  </r>
  <r>
    <x v="0"/>
    <x v="0"/>
    <n v="0.17560000000000001"/>
    <n v="503.05"/>
    <n v="11.547906429999999"/>
    <n v="15.02"/>
    <n v="672"/>
    <n v="7320"/>
    <n v="15899"/>
    <n v="16.600000000000001"/>
    <n v="3"/>
    <n v="0"/>
    <n v="0"/>
    <x v="0"/>
  </r>
  <r>
    <x v="0"/>
    <x v="6"/>
    <n v="0.1062"/>
    <n v="182.34"/>
    <n v="11.225243389999999"/>
    <n v="14.32"/>
    <n v="707"/>
    <n v="5910"/>
    <n v="15055"/>
    <n v="88"/>
    <n v="1"/>
    <n v="0"/>
    <n v="0"/>
    <x v="0"/>
  </r>
  <r>
    <x v="0"/>
    <x v="2"/>
    <n v="0.13109999999999999"/>
    <n v="141.72999999999999"/>
    <n v="9.6158054800000006"/>
    <n v="3.44"/>
    <n v="702"/>
    <n v="6000.0416670000004"/>
    <n v="654"/>
    <n v="72.7"/>
    <n v="0"/>
    <n v="0"/>
    <n v="1"/>
    <x v="0"/>
  </r>
  <r>
    <x v="0"/>
    <x v="1"/>
    <n v="0.1348"/>
    <n v="441.02"/>
    <n v="10.59663473"/>
    <n v="24.66"/>
    <n v="687"/>
    <n v="5194"/>
    <n v="17325"/>
    <n v="70.099999999999994"/>
    <n v="0"/>
    <n v="0"/>
    <n v="0"/>
    <x v="0"/>
  </r>
  <r>
    <x v="0"/>
    <x v="1"/>
    <n v="0.1459"/>
    <n v="112.02"/>
    <n v="10.23995979"/>
    <n v="24.6"/>
    <n v="662"/>
    <n v="5554"/>
    <n v="11683"/>
    <n v="60.2"/>
    <n v="1"/>
    <n v="0"/>
    <n v="0"/>
    <x v="0"/>
  </r>
  <r>
    <x v="0"/>
    <x v="2"/>
    <n v="9.8799999999999999E-2"/>
    <n v="161.06"/>
    <n v="10.55581274"/>
    <n v="24.5"/>
    <n v="717"/>
    <n v="4500.0416670000004"/>
    <n v="14438"/>
    <n v="62.2"/>
    <n v="0"/>
    <n v="0"/>
    <n v="0"/>
    <x v="0"/>
  </r>
  <r>
    <x v="0"/>
    <x v="3"/>
    <n v="0.1099"/>
    <n v="491.03"/>
    <n v="11.225243389999999"/>
    <n v="1.36"/>
    <n v="722"/>
    <n v="7530.0416670000004"/>
    <n v="4402"/>
    <n v="9.3000000000000007"/>
    <n v="1"/>
    <n v="1"/>
    <n v="0"/>
    <x v="0"/>
  </r>
  <r>
    <x v="0"/>
    <x v="0"/>
    <n v="9.8799999999999999E-2"/>
    <n v="322.11"/>
    <n v="11.00209984"/>
    <n v="9.8000000000000007"/>
    <n v="757"/>
    <n v="6120.0416670000004"/>
    <n v="2255"/>
    <n v="45.1"/>
    <n v="1"/>
    <n v="0"/>
    <n v="0"/>
    <x v="0"/>
  </r>
  <r>
    <x v="0"/>
    <x v="2"/>
    <n v="0.14219999999999999"/>
    <n v="144"/>
    <n v="10.87804719"/>
    <n v="16.690000000000001"/>
    <n v="667"/>
    <n v="4710"/>
    <n v="5804"/>
    <n v="50.9"/>
    <n v="0"/>
    <n v="1"/>
    <n v="3"/>
    <x v="0"/>
  </r>
  <r>
    <x v="0"/>
    <x v="0"/>
    <n v="0.16450000000000001"/>
    <n v="566.04"/>
    <n v="11.26446411"/>
    <n v="14.74"/>
    <n v="667"/>
    <n v="2730.041667"/>
    <n v="3745"/>
    <n v="89.2"/>
    <n v="3"/>
    <n v="0"/>
    <n v="0"/>
    <x v="0"/>
  </r>
  <r>
    <x v="0"/>
    <x v="0"/>
    <n v="0.1062"/>
    <n v="455.84"/>
    <n v="10.693071550000001"/>
    <n v="22.39"/>
    <n v="722"/>
    <n v="5760.0416670000004"/>
    <n v="17256"/>
    <n v="76"/>
    <n v="0"/>
    <n v="1"/>
    <n v="0"/>
    <x v="0"/>
  </r>
  <r>
    <x v="0"/>
    <x v="0"/>
    <n v="0.1459"/>
    <n v="482.51"/>
    <n v="11.198214719999999"/>
    <n v="12.13"/>
    <n v="697"/>
    <n v="4560.0416670000004"/>
    <n v="5879"/>
    <n v="70.8"/>
    <n v="0"/>
    <n v="0"/>
    <n v="1"/>
    <x v="0"/>
  </r>
  <r>
    <x v="0"/>
    <x v="0"/>
    <n v="0.10249999999999999"/>
    <n v="242.89"/>
    <n v="10.827746449999999"/>
    <n v="14.83"/>
    <n v="717"/>
    <n v="4440"/>
    <n v="7396"/>
    <n v="37.9"/>
    <n v="0"/>
    <n v="0"/>
    <n v="0"/>
    <x v="0"/>
  </r>
  <r>
    <x v="0"/>
    <x v="0"/>
    <n v="0.11360000000000001"/>
    <n v="658.23"/>
    <n v="11.03165864"/>
    <n v="18.64"/>
    <n v="722"/>
    <n v="4290.0416670000004"/>
    <n v="58930"/>
    <n v="63.4"/>
    <n v="1"/>
    <n v="0"/>
    <n v="0"/>
    <x v="0"/>
  </r>
  <r>
    <x v="0"/>
    <x v="6"/>
    <n v="0.14960000000000001"/>
    <n v="176.7"/>
    <n v="10.08580911"/>
    <n v="22.8"/>
    <n v="682"/>
    <n v="5520"/>
    <n v="5327"/>
    <n v="95.1"/>
    <n v="3"/>
    <n v="0"/>
    <n v="0"/>
    <x v="0"/>
  </r>
  <r>
    <x v="0"/>
    <x v="2"/>
    <n v="0.1099"/>
    <n v="163.68"/>
    <n v="10.858999000000001"/>
    <n v="6.55"/>
    <n v="692"/>
    <n v="3510.041667"/>
    <n v="958"/>
    <n v="12.1"/>
    <n v="1"/>
    <n v="0"/>
    <n v="1"/>
    <x v="0"/>
  </r>
  <r>
    <x v="0"/>
    <x v="2"/>
    <n v="7.8799999999999995E-2"/>
    <n v="187.69"/>
    <n v="10.83958091"/>
    <n v="13.36"/>
    <n v="737"/>
    <n v="4890.0416670000004"/>
    <n v="10685"/>
    <n v="89.8"/>
    <n v="1"/>
    <n v="0"/>
    <n v="0"/>
    <x v="0"/>
  </r>
  <r>
    <x v="0"/>
    <x v="6"/>
    <n v="0.1062"/>
    <n v="73.260000000000005"/>
    <n v="10.87804719"/>
    <n v="13.86"/>
    <n v="722"/>
    <n v="9150"/>
    <n v="3860"/>
    <n v="91.9"/>
    <n v="2"/>
    <n v="0"/>
    <n v="0"/>
    <x v="0"/>
  </r>
  <r>
    <x v="0"/>
    <x v="2"/>
    <n v="0.1099"/>
    <n v="40.92"/>
    <n v="10.23995979"/>
    <n v="0.64"/>
    <n v="742"/>
    <n v="1230.041667"/>
    <n v="426"/>
    <n v="8.9"/>
    <n v="0"/>
    <n v="0"/>
    <n v="0"/>
    <x v="0"/>
  </r>
  <r>
    <x v="0"/>
    <x v="2"/>
    <n v="0.13109999999999999"/>
    <n v="506.18"/>
    <n v="11.69524702"/>
    <n v="16.690000000000001"/>
    <n v="692"/>
    <n v="4470"/>
    <n v="26519"/>
    <n v="61.4"/>
    <n v="1"/>
    <n v="1"/>
    <n v="0"/>
    <x v="0"/>
  </r>
  <r>
    <x v="0"/>
    <x v="2"/>
    <n v="0.13109999999999999"/>
    <n v="506.18"/>
    <n v="11.23848862"/>
    <n v="11.92"/>
    <n v="697"/>
    <n v="5430.0416670000004"/>
    <n v="14383"/>
    <n v="44.9"/>
    <n v="0"/>
    <n v="0"/>
    <n v="0"/>
    <x v="0"/>
  </r>
  <r>
    <x v="0"/>
    <x v="2"/>
    <n v="7.51E-2"/>
    <n v="124.44"/>
    <n v="10.18111929"/>
    <n v="16.5"/>
    <n v="737"/>
    <n v="2763.041667"/>
    <n v="3053"/>
    <n v="13.5"/>
    <n v="0"/>
    <n v="0"/>
    <n v="0"/>
    <x v="0"/>
  </r>
  <r>
    <x v="0"/>
    <x v="0"/>
    <n v="6.3899999999999998E-2"/>
    <n v="100.99"/>
    <n v="9.6550261929999994"/>
    <n v="21.46"/>
    <n v="777"/>
    <n v="7712"/>
    <n v="3071"/>
    <n v="16.5"/>
    <n v="0"/>
    <n v="0"/>
    <n v="0"/>
    <x v="0"/>
  </r>
  <r>
    <x v="0"/>
    <x v="4"/>
    <n v="7.51E-2"/>
    <n v="334.43"/>
    <n v="10.57131693"/>
    <n v="12.86"/>
    <n v="762"/>
    <n v="6060.0416670000004"/>
    <n v="6486"/>
    <n v="8.6999999999999993"/>
    <n v="3"/>
    <n v="0"/>
    <n v="0"/>
    <x v="0"/>
  </r>
  <r>
    <x v="0"/>
    <x v="1"/>
    <n v="0.16070000000000001"/>
    <n v="527.91"/>
    <n v="10.714417770000001"/>
    <n v="9.33"/>
    <n v="672"/>
    <n v="1770.041667"/>
    <n v="16375"/>
    <n v="66"/>
    <n v="0"/>
    <n v="0"/>
    <n v="0"/>
    <x v="0"/>
  </r>
  <r>
    <x v="0"/>
    <x v="0"/>
    <n v="0.1099"/>
    <n v="392.83"/>
    <n v="10.897664819999999"/>
    <n v="23.51"/>
    <n v="707"/>
    <n v="5160"/>
    <n v="22083"/>
    <n v="75.900000000000006"/>
    <n v="2"/>
    <n v="0"/>
    <n v="0"/>
    <x v="0"/>
  </r>
  <r>
    <x v="0"/>
    <x v="0"/>
    <n v="0.11360000000000001"/>
    <n v="329.12"/>
    <n v="10.93761465"/>
    <n v="9.73"/>
    <n v="727"/>
    <n v="5880"/>
    <n v="3010"/>
    <n v="73.400000000000006"/>
    <n v="1"/>
    <n v="0"/>
    <n v="0"/>
    <x v="0"/>
  </r>
  <r>
    <x v="0"/>
    <x v="2"/>
    <n v="0.13109999999999999"/>
    <n v="337.45"/>
    <n v="10.714417770000001"/>
    <n v="22.91"/>
    <n v="692"/>
    <n v="2910"/>
    <n v="3140"/>
    <n v="35.700000000000003"/>
    <n v="3"/>
    <n v="0"/>
    <n v="0"/>
    <x v="0"/>
  </r>
  <r>
    <x v="0"/>
    <x v="2"/>
    <n v="0.1273"/>
    <n v="503.5"/>
    <n v="10.62132735"/>
    <n v="11.41"/>
    <n v="742"/>
    <n v="1260.041667"/>
    <n v="2246"/>
    <n v="16.899999999999999"/>
    <n v="0"/>
    <n v="0"/>
    <n v="0"/>
    <x v="0"/>
  </r>
  <r>
    <x v="0"/>
    <x v="2"/>
    <n v="7.51E-2"/>
    <n v="155.55000000000001"/>
    <n v="10.75790288"/>
    <n v="12.77"/>
    <n v="747"/>
    <n v="3420.041667"/>
    <n v="7326"/>
    <n v="18.2"/>
    <n v="0"/>
    <n v="0"/>
    <n v="0"/>
    <x v="0"/>
  </r>
  <r>
    <x v="0"/>
    <x v="0"/>
    <n v="0.14219999999999999"/>
    <n v="291.42"/>
    <n v="10.91508846"/>
    <n v="20.75"/>
    <n v="672"/>
    <n v="5820"/>
    <n v="4377"/>
    <n v="71.8"/>
    <n v="0"/>
    <n v="1"/>
    <n v="0"/>
    <x v="0"/>
  </r>
  <r>
    <x v="0"/>
    <x v="4"/>
    <n v="0.1273"/>
    <n v="503.5"/>
    <n v="11.71177632"/>
    <n v="24.44"/>
    <n v="702"/>
    <n v="5880"/>
    <n v="52601"/>
    <n v="73.099999999999994"/>
    <n v="1"/>
    <n v="0"/>
    <n v="0"/>
    <x v="0"/>
  </r>
  <r>
    <x v="0"/>
    <x v="2"/>
    <n v="0.1062"/>
    <n v="260.48"/>
    <n v="10.37349118"/>
    <n v="11.29"/>
    <n v="722"/>
    <n v="1950.041667"/>
    <n v="1643"/>
    <n v="60.9"/>
    <n v="0"/>
    <n v="0"/>
    <n v="0"/>
    <x v="0"/>
  </r>
  <r>
    <x v="0"/>
    <x v="0"/>
    <n v="0.11360000000000001"/>
    <n v="256.70999999999998"/>
    <n v="10.858999000000001"/>
    <n v="7.89"/>
    <n v="692"/>
    <n v="8010"/>
    <n v="15985"/>
    <n v="45.2"/>
    <n v="0"/>
    <n v="0"/>
    <n v="0"/>
    <x v="0"/>
  </r>
  <r>
    <x v="0"/>
    <x v="2"/>
    <n v="0.1348"/>
    <n v="40.71"/>
    <n v="8.9226583000000002"/>
    <n v="21.44"/>
    <n v="702"/>
    <n v="1112"/>
    <n v="6235"/>
    <n v="52"/>
    <n v="1"/>
    <n v="0"/>
    <n v="0"/>
    <x v="0"/>
  </r>
  <r>
    <x v="0"/>
    <x v="0"/>
    <n v="0.14219999999999999"/>
    <n v="205.71"/>
    <n v="10.858999000000001"/>
    <n v="15.65"/>
    <n v="677"/>
    <n v="4500.0416670000004"/>
    <n v="13800"/>
    <n v="93.2"/>
    <n v="2"/>
    <n v="0"/>
    <n v="0"/>
    <x v="0"/>
  </r>
  <r>
    <x v="0"/>
    <x v="5"/>
    <n v="0.1062"/>
    <n v="716.32"/>
    <n v="12.24135291"/>
    <n v="5.34"/>
    <n v="747"/>
    <n v="10050.041670000001"/>
    <n v="47992"/>
    <n v="30.5"/>
    <n v="4"/>
    <n v="0"/>
    <n v="0"/>
    <x v="0"/>
  </r>
  <r>
    <x v="0"/>
    <x v="0"/>
    <n v="9.8799999999999999E-2"/>
    <n v="322.11"/>
    <n v="11.15625052"/>
    <n v="6.24"/>
    <n v="727"/>
    <n v="3780.041667"/>
    <n v="12991"/>
    <n v="22.6"/>
    <n v="2"/>
    <n v="0"/>
    <n v="0"/>
    <x v="0"/>
  </r>
  <r>
    <x v="0"/>
    <x v="0"/>
    <n v="0.13850000000000001"/>
    <n v="545.66999999999996"/>
    <n v="11.65268741"/>
    <n v="14.01"/>
    <n v="687"/>
    <n v="7770"/>
    <n v="7915"/>
    <n v="38.4"/>
    <n v="2"/>
    <n v="0"/>
    <n v="0"/>
    <x v="0"/>
  </r>
  <r>
    <x v="0"/>
    <x v="0"/>
    <n v="7.1400000000000005E-2"/>
    <n v="309.39999999999998"/>
    <n v="11.21182037"/>
    <n v="15.42"/>
    <n v="797"/>
    <n v="5580"/>
    <n v="13014"/>
    <n v="14.7"/>
    <n v="2"/>
    <n v="0"/>
    <n v="0"/>
    <x v="0"/>
  </r>
  <r>
    <x v="0"/>
    <x v="2"/>
    <n v="0.1273"/>
    <n v="50.35"/>
    <n v="10.205072530000001"/>
    <n v="17.8"/>
    <n v="692"/>
    <n v="1830"/>
    <n v="12614"/>
    <n v="85.2"/>
    <n v="0"/>
    <n v="0"/>
    <n v="0"/>
    <x v="0"/>
  </r>
  <r>
    <x v="0"/>
    <x v="0"/>
    <n v="0.10249999999999999"/>
    <n v="153.83000000000001"/>
    <n v="11.27973158"/>
    <n v="20.420000000000002"/>
    <n v="712"/>
    <n v="6990"/>
    <n v="61140"/>
    <n v="60.5"/>
    <n v="0"/>
    <n v="0"/>
    <n v="1"/>
    <x v="0"/>
  </r>
  <r>
    <x v="0"/>
    <x v="0"/>
    <n v="0.11360000000000001"/>
    <n v="236.96"/>
    <n v="10.77895629"/>
    <n v="7.15"/>
    <n v="727"/>
    <n v="5400.0416670000004"/>
    <n v="9379"/>
    <n v="35.700000000000003"/>
    <n v="1"/>
    <n v="0"/>
    <n v="1"/>
    <x v="0"/>
  </r>
  <r>
    <x v="0"/>
    <x v="2"/>
    <n v="9.8799999999999999E-2"/>
    <n v="222.26"/>
    <n v="10.768063850000001"/>
    <n v="16.809999999999999"/>
    <n v="727"/>
    <n v="4050"/>
    <n v="150"/>
    <n v="3.1"/>
    <n v="3"/>
    <n v="0"/>
    <n v="0"/>
    <x v="0"/>
  </r>
  <r>
    <x v="0"/>
    <x v="0"/>
    <n v="0.1348"/>
    <n v="474.94"/>
    <n v="10.631036160000001"/>
    <n v="20.059999999999999"/>
    <n v="692"/>
    <n v="2310.041667"/>
    <n v="13211"/>
    <n v="73.8"/>
    <n v="1"/>
    <n v="0"/>
    <n v="0"/>
    <x v="0"/>
  </r>
  <r>
    <x v="0"/>
    <x v="1"/>
    <n v="0.1273"/>
    <n v="169.51"/>
    <n v="10.81977828"/>
    <n v="20.52"/>
    <n v="682"/>
    <n v="4051"/>
    <n v="22485"/>
    <n v="70"/>
    <n v="0"/>
    <n v="0"/>
    <n v="0"/>
    <x v="0"/>
  </r>
  <r>
    <x v="0"/>
    <x v="1"/>
    <n v="0.1062"/>
    <n v="814"/>
    <n v="11.98042596"/>
    <n v="15.2"/>
    <n v="762"/>
    <n v="5820"/>
    <n v="50110"/>
    <n v="10.5"/>
    <n v="2"/>
    <n v="0"/>
    <n v="0"/>
    <x v="0"/>
  </r>
  <r>
    <x v="0"/>
    <x v="1"/>
    <n v="7.1400000000000005E-2"/>
    <n v="170.17"/>
    <n v="10.75790288"/>
    <n v="19.86"/>
    <n v="752"/>
    <n v="4110"/>
    <n v="10254"/>
    <n v="23.5"/>
    <n v="1"/>
    <n v="0"/>
    <n v="0"/>
    <x v="0"/>
  </r>
  <r>
    <x v="0"/>
    <x v="0"/>
    <n v="7.8799999999999995E-2"/>
    <n v="350.34"/>
    <n v="11.034889659999999"/>
    <n v="22.49"/>
    <n v="737"/>
    <n v="6180"/>
    <n v="16472"/>
    <n v="47.9"/>
    <n v="0"/>
    <n v="0"/>
    <n v="0"/>
    <x v="0"/>
  </r>
  <r>
    <x v="0"/>
    <x v="3"/>
    <n v="0.1099"/>
    <n v="98.21"/>
    <n v="10.913268629999999"/>
    <n v="15.5"/>
    <n v="697"/>
    <n v="4470"/>
    <n v="2754"/>
    <n v="40.5"/>
    <n v="2"/>
    <n v="0"/>
    <n v="1"/>
    <x v="0"/>
  </r>
  <r>
    <x v="0"/>
    <x v="2"/>
    <n v="0.1099"/>
    <n v="49.11"/>
    <n v="11.3736634"/>
    <n v="20.43"/>
    <n v="687"/>
    <n v="12450"/>
    <n v="3438"/>
    <n v="51.3"/>
    <n v="3"/>
    <n v="0"/>
    <n v="0"/>
    <x v="0"/>
  </r>
  <r>
    <x v="0"/>
    <x v="3"/>
    <n v="7.51E-2"/>
    <n v="311.10000000000002"/>
    <n v="11.00209984"/>
    <n v="15.92"/>
    <n v="767"/>
    <n v="5580"/>
    <n v="5527"/>
    <n v="17.8"/>
    <n v="0"/>
    <n v="0"/>
    <n v="0"/>
    <x v="0"/>
  </r>
  <r>
    <x v="0"/>
    <x v="3"/>
    <n v="0.10249999999999999"/>
    <n v="161.93"/>
    <n v="10.81977828"/>
    <n v="19.23"/>
    <n v="712"/>
    <n v="4296.0416670000004"/>
    <n v="36705"/>
    <n v="82.5"/>
    <n v="2"/>
    <n v="0"/>
    <n v="0"/>
    <x v="0"/>
  </r>
  <r>
    <x v="0"/>
    <x v="0"/>
    <n v="0.11360000000000001"/>
    <n v="493.67"/>
    <n v="11.475628499999999"/>
    <n v="22.16"/>
    <n v="707"/>
    <n v="5130"/>
    <n v="22434"/>
    <n v="57.4"/>
    <n v="1"/>
    <n v="0"/>
    <n v="0"/>
    <x v="0"/>
  </r>
  <r>
    <x v="0"/>
    <x v="0"/>
    <n v="0.10249999999999999"/>
    <n v="168.41"/>
    <n v="10.6454249"/>
    <n v="21.63"/>
    <n v="712"/>
    <n v="3420.041667"/>
    <n v="12970"/>
    <n v="66.2"/>
    <n v="2"/>
    <n v="0"/>
    <n v="0"/>
    <x v="0"/>
  </r>
  <r>
    <x v="0"/>
    <x v="2"/>
    <n v="0.14219999999999999"/>
    <n v="102.86"/>
    <n v="10.59663473"/>
    <n v="10.050000000000001"/>
    <n v="702"/>
    <n v="1230.041667"/>
    <n v="627"/>
    <n v="34.799999999999997"/>
    <n v="1"/>
    <n v="0"/>
    <n v="0"/>
    <x v="0"/>
  </r>
  <r>
    <x v="0"/>
    <x v="0"/>
    <n v="0.14219999999999999"/>
    <n v="317.13"/>
    <n v="9.8626655579999998"/>
    <n v="10.81"/>
    <n v="697"/>
    <n v="2100.041667"/>
    <n v="0"/>
    <n v="0"/>
    <n v="3"/>
    <n v="0"/>
    <n v="0"/>
    <x v="1"/>
  </r>
  <r>
    <x v="0"/>
    <x v="1"/>
    <n v="0.13850000000000001"/>
    <n v="218.27"/>
    <n v="10.69194491"/>
    <n v="20.54"/>
    <n v="672"/>
    <n v="3120.041667"/>
    <n v="26428"/>
    <n v="48.2"/>
    <n v="2"/>
    <n v="0"/>
    <n v="0"/>
    <x v="0"/>
  </r>
  <r>
    <x v="0"/>
    <x v="2"/>
    <n v="7.51E-2"/>
    <n v="171.11"/>
    <n v="10.453226150000001"/>
    <n v="20.39"/>
    <n v="742"/>
    <n v="7200.0416670000004"/>
    <n v="14493"/>
    <n v="19.5"/>
    <n v="1"/>
    <n v="0"/>
    <n v="0"/>
    <x v="0"/>
  </r>
  <r>
    <x v="0"/>
    <x v="0"/>
    <n v="6.7599999999999993E-2"/>
    <n v="147.69999999999999"/>
    <n v="9.5522264979999996"/>
    <n v="6.05"/>
    <n v="772"/>
    <n v="3480.041667"/>
    <n v="2621"/>
    <n v="17"/>
    <n v="0"/>
    <n v="0"/>
    <n v="0"/>
    <x v="0"/>
  </r>
  <r>
    <x v="0"/>
    <x v="0"/>
    <n v="0.10249999999999999"/>
    <n v="453.39"/>
    <n v="11.15625052"/>
    <n v="16.420000000000002"/>
    <n v="732"/>
    <n v="5340.0416670000004"/>
    <n v="16198"/>
    <n v="53.8"/>
    <n v="2"/>
    <n v="0"/>
    <n v="0"/>
    <x v="0"/>
  </r>
  <r>
    <x v="0"/>
    <x v="0"/>
    <n v="0.1062"/>
    <n v="325.60000000000002"/>
    <n v="11.114609740000001"/>
    <n v="6.13"/>
    <n v="722"/>
    <n v="4200.0416670000004"/>
    <n v="10075"/>
    <n v="73"/>
    <n v="1"/>
    <n v="0"/>
    <n v="0"/>
    <x v="0"/>
  </r>
  <r>
    <x v="0"/>
    <x v="2"/>
    <n v="0.1348"/>
    <n v="339.25"/>
    <n v="10.308952659999999"/>
    <n v="17.04"/>
    <n v="682"/>
    <n v="2430.041667"/>
    <n v="10491"/>
    <n v="55.5"/>
    <n v="1"/>
    <n v="0"/>
    <n v="0"/>
    <x v="0"/>
  </r>
  <r>
    <x v="0"/>
    <x v="4"/>
    <n v="0.13109999999999999"/>
    <n v="269.95999999999998"/>
    <n v="10.46310334"/>
    <n v="1.65"/>
    <n v="742"/>
    <n v="2130.041667"/>
    <n v="1692"/>
    <n v="35.200000000000003"/>
    <n v="3"/>
    <n v="1"/>
    <n v="0"/>
    <x v="1"/>
  </r>
  <r>
    <x v="0"/>
    <x v="2"/>
    <n v="0.1062"/>
    <n v="130.24"/>
    <n v="9.3926619290000009"/>
    <n v="14.1"/>
    <n v="702"/>
    <n v="8010"/>
    <n v="3361"/>
    <n v="21.1"/>
    <n v="1"/>
    <n v="0"/>
    <n v="0"/>
    <x v="0"/>
  </r>
  <r>
    <x v="0"/>
    <x v="0"/>
    <n v="7.8799999999999995E-2"/>
    <n v="330.01"/>
    <n v="10.46310334"/>
    <n v="21.63"/>
    <n v="742"/>
    <n v="4650.0416670000004"/>
    <n v="11071"/>
    <n v="37.4"/>
    <n v="0"/>
    <n v="0"/>
    <n v="0"/>
    <x v="0"/>
  </r>
  <r>
    <x v="0"/>
    <x v="0"/>
    <n v="0.1348"/>
    <n v="379.95"/>
    <n v="10.75234277"/>
    <n v="3.93"/>
    <n v="692"/>
    <n v="1470"/>
    <n v="6372"/>
    <n v="52.2"/>
    <n v="1"/>
    <n v="0"/>
    <n v="0"/>
    <x v="0"/>
  </r>
  <r>
    <x v="0"/>
    <x v="5"/>
    <n v="7.1400000000000005E-2"/>
    <n v="247.52"/>
    <n v="10.81977828"/>
    <n v="22.13"/>
    <n v="772"/>
    <n v="5430.0416670000004"/>
    <n v="13088"/>
    <n v="42.6"/>
    <n v="0"/>
    <n v="0"/>
    <n v="0"/>
    <x v="0"/>
  </r>
  <r>
    <x v="0"/>
    <x v="5"/>
    <n v="9.8799999999999999E-2"/>
    <n v="161.06"/>
    <n v="10.83368119"/>
    <n v="22.91"/>
    <n v="717"/>
    <n v="3690"/>
    <n v="13232"/>
    <n v="63.9"/>
    <n v="1"/>
    <n v="0"/>
    <n v="0"/>
    <x v="0"/>
  </r>
  <r>
    <x v="0"/>
    <x v="2"/>
    <n v="0.19040000000000001"/>
    <n v="916.95"/>
    <n v="12.345834590000001"/>
    <n v="14.43"/>
    <n v="667"/>
    <n v="5970.0416670000004"/>
    <n v="39476"/>
    <n v="78.3"/>
    <n v="0"/>
    <n v="0"/>
    <n v="0"/>
    <x v="0"/>
  </r>
  <r>
    <x v="0"/>
    <x v="3"/>
    <n v="7.8799999999999995E-2"/>
    <n v="450.44"/>
    <n v="11.474350940000001"/>
    <n v="1.91"/>
    <n v="777"/>
    <n v="5820"/>
    <n v="3351"/>
    <n v="0.4"/>
    <n v="2"/>
    <n v="0"/>
    <n v="0"/>
    <x v="0"/>
  </r>
  <r>
    <x v="0"/>
    <x v="2"/>
    <n v="0.10249999999999999"/>
    <n v="194.31"/>
    <n v="10.81977828"/>
    <n v="20.66"/>
    <n v="707"/>
    <n v="1920"/>
    <n v="19882"/>
    <n v="51.2"/>
    <n v="2"/>
    <n v="0"/>
    <n v="0"/>
    <x v="0"/>
  </r>
  <r>
    <x v="0"/>
    <x v="0"/>
    <n v="0.1099"/>
    <n v="157.13"/>
    <n v="9.6158054800000006"/>
    <n v="0"/>
    <n v="752"/>
    <n v="1680.041667"/>
    <n v="0"/>
    <n v="0"/>
    <n v="0"/>
    <n v="0"/>
    <n v="0"/>
    <x v="1"/>
  </r>
  <r>
    <x v="0"/>
    <x v="0"/>
    <n v="0.14610000000000001"/>
    <n v="206.86"/>
    <n v="10.308952659999999"/>
    <n v="16.2"/>
    <n v="682"/>
    <n v="1769.958333"/>
    <n v="16626"/>
    <n v="91.9"/>
    <n v="2"/>
    <n v="0"/>
    <n v="0"/>
    <x v="1"/>
  </r>
  <r>
    <x v="0"/>
    <x v="2"/>
    <n v="0.14960000000000001"/>
    <n v="277.16000000000003"/>
    <n v="11.04132055"/>
    <n v="4.5"/>
    <n v="712"/>
    <n v="1379.958333"/>
    <n v="5009"/>
    <n v="49.6"/>
    <n v="0"/>
    <n v="0"/>
    <n v="0"/>
    <x v="1"/>
  </r>
  <r>
    <x v="0"/>
    <x v="2"/>
    <n v="0.13220000000000001"/>
    <n v="165.63"/>
    <n v="10.491274219999999"/>
    <n v="19.53"/>
    <n v="692"/>
    <n v="1530.041667"/>
    <n v="5948"/>
    <n v="48.8"/>
    <n v="0"/>
    <n v="0"/>
    <n v="0"/>
    <x v="1"/>
  </r>
  <r>
    <x v="0"/>
    <x v="6"/>
    <n v="0.1704"/>
    <n v="276.48"/>
    <n v="9.5410819339999993"/>
    <n v="2.2400000000000002"/>
    <n v="692"/>
    <n v="8010"/>
    <n v="984"/>
    <n v="98.4"/>
    <n v="0"/>
    <n v="2"/>
    <n v="0"/>
    <x v="1"/>
  </r>
  <r>
    <x v="0"/>
    <x v="4"/>
    <n v="0.1565"/>
    <n v="699.73"/>
    <n v="11.48452599"/>
    <n v="3.6"/>
    <n v="722"/>
    <n v="5657.9583329999996"/>
    <n v="16930"/>
    <n v="22.6"/>
    <n v="0"/>
    <n v="0"/>
    <n v="0"/>
    <x v="1"/>
  </r>
  <r>
    <x v="0"/>
    <x v="5"/>
    <n v="0.13850000000000001"/>
    <n v="341.04"/>
    <n v="11.33828632"/>
    <n v="1.8"/>
    <n v="722"/>
    <n v="1140"/>
    <n v="3109"/>
    <n v="15.9"/>
    <n v="2"/>
    <n v="0"/>
    <n v="0"/>
    <x v="1"/>
  </r>
  <r>
    <x v="0"/>
    <x v="1"/>
    <n v="0.13850000000000001"/>
    <n v="341.04"/>
    <n v="11.849397700000001"/>
    <n v="7.25"/>
    <n v="697"/>
    <n v="3690"/>
    <n v="47134"/>
    <n v="50.7"/>
    <n v="3"/>
    <n v="0"/>
    <n v="0"/>
    <x v="1"/>
  </r>
  <r>
    <x v="0"/>
    <x v="2"/>
    <n v="0.12180000000000001"/>
    <n v="59.94"/>
    <n v="9.7981270370000004"/>
    <n v="6.33"/>
    <n v="717"/>
    <n v="1230.041667"/>
    <n v="1454"/>
    <n v="33.799999999999997"/>
    <n v="0"/>
    <n v="0"/>
    <n v="0"/>
    <x v="1"/>
  </r>
  <r>
    <x v="0"/>
    <x v="0"/>
    <n v="0.1095"/>
    <n v="255.17"/>
    <n v="10.404262839999999"/>
    <n v="20.29"/>
    <n v="742"/>
    <n v="9599.9583330000005"/>
    <n v="11904"/>
    <n v="38.299999999999997"/>
    <n v="0"/>
    <n v="0"/>
    <n v="0"/>
    <x v="1"/>
  </r>
  <r>
    <x v="0"/>
    <x v="2"/>
    <n v="0.12870000000000001"/>
    <n v="134.54"/>
    <n v="10.16585182"/>
    <n v="23.22"/>
    <n v="677"/>
    <n v="2911"/>
    <n v="5610"/>
    <n v="80.099999999999994"/>
    <n v="3"/>
    <n v="0"/>
    <n v="0"/>
    <x v="1"/>
  </r>
  <r>
    <x v="0"/>
    <x v="2"/>
    <n v="0.16"/>
    <n v="70.319999999999993"/>
    <n v="10.08580911"/>
    <n v="2.5499999999999998"/>
    <n v="667"/>
    <n v="3509.958333"/>
    <n v="0"/>
    <n v="63"/>
    <n v="0"/>
    <n v="0"/>
    <n v="0"/>
    <x v="1"/>
  </r>
  <r>
    <x v="0"/>
    <x v="0"/>
    <n v="0.18210000000000001"/>
    <n v="181.3"/>
    <n v="10.714417770000001"/>
    <n v="11.39"/>
    <n v="662"/>
    <n v="5400"/>
    <n v="0"/>
    <n v="25.8"/>
    <n v="3"/>
    <n v="2"/>
    <n v="0"/>
    <x v="1"/>
  </r>
  <r>
    <x v="0"/>
    <x v="0"/>
    <n v="0.15329999999999999"/>
    <n v="139.32"/>
    <n v="10.46310334"/>
    <n v="9.1199999999999992"/>
    <n v="667"/>
    <n v="2820.041667"/>
    <n v="2653"/>
    <n v="49.1"/>
    <n v="1"/>
    <n v="0"/>
    <n v="0"/>
    <x v="1"/>
  </r>
  <r>
    <x v="0"/>
    <x v="6"/>
    <n v="0.10249999999999999"/>
    <n v="32.39"/>
    <n v="9.2591305360000007"/>
    <n v="21.37"/>
    <n v="702"/>
    <n v="5310.0416670000004"/>
    <n v="5430"/>
    <n v="48.9"/>
    <n v="0"/>
    <n v="1"/>
    <n v="0"/>
    <x v="1"/>
  </r>
  <r>
    <x v="0"/>
    <x v="3"/>
    <n v="0.11890000000000001"/>
    <n v="663.28"/>
    <n v="11.01205017"/>
    <n v="2.89"/>
    <n v="742"/>
    <n v="3660"/>
    <n v="6863"/>
    <n v="46.7"/>
    <n v="4"/>
    <n v="0"/>
    <n v="0"/>
    <x v="1"/>
  </r>
  <r>
    <x v="0"/>
    <x v="4"/>
    <n v="0.1739"/>
    <n v="716.95"/>
    <n v="11.034889659999999"/>
    <n v="13.51"/>
    <n v="697"/>
    <n v="4350"/>
    <n v="7574"/>
    <n v="35.6"/>
    <n v="3"/>
    <n v="1"/>
    <n v="0"/>
    <x v="1"/>
  </r>
  <r>
    <x v="0"/>
    <x v="2"/>
    <n v="0.1114"/>
    <n v="393.65"/>
    <n v="11.225243389999999"/>
    <n v="7.82"/>
    <n v="737"/>
    <n v="3179.958333"/>
    <n v="10320"/>
    <n v="8.9"/>
    <n v="1"/>
    <n v="0"/>
    <n v="0"/>
    <x v="1"/>
  </r>
  <r>
    <x v="0"/>
    <x v="3"/>
    <n v="0.13789999999999999"/>
    <n v="851.89"/>
    <n v="11.23848862"/>
    <n v="4.45"/>
    <n v="717"/>
    <n v="5249.9583329999996"/>
    <n v="165"/>
    <n v="2.5"/>
    <n v="2"/>
    <n v="0"/>
    <n v="0"/>
    <x v="1"/>
  </r>
  <r>
    <x v="0"/>
    <x v="5"/>
    <n v="0.12870000000000001"/>
    <n v="840.83"/>
    <n v="11.45952469"/>
    <n v="0.13"/>
    <n v="757"/>
    <n v="2190"/>
    <n v="14"/>
    <n v="0.2"/>
    <n v="2"/>
    <n v="0"/>
    <n v="0"/>
    <x v="1"/>
  </r>
  <r>
    <x v="1"/>
    <x v="0"/>
    <n v="0.1608"/>
    <n v="35.200000000000003"/>
    <n v="10.308952659999999"/>
    <n v="23.84"/>
    <n v="642"/>
    <n v="2490"/>
    <n v="10125"/>
    <n v="90.4"/>
    <n v="1"/>
    <n v="0"/>
    <n v="0"/>
    <x v="0"/>
  </r>
  <r>
    <x v="1"/>
    <x v="0"/>
    <n v="0.1608"/>
    <n v="246.38"/>
    <n v="12.1521443"/>
    <n v="22.47"/>
    <n v="647"/>
    <n v="7212"/>
    <n v="150971"/>
    <n v="92.3"/>
    <n v="4"/>
    <n v="0"/>
    <n v="0"/>
    <x v="1"/>
  </r>
  <r>
    <x v="1"/>
    <x v="0"/>
    <n v="0.16"/>
    <n v="787.53"/>
    <n v="11.26446411"/>
    <n v="19.34"/>
    <n v="682"/>
    <n v="3780.041667"/>
    <n v="15897"/>
    <n v="66"/>
    <n v="5"/>
    <n v="0"/>
    <n v="1"/>
    <x v="0"/>
  </r>
  <r>
    <x v="1"/>
    <x v="6"/>
    <n v="0.16400000000000001"/>
    <n v="126.4"/>
    <n v="10.308952659999999"/>
    <n v="29.6"/>
    <n v="677"/>
    <n v="1643"/>
    <n v="3043"/>
    <n v="58.5"/>
    <n v="1"/>
    <n v="0"/>
    <n v="0"/>
    <x v="1"/>
  </r>
  <r>
    <x v="1"/>
    <x v="0"/>
    <n v="0.1482"/>
    <n v="242.05"/>
    <n v="10.714417770000001"/>
    <n v="19.12"/>
    <n v="652"/>
    <n v="2847"/>
    <n v="26531"/>
    <n v="52.6"/>
    <n v="33"/>
    <n v="0"/>
    <n v="0"/>
    <x v="1"/>
  </r>
  <r>
    <x v="1"/>
    <x v="0"/>
    <n v="0.1482"/>
    <n v="172.89"/>
    <n v="10.6454249"/>
    <n v="18.510000000000002"/>
    <n v="652"/>
    <n v="4020"/>
    <n v="9792"/>
    <n v="64"/>
    <n v="8"/>
    <n v="0"/>
    <n v="0"/>
    <x v="1"/>
  </r>
  <r>
    <x v="1"/>
    <x v="0"/>
    <n v="0.13800000000000001"/>
    <n v="149.96"/>
    <n v="10.73639668"/>
    <n v="16.7"/>
    <n v="662"/>
    <n v="4339"/>
    <n v="314"/>
    <n v="12.6"/>
    <n v="4"/>
    <n v="1"/>
    <n v="0"/>
    <x v="0"/>
  </r>
  <r>
    <x v="1"/>
    <x v="2"/>
    <n v="0.1482"/>
    <n v="311.2"/>
    <n v="11.39414193"/>
    <n v="19.34"/>
    <n v="657"/>
    <n v="4139.9583329999996"/>
    <n v="38329"/>
    <n v="77.3"/>
    <n v="0"/>
    <n v="0"/>
    <n v="0"/>
    <x v="1"/>
  </r>
  <r>
    <x v="1"/>
    <x v="0"/>
    <n v="0.17030000000000001"/>
    <n v="570.69000000000005"/>
    <n v="11.355101380000001"/>
    <n v="25.32"/>
    <n v="672"/>
    <n v="4149.9583329999996"/>
    <n v="38781"/>
    <n v="54.5"/>
    <n v="3"/>
    <n v="0"/>
    <n v="0"/>
    <x v="0"/>
  </r>
  <r>
    <x v="1"/>
    <x v="1"/>
    <n v="0.13239999999999999"/>
    <n v="404.03"/>
    <n v="12.206072649999999"/>
    <n v="21.31"/>
    <n v="697"/>
    <n v="5879.9583329999996"/>
    <n v="152416"/>
    <n v="80.099999999999994"/>
    <n v="0"/>
    <n v="0"/>
    <n v="0"/>
    <x v="0"/>
  </r>
  <r>
    <x v="1"/>
    <x v="0"/>
    <n v="0.1229"/>
    <n v="236.81"/>
    <n v="10.126631100000001"/>
    <n v="15.55"/>
    <n v="672"/>
    <n v="990"/>
    <n v="10410"/>
    <n v="63.9"/>
    <n v="1"/>
    <n v="0"/>
    <n v="0"/>
    <x v="0"/>
  </r>
  <r>
    <x v="1"/>
    <x v="3"/>
    <n v="0.1229"/>
    <n v="250.15"/>
    <n v="10.73639668"/>
    <n v="3.03"/>
    <n v="672"/>
    <n v="983"/>
    <n v="5556"/>
    <n v="27.1"/>
    <n v="2"/>
    <n v="0"/>
    <n v="0"/>
    <x v="0"/>
  </r>
  <r>
    <x v="1"/>
    <x v="0"/>
    <n v="0.13869999999999999"/>
    <n v="231.98"/>
    <n v="11.51292546"/>
    <n v="14.64"/>
    <n v="657"/>
    <n v="3498"/>
    <n v="39411"/>
    <n v="97.8"/>
    <n v="1"/>
    <n v="0"/>
    <n v="0"/>
    <x v="0"/>
  </r>
  <r>
    <x v="1"/>
    <x v="2"/>
    <n v="0.13869999999999999"/>
    <n v="163.75"/>
    <n v="10.77895629"/>
    <n v="9.18"/>
    <n v="652"/>
    <n v="7556"/>
    <n v="4945"/>
    <n v="64.2"/>
    <n v="2"/>
    <n v="2"/>
    <n v="1"/>
    <x v="0"/>
  </r>
  <r>
    <x v="1"/>
    <x v="0"/>
    <n v="0.1671"/>
    <n v="385.27"/>
    <n v="10.91871823"/>
    <n v="26.52"/>
    <n v="667"/>
    <n v="2672.958333"/>
    <n v="21300"/>
    <n v="65.5"/>
    <n v="4"/>
    <n v="0"/>
    <n v="0"/>
    <x v="0"/>
  </r>
  <r>
    <x v="1"/>
    <x v="2"/>
    <n v="7.7499999999999999E-2"/>
    <n v="156.11000000000001"/>
    <n v="11.15625052"/>
    <n v="8.81"/>
    <n v="772"/>
    <n v="6389.9583329999996"/>
    <n v="0"/>
    <n v="7.3"/>
    <n v="4"/>
    <n v="0"/>
    <n v="0"/>
    <x v="0"/>
  </r>
  <r>
    <x v="1"/>
    <x v="2"/>
    <n v="8.3799999999999999E-2"/>
    <n v="204.84"/>
    <n v="10.78931908"/>
    <n v="4"/>
    <n v="742"/>
    <n v="3661"/>
    <n v="0"/>
    <n v="2.9"/>
    <n v="3"/>
    <n v="0"/>
    <n v="0"/>
    <x v="0"/>
  </r>
  <r>
    <x v="1"/>
    <x v="2"/>
    <n v="8.0699999999999994E-2"/>
    <n v="136.44999999999999"/>
    <n v="11.69524702"/>
    <n v="4"/>
    <n v="742"/>
    <n v="4080"/>
    <n v="0"/>
    <n v="22.1"/>
    <n v="6"/>
    <n v="0"/>
    <n v="0"/>
    <x v="0"/>
  </r>
  <r>
    <x v="1"/>
    <x v="2"/>
    <n v="9.3299999999999994E-2"/>
    <n v="80.69"/>
    <n v="11.60823564"/>
    <n v="10"/>
    <n v="712"/>
    <n v="2819.958333"/>
    <n v="0"/>
    <n v="17.2"/>
    <n v="6"/>
    <n v="0"/>
    <n v="0"/>
    <x v="0"/>
  </r>
  <r>
    <x v="1"/>
    <x v="2"/>
    <n v="9.3299999999999994E-2"/>
    <n v="124.62"/>
    <n v="11.492722759999999"/>
    <n v="10"/>
    <n v="707"/>
    <n v="4079.958333"/>
    <n v="0"/>
    <n v="56.8"/>
    <n v="1"/>
    <n v="0"/>
    <n v="1"/>
    <x v="0"/>
  </r>
  <r>
    <x v="1"/>
    <x v="2"/>
    <n v="0.1154"/>
    <n v="164.98"/>
    <n v="10.91508846"/>
    <n v="10"/>
    <n v="697"/>
    <n v="3190"/>
    <n v="2447"/>
    <n v="65.5"/>
    <n v="4"/>
    <n v="0"/>
    <n v="0"/>
    <x v="1"/>
  </r>
  <r>
    <x v="1"/>
    <x v="2"/>
    <n v="0.1028"/>
    <n v="164.42"/>
    <n v="11.46163217"/>
    <n v="10"/>
    <n v="702"/>
    <n v="2310"/>
    <n v="0"/>
    <n v="20.100000000000001"/>
    <n v="3"/>
    <n v="1"/>
    <n v="0"/>
    <x v="0"/>
  </r>
  <r>
    <x v="1"/>
    <x v="2"/>
    <n v="9.64E-2"/>
    <n v="32.11"/>
    <n v="9.3926619290000009"/>
    <n v="10"/>
    <n v="697"/>
    <n v="1050"/>
    <n v="0"/>
    <n v="48.7"/>
    <n v="2"/>
    <n v="0"/>
    <n v="0"/>
    <x v="0"/>
  </r>
  <r>
    <x v="1"/>
    <x v="2"/>
    <n v="9.9599999999999994E-2"/>
    <n v="103.2"/>
    <n v="11.91839057"/>
    <n v="10"/>
    <n v="692"/>
    <n v="6030.0416670000004"/>
    <n v="0"/>
    <n v="19.8"/>
    <n v="2"/>
    <n v="0"/>
    <n v="0"/>
    <x v="0"/>
  </r>
  <r>
    <x v="1"/>
    <x v="2"/>
    <n v="0.1028"/>
    <n v="113.39"/>
    <n v="12.10071213"/>
    <n v="10"/>
    <n v="687"/>
    <n v="3990"/>
    <n v="0"/>
    <n v="21.7"/>
    <n v="4"/>
    <n v="0"/>
    <n v="0"/>
    <x v="0"/>
  </r>
  <r>
    <x v="1"/>
    <x v="2"/>
    <n v="0.11219999999999999"/>
    <n v="211.85"/>
    <n v="10.37349118"/>
    <n v="10"/>
    <n v="687"/>
    <n v="3329.958333"/>
    <n v="0"/>
    <n v="38.299999999999997"/>
    <n v="6"/>
    <n v="0"/>
    <n v="0"/>
    <x v="0"/>
  </r>
  <r>
    <x v="1"/>
    <x v="2"/>
    <n v="9.64E-2"/>
    <n v="208.66"/>
    <n v="9.9034875529999997"/>
    <n v="10"/>
    <n v="712"/>
    <n v="1139"/>
    <n v="0"/>
    <n v="10.7"/>
    <n v="4"/>
    <n v="0"/>
    <n v="0"/>
    <x v="1"/>
  </r>
  <r>
    <x v="1"/>
    <x v="2"/>
    <n v="9.9599999999999994E-2"/>
    <n v="64.5"/>
    <n v="8.6995147480000004"/>
    <n v="10"/>
    <n v="687"/>
    <n v="810"/>
    <n v="0"/>
    <n v="70"/>
    <n v="1"/>
    <n v="0"/>
    <n v="0"/>
    <x v="0"/>
  </r>
  <r>
    <x v="1"/>
    <x v="2"/>
    <n v="0.1249"/>
    <n v="42.65"/>
    <n v="10.59663473"/>
    <n v="10"/>
    <n v="707"/>
    <n v="5790"/>
    <n v="0"/>
    <n v="51.5"/>
    <n v="8"/>
    <n v="0"/>
    <n v="0"/>
    <x v="1"/>
  </r>
  <r>
    <x v="1"/>
    <x v="2"/>
    <n v="9.3299999999999994E-2"/>
    <n v="95.86"/>
    <n v="9.9034875529999997"/>
    <n v="10"/>
    <n v="712"/>
    <n v="3512.958333"/>
    <n v="0"/>
    <n v="48.1"/>
    <n v="4"/>
    <n v="0"/>
    <n v="0"/>
    <x v="0"/>
  </r>
  <r>
    <x v="1"/>
    <x v="2"/>
    <n v="9.01E-2"/>
    <n v="95.42"/>
    <n v="10.46310334"/>
    <n v="10"/>
    <n v="717"/>
    <n v="4770"/>
    <n v="0"/>
    <n v="14"/>
    <n v="3"/>
    <n v="0"/>
    <n v="0"/>
    <x v="0"/>
  </r>
  <r>
    <x v="1"/>
    <x v="2"/>
    <n v="7.7499999999999999E-2"/>
    <n v="209.18"/>
    <n v="12.22098096"/>
    <n v="1"/>
    <n v="802"/>
    <n v="6840.0416670000004"/>
    <n v="0"/>
    <n v="8.6"/>
    <n v="5"/>
    <n v="0"/>
    <n v="0"/>
    <x v="0"/>
  </r>
  <r>
    <x v="1"/>
    <x v="2"/>
    <n v="7.7499999999999999E-2"/>
    <n v="218.55"/>
    <n v="11.39075783"/>
    <n v="1"/>
    <n v="802"/>
    <n v="3570.041667"/>
    <n v="0"/>
    <n v="0"/>
    <n v="1"/>
    <n v="0"/>
    <n v="0"/>
    <x v="0"/>
  </r>
  <r>
    <x v="1"/>
    <x v="2"/>
    <n v="7.4300000000000005E-2"/>
    <n v="155.38"/>
    <n v="11.654425030000001"/>
    <n v="1"/>
    <n v="802"/>
    <n v="6750.0416670000004"/>
    <n v="0"/>
    <n v="5"/>
    <n v="5"/>
    <n v="0"/>
    <n v="0"/>
    <x v="0"/>
  </r>
  <r>
    <x v="1"/>
    <x v="2"/>
    <n v="0.11219999999999999"/>
    <n v="344.87"/>
    <n v="11.00209984"/>
    <n v="19.5"/>
    <n v="742"/>
    <n v="5609.9583329999996"/>
    <n v="0"/>
    <n v="0"/>
    <n v="5"/>
    <n v="1"/>
    <n v="0"/>
    <x v="0"/>
  </r>
  <r>
    <x v="1"/>
    <x v="2"/>
    <n v="7.1199999999999999E-2"/>
    <n v="30.94"/>
    <n v="10.81977828"/>
    <n v="1.1000000000000001"/>
    <n v="772"/>
    <n v="5910"/>
    <n v="0"/>
    <n v="0.8"/>
    <n v="3"/>
    <n v="0"/>
    <n v="0"/>
    <x v="0"/>
  </r>
  <r>
    <x v="1"/>
    <x v="2"/>
    <n v="8.3799999999999999E-2"/>
    <n v="81.94"/>
    <n v="8.7795574559999991"/>
    <n v="6.46"/>
    <n v="722"/>
    <n v="1230.041667"/>
    <n v="0"/>
    <n v="0.1"/>
    <n v="2"/>
    <n v="0"/>
    <n v="0"/>
    <x v="1"/>
  </r>
  <r>
    <x v="1"/>
    <x v="2"/>
    <n v="7.4300000000000005E-2"/>
    <n v="93.23"/>
    <n v="11.28978191"/>
    <n v="0.39"/>
    <n v="797"/>
    <n v="4441"/>
    <n v="0"/>
    <n v="0.5"/>
    <n v="0"/>
    <n v="0"/>
    <n v="0"/>
    <x v="0"/>
  </r>
  <r>
    <x v="1"/>
    <x v="2"/>
    <n v="7.4300000000000005E-2"/>
    <n v="77.69"/>
    <n v="11.106820150000001"/>
    <n v="10.36"/>
    <n v="787"/>
    <n v="5250.0416670000004"/>
    <n v="0"/>
    <n v="1.3"/>
    <n v="5"/>
    <n v="0"/>
    <n v="0"/>
    <x v="0"/>
  </r>
  <r>
    <x v="1"/>
    <x v="2"/>
    <n v="7.7499999999999999E-2"/>
    <n v="156.11000000000001"/>
    <n v="12.61153775"/>
    <n v="5.38"/>
    <n v="757"/>
    <n v="5641"/>
    <n v="0"/>
    <n v="23.5"/>
    <n v="4"/>
    <n v="0"/>
    <n v="0"/>
    <x v="0"/>
  </r>
  <r>
    <x v="1"/>
    <x v="2"/>
    <n v="0.14069999999999999"/>
    <n v="34.21"/>
    <n v="10.126631100000001"/>
    <n v="16.27"/>
    <n v="642"/>
    <n v="567.04166669999995"/>
    <n v="0"/>
    <n v="85"/>
    <n v="0"/>
    <n v="0"/>
    <n v="0"/>
    <x v="0"/>
  </r>
  <r>
    <x v="1"/>
    <x v="2"/>
    <n v="0.1091"/>
    <n v="45.78"/>
    <n v="10.59663473"/>
    <n v="8.61"/>
    <n v="672"/>
    <n v="8490.0416669999995"/>
    <n v="0"/>
    <n v="0.5"/>
    <n v="0"/>
    <n v="0"/>
    <n v="1"/>
    <x v="0"/>
  </r>
  <r>
    <x v="1"/>
    <x v="2"/>
    <n v="0.11219999999999999"/>
    <n v="164.23"/>
    <n v="10.23995979"/>
    <n v="3.51"/>
    <n v="672"/>
    <n v="1139"/>
    <n v="0"/>
    <n v="56.2"/>
    <n v="4"/>
    <n v="1"/>
    <n v="0"/>
    <x v="0"/>
  </r>
  <r>
    <x v="1"/>
    <x v="2"/>
    <n v="9.01E-2"/>
    <n v="38.17"/>
    <n v="10.491274219999999"/>
    <n v="3.27"/>
    <n v="707"/>
    <n v="4680"/>
    <n v="0"/>
    <n v="2.2000000000000002"/>
    <n v="5"/>
    <n v="1"/>
    <n v="0"/>
    <x v="0"/>
  </r>
  <r>
    <x v="1"/>
    <x v="0"/>
    <n v="9.64E-2"/>
    <n v="141.25"/>
    <n v="10.308952659999999"/>
    <n v="3.72"/>
    <n v="697"/>
    <n v="1050"/>
    <n v="3493"/>
    <n v="63.5"/>
    <n v="0"/>
    <n v="0"/>
    <n v="0"/>
    <x v="0"/>
  </r>
  <r>
    <x v="1"/>
    <x v="0"/>
    <n v="0.10589999999999999"/>
    <n v="195.28"/>
    <n v="9.9034875529999997"/>
    <n v="12.9"/>
    <n v="697"/>
    <n v="4169.9583329999996"/>
    <n v="13660"/>
    <n v="66"/>
    <n v="4"/>
    <n v="0"/>
    <n v="0"/>
    <x v="0"/>
  </r>
  <r>
    <x v="1"/>
    <x v="0"/>
    <n v="7.1199999999999999E-2"/>
    <n v="61.87"/>
    <n v="11.91839057"/>
    <n v="5.6"/>
    <n v="802"/>
    <n v="8489.9583330000005"/>
    <n v="150786"/>
    <n v="2.2000000000000002"/>
    <n v="0"/>
    <n v="0"/>
    <n v="0"/>
    <x v="0"/>
  </r>
  <r>
    <x v="1"/>
    <x v="6"/>
    <n v="0.14699999999999999"/>
    <n v="345.18"/>
    <n v="10.81977828"/>
    <n v="7.22"/>
    <n v="652"/>
    <n v="2820"/>
    <n v="10025"/>
    <n v="85"/>
    <n v="0"/>
    <n v="2"/>
    <n v="0"/>
    <x v="0"/>
  </r>
  <r>
    <x v="1"/>
    <x v="0"/>
    <n v="9.64E-2"/>
    <n v="61"/>
    <n v="11.51292546"/>
    <n v="10"/>
    <n v="707"/>
    <n v="6360.0416670000004"/>
    <n v="0"/>
    <n v="41.5"/>
    <n v="6"/>
    <n v="0"/>
    <n v="0"/>
    <x v="0"/>
  </r>
  <r>
    <x v="1"/>
    <x v="2"/>
    <n v="0.13120000000000001"/>
    <n v="180.57"/>
    <n v="8.2940496400000008"/>
    <n v="15"/>
    <n v="662"/>
    <n v="178.95833329999999"/>
    <n v="0"/>
    <n v="47.8"/>
    <n v="1"/>
    <n v="0"/>
    <n v="0"/>
    <x v="0"/>
  </r>
  <r>
    <x v="1"/>
    <x v="1"/>
    <n v="0.13120000000000001"/>
    <n v="202.51"/>
    <n v="9.3926619290000009"/>
    <n v="4.4000000000000004"/>
    <n v="657"/>
    <n v="898.95833330000005"/>
    <n v="5251"/>
    <n v="49.3"/>
    <n v="9"/>
    <n v="0"/>
    <n v="0"/>
    <x v="0"/>
  </r>
  <r>
    <x v="1"/>
    <x v="1"/>
    <n v="0.128"/>
    <n v="67.2"/>
    <n v="9.2103403719999992"/>
    <n v="3.48"/>
    <n v="647"/>
    <n v="1169.958333"/>
    <n v="571"/>
    <n v="61.9"/>
    <n v="0"/>
    <n v="1"/>
    <n v="0"/>
    <x v="0"/>
  </r>
  <r>
    <x v="1"/>
    <x v="0"/>
    <n v="0.13120000000000001"/>
    <n v="226.98"/>
    <n v="11.00209984"/>
    <n v="13.16"/>
    <n v="672"/>
    <n v="5880"/>
    <n v="5513"/>
    <n v="88.9"/>
    <n v="9"/>
    <n v="0"/>
    <n v="1"/>
    <x v="1"/>
  </r>
  <r>
    <x v="1"/>
    <x v="1"/>
    <n v="0.15010000000000001"/>
    <n v="693.45"/>
    <n v="11.28978191"/>
    <n v="3.11"/>
    <n v="672"/>
    <n v="3570"/>
    <n v="7883"/>
    <n v="59.3"/>
    <n v="6"/>
    <n v="1"/>
    <n v="0"/>
    <x v="1"/>
  </r>
  <r>
    <x v="1"/>
    <x v="1"/>
    <n v="0.10589999999999999"/>
    <n v="325.45999999999998"/>
    <n v="10.91508846"/>
    <n v="17.96"/>
    <n v="727"/>
    <n v="3180"/>
    <n v="6559"/>
    <n v="24.8"/>
    <n v="5"/>
    <n v="0"/>
    <n v="0"/>
    <x v="0"/>
  </r>
  <r>
    <x v="1"/>
    <x v="1"/>
    <n v="0.1691"/>
    <n v="142.43"/>
    <n v="11.127262979999999"/>
    <n v="19.62"/>
    <n v="657"/>
    <n v="2009.958333"/>
    <n v="1943"/>
    <n v="25.6"/>
    <n v="3"/>
    <n v="1"/>
    <n v="0"/>
    <x v="0"/>
  </r>
  <r>
    <x v="1"/>
    <x v="2"/>
    <n v="0.14380000000000001"/>
    <n v="89.35"/>
    <n v="10.6454249"/>
    <n v="16.91"/>
    <n v="642"/>
    <n v="5549"/>
    <n v="4139"/>
    <n v="52.4"/>
    <n v="18"/>
    <n v="4"/>
    <n v="1"/>
    <x v="1"/>
  </r>
  <r>
    <x v="1"/>
    <x v="0"/>
    <n v="0.1091"/>
    <n v="114.44"/>
    <n v="9.6158054800000006"/>
    <n v="11.52"/>
    <n v="682"/>
    <n v="990"/>
    <n v="3570"/>
    <n v="72.400000000000006"/>
    <n v="0"/>
    <n v="0"/>
    <n v="0"/>
    <x v="0"/>
  </r>
  <r>
    <x v="1"/>
    <x v="0"/>
    <n v="0.1186"/>
    <n v="265.17"/>
    <n v="11.05089001"/>
    <n v="10.42"/>
    <n v="687"/>
    <n v="6388.9583329999996"/>
    <n v="7406"/>
    <n v="58.8"/>
    <n v="14"/>
    <n v="0"/>
    <n v="1"/>
    <x v="1"/>
  </r>
  <r>
    <x v="1"/>
    <x v="3"/>
    <n v="0.13120000000000001"/>
    <n v="135.01"/>
    <n v="10.37349118"/>
    <n v="7.91"/>
    <n v="652"/>
    <n v="5609.9583329999996"/>
    <n v="9129"/>
    <n v="73.3"/>
    <n v="3"/>
    <n v="0"/>
    <n v="1"/>
    <x v="0"/>
  </r>
  <r>
    <x v="1"/>
    <x v="1"/>
    <n v="0.14699999999999999"/>
    <n v="345.18"/>
    <n v="11.08214255"/>
    <n v="6.37"/>
    <n v="647"/>
    <n v="1896"/>
    <n v="2211"/>
    <n v="73.7"/>
    <n v="6"/>
    <n v="0"/>
    <n v="0"/>
    <x v="0"/>
  </r>
  <r>
    <x v="1"/>
    <x v="6"/>
    <n v="0.1028"/>
    <n v="38.880000000000003"/>
    <n v="8.2940496400000008"/>
    <n v="8.1"/>
    <n v="682"/>
    <n v="368"/>
    <n v="900"/>
    <n v="37.5"/>
    <n v="1"/>
    <n v="0"/>
    <n v="0"/>
    <x v="0"/>
  </r>
  <r>
    <x v="1"/>
    <x v="1"/>
    <n v="0.1249"/>
    <n v="33.450000000000003"/>
    <n v="10.37349118"/>
    <n v="5.21"/>
    <n v="652"/>
    <n v="2429.958333"/>
    <n v="1636"/>
    <n v="16.7"/>
    <n v="2"/>
    <n v="4"/>
    <n v="0"/>
    <x v="0"/>
  </r>
  <r>
    <x v="1"/>
    <x v="0"/>
    <n v="0.1249"/>
    <n v="150.52000000000001"/>
    <n v="10.341742480000001"/>
    <n v="9.56"/>
    <n v="662"/>
    <n v="780"/>
    <n v="4494"/>
    <n v="76.2"/>
    <n v="1"/>
    <n v="0"/>
    <n v="0"/>
    <x v="0"/>
  </r>
  <r>
    <x v="1"/>
    <x v="6"/>
    <n v="0.14380000000000001"/>
    <n v="61.86"/>
    <n v="10.59663473"/>
    <n v="4.1100000000000003"/>
    <n v="632"/>
    <n v="629"/>
    <n v="6214"/>
    <n v="55"/>
    <n v="9"/>
    <n v="0"/>
    <n v="0"/>
    <x v="1"/>
  </r>
  <r>
    <x v="1"/>
    <x v="1"/>
    <n v="0.15329999999999999"/>
    <n v="139.31"/>
    <n v="11.36210258"/>
    <n v="20.12"/>
    <n v="652"/>
    <n v="2849"/>
    <n v="37318"/>
    <n v="75.400000000000006"/>
    <n v="1"/>
    <n v="0"/>
    <n v="0"/>
    <x v="0"/>
  </r>
  <r>
    <x v="1"/>
    <x v="2"/>
    <n v="0.11219999999999999"/>
    <n v="164.23"/>
    <n v="11.01862914"/>
    <n v="14.48"/>
    <n v="692"/>
    <n v="2969"/>
    <n v="9442"/>
    <n v="51.3"/>
    <n v="15"/>
    <n v="0"/>
    <n v="0"/>
    <x v="1"/>
  </r>
  <r>
    <x v="1"/>
    <x v="1"/>
    <n v="0.14380000000000001"/>
    <n v="42.96"/>
    <n v="9.2103403719999992"/>
    <n v="5.64"/>
    <n v="632"/>
    <n v="660"/>
    <n v="1269"/>
    <n v="105.7"/>
    <n v="1"/>
    <n v="0"/>
    <n v="0"/>
    <x v="0"/>
  </r>
  <r>
    <x v="1"/>
    <x v="0"/>
    <n v="0.15959999999999999"/>
    <n v="316.25"/>
    <n v="9.9034875529999997"/>
    <n v="15.66"/>
    <n v="642"/>
    <n v="5370"/>
    <n v="5673"/>
    <n v="22"/>
    <n v="1"/>
    <n v="0"/>
    <n v="0"/>
    <x v="0"/>
  </r>
  <r>
    <x v="1"/>
    <x v="2"/>
    <n v="0.14380000000000001"/>
    <n v="68.73"/>
    <n v="10.59663473"/>
    <n v="15.57"/>
    <n v="642"/>
    <n v="238.95833329999999"/>
    <n v="17312"/>
    <n v="86.6"/>
    <n v="0"/>
    <n v="0"/>
    <n v="0"/>
    <x v="0"/>
  </r>
  <r>
    <x v="1"/>
    <x v="0"/>
    <n v="0.14699999999999999"/>
    <n v="110.46"/>
    <n v="9.4727046359999996"/>
    <n v="9.42"/>
    <n v="637"/>
    <n v="449"/>
    <n v="1670"/>
    <n v="55.6"/>
    <n v="1"/>
    <n v="0"/>
    <n v="0"/>
    <x v="0"/>
  </r>
  <r>
    <x v="1"/>
    <x v="6"/>
    <n v="0.1754"/>
    <n v="43.11"/>
    <n v="9.1695183769999993"/>
    <n v="8.3800000000000008"/>
    <n v="612"/>
    <n v="659"/>
    <n v="546"/>
    <n v="47.6"/>
    <n v="0"/>
    <n v="1"/>
    <n v="0"/>
    <x v="0"/>
  </r>
  <r>
    <x v="1"/>
    <x v="0"/>
    <n v="0.1249"/>
    <n v="140.47999999999999"/>
    <n v="10.809727949999999"/>
    <n v="7.68"/>
    <n v="662"/>
    <n v="1019"/>
    <n v="6670"/>
    <n v="72.5"/>
    <n v="1"/>
    <n v="0"/>
    <n v="0"/>
    <x v="0"/>
  </r>
  <r>
    <x v="1"/>
    <x v="0"/>
    <n v="0.15010000000000001"/>
    <n v="34.68"/>
    <n v="9.7573050420000005"/>
    <n v="20"/>
    <n v="652"/>
    <n v="1052"/>
    <n v="2484"/>
    <n v="35.4"/>
    <n v="2"/>
    <n v="0"/>
    <n v="0"/>
    <x v="0"/>
  </r>
  <r>
    <x v="1"/>
    <x v="6"/>
    <n v="0.10589999999999999"/>
    <n v="133.44"/>
    <n v="10.59663473"/>
    <n v="9.51"/>
    <n v="682"/>
    <n v="406"/>
    <n v="705"/>
    <n v="54.2"/>
    <n v="2"/>
    <n v="0"/>
    <n v="0"/>
    <x v="0"/>
  </r>
  <r>
    <x v="1"/>
    <x v="1"/>
    <n v="0.1217"/>
    <n v="116.54"/>
    <n v="9.2103403719999992"/>
    <n v="14.76"/>
    <n v="667"/>
    <n v="1022"/>
    <n v="4784"/>
    <n v="95.7"/>
    <n v="0"/>
    <n v="0"/>
    <n v="0"/>
    <x v="0"/>
  </r>
  <r>
    <x v="1"/>
    <x v="0"/>
    <n v="0.13750000000000001"/>
    <n v="102.17"/>
    <n v="9.3926619290000009"/>
    <n v="19.3"/>
    <n v="667"/>
    <n v="5668.9583329999996"/>
    <n v="2545"/>
    <n v="14.4"/>
    <n v="4"/>
    <n v="1"/>
    <n v="0"/>
    <x v="1"/>
  </r>
  <r>
    <x v="1"/>
    <x v="1"/>
    <n v="0.1343"/>
    <n v="67.81"/>
    <n v="10.714417770000001"/>
    <n v="8.75"/>
    <n v="647"/>
    <n v="419"/>
    <n v="1615"/>
    <n v="54.1"/>
    <n v="8"/>
    <n v="0"/>
    <n v="1"/>
    <x v="0"/>
  </r>
  <r>
    <x v="1"/>
    <x v="2"/>
    <n v="0.15329999999999999"/>
    <n v="365.69"/>
    <n v="11.034889659999999"/>
    <n v="1.72"/>
    <n v="642"/>
    <n v="1470"/>
    <n v="1437"/>
    <n v="95.8"/>
    <n v="13"/>
    <n v="0"/>
    <n v="0"/>
    <x v="1"/>
  </r>
  <r>
    <x v="1"/>
    <x v="0"/>
    <n v="0.14069999999999999"/>
    <n v="171.05"/>
    <n v="10.714417770000001"/>
    <n v="0.53"/>
    <n v="642"/>
    <n v="2846"/>
    <n v="123"/>
    <n v="41"/>
    <n v="6"/>
    <n v="13"/>
    <n v="0"/>
    <x v="0"/>
  </r>
  <r>
    <x v="1"/>
    <x v="0"/>
    <n v="0.1091"/>
    <n v="425.04"/>
    <n v="11.034889659999999"/>
    <n v="20"/>
    <n v="697"/>
    <n v="4979.9583329999996"/>
    <n v="13748"/>
    <n v="50.2"/>
    <n v="4"/>
    <n v="0"/>
    <n v="1"/>
    <x v="0"/>
  </r>
  <r>
    <x v="1"/>
    <x v="2"/>
    <n v="9.9599999999999994E-2"/>
    <n v="257.99"/>
    <n v="10.126631100000001"/>
    <n v="0.48"/>
    <n v="702"/>
    <n v="599.95833330000005"/>
    <n v="316"/>
    <n v="19.2"/>
    <n v="1"/>
    <n v="0"/>
    <n v="0"/>
    <x v="0"/>
  </r>
  <r>
    <x v="1"/>
    <x v="1"/>
    <n v="0.15010000000000001"/>
    <n v="346.73"/>
    <n v="10.81977828"/>
    <n v="7.75"/>
    <n v="647"/>
    <n v="1500"/>
    <n v="16246"/>
    <n v="83.3"/>
    <n v="1"/>
    <n v="0"/>
    <n v="0"/>
    <x v="1"/>
  </r>
  <r>
    <x v="1"/>
    <x v="1"/>
    <n v="0.1691"/>
    <n v="284.86"/>
    <n v="11.00209984"/>
    <n v="20.22"/>
    <n v="647"/>
    <n v="6209"/>
    <n v="6755"/>
    <n v="99.3"/>
    <n v="1"/>
    <n v="0"/>
    <n v="0"/>
    <x v="1"/>
  </r>
  <r>
    <x v="1"/>
    <x v="2"/>
    <n v="0.17219999999999999"/>
    <n v="464.95"/>
    <n v="10.37349118"/>
    <n v="15.98"/>
    <n v="642"/>
    <n v="810"/>
    <n v="6703"/>
    <n v="79.8"/>
    <n v="1"/>
    <n v="0"/>
    <n v="0"/>
    <x v="1"/>
  </r>
  <r>
    <x v="1"/>
    <x v="6"/>
    <n v="0.14380000000000001"/>
    <n v="412.37"/>
    <n v="9.6158054800000006"/>
    <n v="6.48"/>
    <n v="672"/>
    <n v="1140"/>
    <n v="1464"/>
    <n v="83.7"/>
    <n v="12"/>
    <n v="0"/>
    <n v="0"/>
    <x v="0"/>
  </r>
  <r>
    <x v="1"/>
    <x v="2"/>
    <n v="0.1628"/>
    <n v="670.59"/>
    <n v="11.51292546"/>
    <n v="9.7899999999999991"/>
    <n v="662"/>
    <n v="449"/>
    <n v="1603"/>
    <n v="64.099999999999994"/>
    <n v="1"/>
    <n v="0"/>
    <n v="0"/>
    <x v="1"/>
  </r>
  <r>
    <x v="1"/>
    <x v="0"/>
    <n v="0.128"/>
    <n v="201.6"/>
    <n v="10.950806549999999"/>
    <n v="15.2"/>
    <n v="667"/>
    <n v="6449.9583329999996"/>
    <n v="13622"/>
    <n v="79.7"/>
    <n v="4"/>
    <n v="2"/>
    <n v="1"/>
    <x v="0"/>
  </r>
  <r>
    <x v="1"/>
    <x v="2"/>
    <n v="0.1091"/>
    <n v="196.18"/>
    <n v="8.8536654279999993"/>
    <n v="8.57"/>
    <n v="682"/>
    <n v="334"/>
    <n v="0"/>
    <n v="25.2"/>
    <n v="2"/>
    <n v="0"/>
    <n v="0"/>
    <x v="1"/>
  </r>
  <r>
    <x v="1"/>
    <x v="1"/>
    <n v="0.1691"/>
    <n v="489.61"/>
    <n v="13.122363379999999"/>
    <n v="7.47"/>
    <n v="667"/>
    <n v="3600"/>
    <n v="168496"/>
    <n v="46.1"/>
    <n v="2"/>
    <n v="1"/>
    <n v="0"/>
    <x v="1"/>
  </r>
  <r>
    <x v="1"/>
    <x v="0"/>
    <n v="0.15329999999999999"/>
    <n v="332.6"/>
    <n v="12.50617724"/>
    <n v="7.33"/>
    <n v="682"/>
    <n v="5009.9583329999996"/>
    <n v="107007"/>
    <n v="29.8"/>
    <n v="5"/>
    <n v="0"/>
    <n v="0"/>
    <x v="1"/>
  </r>
  <r>
    <x v="1"/>
    <x v="6"/>
    <n v="0.15010000000000001"/>
    <n v="443.81"/>
    <n v="9.7981270370000004"/>
    <n v="2.2000000000000002"/>
    <n v="657"/>
    <n v="1548"/>
    <n v="668"/>
    <n v="66.8"/>
    <n v="0"/>
    <n v="0"/>
    <n v="0"/>
    <x v="0"/>
  </r>
  <r>
    <x v="1"/>
    <x v="0"/>
    <n v="8.3799999999999999E-2"/>
    <n v="63.03"/>
    <n v="9.9987977319999999"/>
    <n v="13.09"/>
    <n v="737"/>
    <n v="599.95833330000005"/>
    <n v="425"/>
    <n v="9.4"/>
    <n v="0"/>
    <n v="0"/>
    <n v="0"/>
    <x v="0"/>
  </r>
  <r>
    <x v="1"/>
    <x v="0"/>
    <n v="7.4300000000000005E-2"/>
    <n v="108.77"/>
    <n v="12.61153775"/>
    <n v="1"/>
    <n v="802"/>
    <n v="8593.9583330000005"/>
    <n v="150786"/>
    <n v="17"/>
    <n v="0"/>
    <n v="0"/>
    <n v="0"/>
    <x v="0"/>
  </r>
  <r>
    <x v="1"/>
    <x v="1"/>
    <n v="9.9599999999999994E-2"/>
    <n v="80.63"/>
    <n v="9.7981270370000004"/>
    <n v="2.33"/>
    <n v="692"/>
    <n v="928.95833330000005"/>
    <n v="2937"/>
    <n v="43.3"/>
    <n v="1"/>
    <n v="0"/>
    <n v="0"/>
    <x v="1"/>
  </r>
  <r>
    <x v="1"/>
    <x v="1"/>
    <n v="0.13750000000000001"/>
    <n v="170.29"/>
    <n v="11.51292546"/>
    <n v="6.2"/>
    <n v="647"/>
    <n v="1978.958333"/>
    <n v="9501"/>
    <n v="64.599999999999994"/>
    <n v="10"/>
    <n v="0"/>
    <n v="0"/>
    <x v="0"/>
  </r>
  <r>
    <x v="1"/>
    <x v="1"/>
    <n v="0.17860000000000001"/>
    <n v="585.41"/>
    <n v="11.69524702"/>
    <n v="14.09"/>
    <n v="652"/>
    <n v="1140"/>
    <n v="1100"/>
    <n v="6"/>
    <n v="0"/>
    <n v="1"/>
    <n v="0"/>
    <x v="0"/>
  </r>
  <r>
    <x v="1"/>
    <x v="0"/>
    <n v="0.1691"/>
    <n v="318.69"/>
    <n v="11.15625052"/>
    <n v="1.35"/>
    <n v="637"/>
    <n v="780"/>
    <n v="2864"/>
    <n v="81.599999999999994"/>
    <n v="1"/>
    <n v="0"/>
    <n v="0"/>
    <x v="1"/>
  </r>
  <r>
    <x v="1"/>
    <x v="1"/>
    <n v="0.14699999999999999"/>
    <n v="172.59"/>
    <n v="10.81977828"/>
    <n v="15.14"/>
    <n v="647"/>
    <n v="3299"/>
    <n v="36662"/>
    <n v="82.9"/>
    <n v="0"/>
    <n v="0"/>
    <n v="0"/>
    <x v="0"/>
  </r>
  <r>
    <x v="1"/>
    <x v="0"/>
    <n v="0.1343"/>
    <n v="193.26"/>
    <n v="11.08214255"/>
    <n v="18.22"/>
    <n v="667"/>
    <n v="990.95833330000005"/>
    <n v="3023"/>
    <n v="12.6"/>
    <n v="3"/>
    <n v="0"/>
    <n v="1"/>
    <x v="0"/>
  </r>
  <r>
    <x v="1"/>
    <x v="4"/>
    <n v="9.64E-2"/>
    <n v="287.3"/>
    <n v="11.51292546"/>
    <n v="18.239999999999998"/>
    <n v="757"/>
    <n v="4829"/>
    <n v="2150"/>
    <n v="4.2"/>
    <n v="13"/>
    <n v="1"/>
    <n v="0"/>
    <x v="0"/>
  </r>
  <r>
    <x v="1"/>
    <x v="2"/>
    <n v="0.1565"/>
    <n v="131.19"/>
    <n v="8.892886141"/>
    <n v="17.309999999999999"/>
    <n v="642"/>
    <n v="3478.958333"/>
    <n v="0"/>
    <n v="69.5"/>
    <n v="1"/>
    <n v="0"/>
    <n v="0"/>
    <x v="1"/>
  </r>
  <r>
    <x v="1"/>
    <x v="1"/>
    <n v="0.1091"/>
    <n v="163.47999999999999"/>
    <n v="10.65725935"/>
    <n v="1.21"/>
    <n v="677"/>
    <n v="719"/>
    <n v="1424"/>
    <n v="43.2"/>
    <n v="1"/>
    <n v="0"/>
    <n v="0"/>
    <x v="0"/>
  </r>
  <r>
    <x v="1"/>
    <x v="1"/>
    <n v="0.1217"/>
    <n v="499.45"/>
    <n v="11.32900263"/>
    <n v="17.02"/>
    <n v="712"/>
    <n v="4320"/>
    <n v="37570"/>
    <n v="59.5"/>
    <n v="5"/>
    <n v="0"/>
    <n v="0"/>
    <x v="0"/>
  </r>
  <r>
    <x v="1"/>
    <x v="2"/>
    <n v="8.0699999999999994E-2"/>
    <n v="141.15"/>
    <n v="9.8113722639999992"/>
    <n v="3.29"/>
    <n v="737"/>
    <n v="1200"/>
    <n v="0"/>
    <n v="0"/>
    <n v="1"/>
    <n v="0"/>
    <n v="0"/>
    <x v="0"/>
  </r>
  <r>
    <x v="1"/>
    <x v="6"/>
    <n v="8.3799999999999999E-2"/>
    <n v="94.54"/>
    <n v="9.9034875529999997"/>
    <n v="6.72"/>
    <n v="732"/>
    <n v="3149.958333"/>
    <n v="7021"/>
    <n v="27.4"/>
    <n v="9"/>
    <n v="0"/>
    <n v="0"/>
    <x v="0"/>
  </r>
  <r>
    <x v="1"/>
    <x v="2"/>
    <n v="0.1186"/>
    <n v="49.72"/>
    <n v="10.23995979"/>
    <n v="14.31"/>
    <n v="667"/>
    <n v="539.95833330000005"/>
    <n v="0"/>
    <n v="0"/>
    <n v="1"/>
    <n v="1"/>
    <n v="0"/>
    <x v="0"/>
  </r>
  <r>
    <x v="1"/>
    <x v="0"/>
    <n v="0.14699999999999999"/>
    <n v="207.11"/>
    <n v="9.9987977319999999"/>
    <n v="20"/>
    <n v="667"/>
    <n v="2614"/>
    <n v="15782"/>
    <n v="36.200000000000003"/>
    <n v="19"/>
    <n v="0"/>
    <n v="0"/>
    <x v="0"/>
  </r>
  <r>
    <x v="1"/>
    <x v="1"/>
    <n v="0.1249"/>
    <n v="100.35"/>
    <n v="11.08214255"/>
    <n v="14.25"/>
    <n v="667"/>
    <n v="2940"/>
    <n v="8143"/>
    <n v="60.3"/>
    <n v="8"/>
    <n v="0"/>
    <n v="0"/>
    <x v="0"/>
  </r>
  <r>
    <x v="1"/>
    <x v="0"/>
    <n v="0.15959999999999999"/>
    <n v="388.28"/>
    <n v="10.22976514"/>
    <n v="12.9"/>
    <n v="647"/>
    <n v="3720"/>
    <n v="2621"/>
    <n v="51.5"/>
    <n v="3"/>
    <n v="0"/>
    <n v="0"/>
    <x v="1"/>
  </r>
  <r>
    <x v="1"/>
    <x v="2"/>
    <n v="7.4300000000000005E-2"/>
    <n v="77.69"/>
    <n v="10.03451581"/>
    <n v="0.53"/>
    <n v="747"/>
    <n v="3630"/>
    <n v="416"/>
    <n v="10.4"/>
    <n v="5"/>
    <n v="0"/>
    <n v="0"/>
    <x v="1"/>
  </r>
  <r>
    <x v="1"/>
    <x v="4"/>
    <n v="0.15010000000000001"/>
    <n v="403.07"/>
    <n v="10.38899537"/>
    <n v="0.74"/>
    <n v="647"/>
    <n v="238.95833329999999"/>
    <n v="381"/>
    <n v="63.5"/>
    <n v="4"/>
    <n v="0"/>
    <n v="0"/>
    <x v="0"/>
  </r>
  <r>
    <x v="1"/>
    <x v="0"/>
    <n v="0.17219999999999999"/>
    <n v="64.38"/>
    <n v="7.5475016830000001"/>
    <n v="18.989999999999998"/>
    <n v="642"/>
    <n v="450"/>
    <n v="702"/>
    <n v="87.7"/>
    <n v="0"/>
    <n v="0"/>
    <n v="0"/>
    <x v="0"/>
  </r>
  <r>
    <x v="1"/>
    <x v="0"/>
    <n v="0.17219999999999999"/>
    <n v="525.75"/>
    <n v="10.126631100000001"/>
    <n v="14.74"/>
    <n v="652"/>
    <n v="5820"/>
    <n v="1055"/>
    <n v="39.1"/>
    <n v="1"/>
    <n v="0"/>
    <n v="0"/>
    <x v="0"/>
  </r>
  <r>
    <x v="1"/>
    <x v="1"/>
    <n v="0.14069999999999999"/>
    <n v="61.58"/>
    <n v="9.2293583780000006"/>
    <n v="5.0599999999999996"/>
    <n v="637"/>
    <n v="750"/>
    <n v="2925"/>
    <n v="97.5"/>
    <n v="1"/>
    <n v="0"/>
    <n v="0"/>
    <x v="0"/>
  </r>
  <r>
    <x v="1"/>
    <x v="1"/>
    <n v="0.1028"/>
    <n v="81"/>
    <n v="9.2983512489999995"/>
    <n v="7.14"/>
    <n v="692"/>
    <n v="3964"/>
    <n v="0"/>
    <n v="0"/>
    <n v="1"/>
    <n v="0"/>
    <n v="0"/>
    <x v="0"/>
  </r>
  <r>
    <x v="1"/>
    <x v="6"/>
    <n v="0.13750000000000001"/>
    <n v="102.17"/>
    <n v="8.8624835760000007"/>
    <n v="2.38"/>
    <n v="642"/>
    <n v="3972"/>
    <n v="469"/>
    <n v="93.8"/>
    <n v="0"/>
    <n v="1"/>
    <n v="0"/>
    <x v="0"/>
  </r>
  <r>
    <x v="1"/>
    <x v="2"/>
    <n v="9.3299999999999994E-2"/>
    <n v="127.82"/>
    <n v="10.81977828"/>
    <n v="4"/>
    <n v="702"/>
    <n v="995.95833330000005"/>
    <n v="6500"/>
    <n v="80"/>
    <n v="3"/>
    <n v="0"/>
    <n v="0"/>
    <x v="0"/>
  </r>
  <r>
    <x v="1"/>
    <x v="0"/>
    <n v="0.15329999999999999"/>
    <n v="364.82"/>
    <n v="10.20359214"/>
    <n v="13.02"/>
    <n v="647"/>
    <n v="1109"/>
    <n v="8742"/>
    <n v="87.4"/>
    <n v="0"/>
    <n v="0"/>
    <n v="0"/>
    <x v="0"/>
  </r>
  <r>
    <x v="1"/>
    <x v="2"/>
    <n v="8.0699999999999994E-2"/>
    <n v="78.42"/>
    <n v="11.28978191"/>
    <n v="0.09"/>
    <n v="727"/>
    <n v="6678"/>
    <n v="6"/>
    <n v="1.5"/>
    <n v="0"/>
    <n v="1"/>
    <n v="0"/>
    <x v="0"/>
  </r>
  <r>
    <x v="1"/>
    <x v="0"/>
    <n v="0.15329999999999999"/>
    <n v="364.82"/>
    <n v="10.59663473"/>
    <n v="11.76"/>
    <n v="647"/>
    <n v="1019.958333"/>
    <n v="12274"/>
    <n v="66.3"/>
    <n v="2"/>
    <n v="0"/>
    <n v="0"/>
    <x v="0"/>
  </r>
  <r>
    <x v="1"/>
    <x v="2"/>
    <n v="0.1091"/>
    <n v="98.09"/>
    <n v="9.4727046359999996"/>
    <n v="4.62"/>
    <n v="672"/>
    <n v="359"/>
    <n v="0"/>
    <n v="0"/>
    <n v="0"/>
    <n v="0"/>
    <n v="0"/>
    <x v="0"/>
  </r>
  <r>
    <x v="1"/>
    <x v="0"/>
    <n v="0.13750000000000001"/>
    <n v="170.29"/>
    <n v="9.9034875529999997"/>
    <n v="0"/>
    <n v="647"/>
    <n v="1230"/>
    <n v="0"/>
    <n v="0"/>
    <n v="1"/>
    <n v="1"/>
    <n v="0"/>
    <x v="1"/>
  </r>
  <r>
    <x v="1"/>
    <x v="6"/>
    <n v="0.10589999999999999"/>
    <n v="156.22999999999999"/>
    <n v="9.6528443280000005"/>
    <n v="0"/>
    <n v="682"/>
    <n v="1109"/>
    <n v="0"/>
    <n v="0"/>
    <n v="6"/>
    <n v="0"/>
    <n v="0"/>
    <x v="0"/>
  </r>
  <r>
    <x v="1"/>
    <x v="0"/>
    <n v="0.1091"/>
    <n v="163.47999999999999"/>
    <n v="10.46310334"/>
    <n v="1.2"/>
    <n v="677"/>
    <n v="599.95833330000005"/>
    <n v="350"/>
    <n v="31.8"/>
    <n v="2"/>
    <n v="0"/>
    <n v="0"/>
    <x v="1"/>
  </r>
  <r>
    <x v="1"/>
    <x v="0"/>
    <n v="0.1186"/>
    <n v="348.03"/>
    <n v="10.81977828"/>
    <n v="13.8"/>
    <n v="682"/>
    <n v="1440"/>
    <n v="18927"/>
    <n v="77.900000000000006"/>
    <n v="5"/>
    <n v="0"/>
    <n v="0"/>
    <x v="0"/>
  </r>
  <r>
    <x v="1"/>
    <x v="3"/>
    <n v="0.15959999999999999"/>
    <n v="84.34"/>
    <n v="10.043249489999999"/>
    <n v="15.86"/>
    <n v="632"/>
    <n v="569.95833330000005"/>
    <n v="231"/>
    <n v="77"/>
    <n v="2"/>
    <n v="0"/>
    <n v="0"/>
    <x v="1"/>
  </r>
  <r>
    <x v="1"/>
    <x v="0"/>
    <n v="0.14699999999999999"/>
    <n v="207.11"/>
    <n v="11.26446411"/>
    <n v="10.23"/>
    <n v="642"/>
    <n v="599.95833330000005"/>
    <n v="4103"/>
    <n v="93.7"/>
    <n v="0"/>
    <n v="0"/>
    <n v="0"/>
    <x v="0"/>
  </r>
  <r>
    <x v="1"/>
    <x v="1"/>
    <n v="0.1249"/>
    <n v="167.24"/>
    <n v="12.10071213"/>
    <n v="21.35"/>
    <n v="692"/>
    <n v="6046.9583329999996"/>
    <n v="222702"/>
    <n v="30.5"/>
    <n v="0"/>
    <n v="0"/>
    <n v="0"/>
    <x v="0"/>
  </r>
  <r>
    <x v="1"/>
    <x v="0"/>
    <n v="0.1628"/>
    <n v="441.18"/>
    <n v="11.407564949999999"/>
    <n v="1.31"/>
    <n v="642"/>
    <n v="2550"/>
    <n v="3864"/>
    <n v="56.7"/>
    <n v="2"/>
    <n v="2"/>
    <n v="0"/>
    <x v="0"/>
  </r>
  <r>
    <x v="1"/>
    <x v="1"/>
    <n v="0.13120000000000001"/>
    <n v="337.52"/>
    <n v="11.08214255"/>
    <n v="25"/>
    <n v="697"/>
    <n v="3047"/>
    <n v="53670"/>
    <n v="57.3"/>
    <n v="0"/>
    <n v="0"/>
    <n v="0"/>
    <x v="0"/>
  </r>
  <r>
    <x v="1"/>
    <x v="3"/>
    <n v="0.13120000000000001"/>
    <n v="67.510000000000005"/>
    <n v="10.714417770000001"/>
    <n v="4.83"/>
    <n v="642"/>
    <n v="2489.958333"/>
    <n v="0"/>
    <n v="0"/>
    <n v="1"/>
    <n v="0"/>
    <n v="0"/>
    <x v="1"/>
  </r>
  <r>
    <x v="1"/>
    <x v="1"/>
    <n v="0.1754"/>
    <n v="472.38"/>
    <n v="11.08214255"/>
    <n v="23.78"/>
    <n v="657"/>
    <n v="6088.9583329999996"/>
    <n v="27730"/>
    <n v="57.8"/>
    <n v="0"/>
    <n v="2"/>
    <n v="0"/>
    <x v="0"/>
  </r>
  <r>
    <x v="1"/>
    <x v="0"/>
    <n v="0.1628"/>
    <n v="303.55"/>
    <n v="10.933106970000001"/>
    <n v="11.38"/>
    <n v="667"/>
    <n v="2520"/>
    <n v="9221"/>
    <n v="98.1"/>
    <n v="4"/>
    <n v="2"/>
    <n v="0"/>
    <x v="0"/>
  </r>
  <r>
    <x v="1"/>
    <x v="0"/>
    <n v="0.13750000000000001"/>
    <n v="340.57"/>
    <n v="10.308952659999999"/>
    <n v="2.16"/>
    <n v="657"/>
    <n v="629.95833330000005"/>
    <n v="1863"/>
    <n v="51"/>
    <n v="5"/>
    <n v="0"/>
    <n v="0"/>
    <x v="1"/>
  </r>
  <r>
    <x v="1"/>
    <x v="2"/>
    <n v="0.11219999999999999"/>
    <n v="131.38"/>
    <n v="10.16585182"/>
    <n v="10.85"/>
    <n v="677"/>
    <n v="291.95833329999999"/>
    <n v="25"/>
    <n v="2.5"/>
    <n v="4"/>
    <n v="0"/>
    <n v="0"/>
    <x v="1"/>
  </r>
  <r>
    <x v="1"/>
    <x v="2"/>
    <n v="8.3799999999999999E-2"/>
    <n v="15.76"/>
    <n v="10.404262839999999"/>
    <n v="2.15"/>
    <n v="717"/>
    <n v="6359"/>
    <n v="3461"/>
    <n v="18.600000000000001"/>
    <n v="10"/>
    <n v="0"/>
    <n v="0"/>
    <x v="0"/>
  </r>
  <r>
    <x v="1"/>
    <x v="0"/>
    <n v="0.17219999999999999"/>
    <n v="303.98"/>
    <n v="10.23995979"/>
    <n v="22.93"/>
    <n v="642"/>
    <n v="1800"/>
    <n v="7985"/>
    <n v="89.5"/>
    <n v="4"/>
    <n v="0"/>
    <n v="0"/>
    <x v="0"/>
  </r>
  <r>
    <x v="1"/>
    <x v="0"/>
    <n v="0.17860000000000001"/>
    <n v="360.83"/>
    <n v="10.714417770000001"/>
    <n v="15.65"/>
    <n v="652"/>
    <n v="3964.958333"/>
    <n v="13784"/>
    <n v="61.5"/>
    <n v="1"/>
    <n v="1"/>
    <n v="0"/>
    <x v="0"/>
  </r>
  <r>
    <x v="1"/>
    <x v="6"/>
    <n v="0.15010000000000001"/>
    <n v="151.69"/>
    <n v="11.08214255"/>
    <n v="5.48"/>
    <n v="642"/>
    <n v="1739.958333"/>
    <n v="4982"/>
    <n v="73.8"/>
    <n v="6"/>
    <n v="0"/>
    <n v="1"/>
    <x v="1"/>
  </r>
  <r>
    <x v="1"/>
    <x v="2"/>
    <n v="0.1754"/>
    <n v="538.84"/>
    <n v="11.08214255"/>
    <n v="10.01"/>
    <n v="647"/>
    <n v="2368.958333"/>
    <n v="2469"/>
    <n v="94.5"/>
    <n v="0"/>
    <n v="0"/>
    <n v="0"/>
    <x v="1"/>
  </r>
  <r>
    <x v="1"/>
    <x v="0"/>
    <n v="0.1028"/>
    <n v="129.6"/>
    <n v="9.8934372170000007"/>
    <n v="5.82"/>
    <n v="682"/>
    <n v="539.95833330000005"/>
    <n v="7276"/>
    <n v="35.1"/>
    <n v="4"/>
    <n v="0"/>
    <n v="0"/>
    <x v="0"/>
  </r>
  <r>
    <x v="1"/>
    <x v="2"/>
    <n v="9.3299999999999994E-2"/>
    <n v="131.01"/>
    <n v="9.6803440009999999"/>
    <n v="2.7"/>
    <n v="702"/>
    <n v="391"/>
    <n v="355"/>
    <n v="59.2"/>
    <n v="0"/>
    <n v="0"/>
    <n v="0"/>
    <x v="0"/>
  </r>
  <r>
    <x v="1"/>
    <x v="3"/>
    <n v="0.1467"/>
    <n v="345.04"/>
    <n v="11.10194518"/>
    <n v="0.76"/>
    <n v="647"/>
    <n v="10859.958329999999"/>
    <n v="991"/>
    <n v="15.2"/>
    <n v="1"/>
    <n v="3"/>
    <n v="0"/>
    <x v="0"/>
  </r>
  <r>
    <x v="1"/>
    <x v="1"/>
    <n v="0.1754"/>
    <n v="183.21"/>
    <n v="10.19241884"/>
    <n v="13.44"/>
    <n v="627"/>
    <n v="419"/>
    <n v="2798"/>
    <n v="71.400000000000006"/>
    <n v="0"/>
    <n v="0"/>
    <n v="0"/>
    <x v="1"/>
  </r>
  <r>
    <x v="1"/>
    <x v="2"/>
    <n v="0.11219999999999999"/>
    <n v="118.24"/>
    <n v="10.81977828"/>
    <n v="2.86"/>
    <n v="667"/>
    <n v="181"/>
    <n v="736"/>
    <n v="51.3"/>
    <n v="2"/>
    <n v="0"/>
    <n v="0"/>
    <x v="0"/>
  </r>
  <r>
    <x v="1"/>
    <x v="1"/>
    <n v="0.13120000000000001"/>
    <n v="40.51"/>
    <n v="11.071532619999999"/>
    <n v="3.77"/>
    <n v="642"/>
    <n v="4830"/>
    <n v="12331"/>
    <n v="78"/>
    <n v="3"/>
    <n v="0"/>
    <n v="0"/>
    <x v="0"/>
  </r>
  <r>
    <x v="1"/>
    <x v="0"/>
    <n v="0.17860000000000001"/>
    <n v="184.02"/>
    <n v="11.00209984"/>
    <n v="5.3"/>
    <n v="617"/>
    <n v="720"/>
    <n v="4333"/>
    <n v="95.4"/>
    <n v="4"/>
    <n v="0"/>
    <n v="0"/>
    <x v="1"/>
  </r>
  <r>
    <x v="1"/>
    <x v="1"/>
    <n v="9.3299999999999994E-2"/>
    <n v="319.54000000000002"/>
    <n v="11.05089001"/>
    <n v="0.82"/>
    <n v="717"/>
    <n v="346"/>
    <n v="0"/>
    <n v="0"/>
    <n v="2"/>
    <n v="0"/>
    <n v="0"/>
    <x v="0"/>
  </r>
  <r>
    <x v="1"/>
    <x v="6"/>
    <n v="0.15959999999999999"/>
    <n v="421.65"/>
    <n v="11.28978191"/>
    <n v="4.6100000000000003"/>
    <n v="647"/>
    <n v="299.95833329999999"/>
    <n v="339"/>
    <n v="82.7"/>
    <n v="12"/>
    <n v="0"/>
    <n v="0"/>
    <x v="0"/>
  </r>
  <r>
    <x v="1"/>
    <x v="0"/>
    <n v="0.13750000000000001"/>
    <n v="166.88"/>
    <n v="10.680516219999999"/>
    <n v="3.01"/>
    <n v="647"/>
    <n v="1260"/>
    <n v="1893"/>
    <n v="90.1"/>
    <n v="2"/>
    <n v="0"/>
    <n v="1"/>
    <x v="1"/>
  </r>
  <r>
    <x v="1"/>
    <x v="2"/>
    <n v="8.6999999999999994E-2"/>
    <n v="158.31"/>
    <n v="9.6158054800000006"/>
    <n v="9.84"/>
    <n v="727"/>
    <n v="2220"/>
    <n v="5243"/>
    <n v="31.6"/>
    <n v="4"/>
    <n v="0"/>
    <n v="0"/>
    <x v="1"/>
  </r>
  <r>
    <x v="1"/>
    <x v="6"/>
    <n v="0.14380000000000001"/>
    <n v="240.54"/>
    <n v="10.91508846"/>
    <n v="8.9"/>
    <n v="647"/>
    <n v="3000"/>
    <n v="5390"/>
    <n v="66.900000000000006"/>
    <n v="3"/>
    <n v="0"/>
    <n v="0"/>
    <x v="0"/>
  </r>
  <r>
    <x v="1"/>
    <x v="3"/>
    <n v="0.11219999999999999"/>
    <n v="67.33"/>
    <n v="11.47210347"/>
    <n v="25"/>
    <n v="707"/>
    <n v="4202.9583329999996"/>
    <n v="74292"/>
    <n v="94.6"/>
    <n v="0"/>
    <n v="0"/>
    <n v="0"/>
    <x v="0"/>
  </r>
  <r>
    <x v="1"/>
    <x v="6"/>
    <n v="0.14069999999999999"/>
    <n v="82.11"/>
    <n v="10.54534144"/>
    <n v="18.510000000000002"/>
    <n v="652"/>
    <n v="4318.9583329999996"/>
    <n v="5295"/>
    <n v="83"/>
    <n v="0"/>
    <n v="1"/>
    <n v="0"/>
    <x v="1"/>
  </r>
  <r>
    <x v="1"/>
    <x v="0"/>
    <n v="0.1754"/>
    <n v="224.52"/>
    <n v="10.46310334"/>
    <n v="19.850000000000001"/>
    <n v="657"/>
    <n v="5460"/>
    <n v="17659"/>
    <n v="58.7"/>
    <n v="9"/>
    <n v="0"/>
    <n v="0"/>
    <x v="1"/>
  </r>
  <r>
    <x v="1"/>
    <x v="0"/>
    <n v="0.1343"/>
    <n v="169.51"/>
    <n v="9.9034875529999997"/>
    <n v="0"/>
    <n v="652"/>
    <n v="330"/>
    <n v="0"/>
    <n v="0"/>
    <n v="1"/>
    <n v="0"/>
    <n v="0"/>
    <x v="1"/>
  </r>
  <r>
    <x v="1"/>
    <x v="4"/>
    <n v="0.17219999999999999"/>
    <n v="305.77"/>
    <n v="11.00209984"/>
    <n v="8.84"/>
    <n v="642"/>
    <n v="720"/>
    <n v="5059"/>
    <n v="79"/>
    <n v="4"/>
    <n v="0"/>
    <n v="0"/>
    <x v="1"/>
  </r>
  <r>
    <x v="1"/>
    <x v="0"/>
    <n v="0.1154"/>
    <n v="494.93"/>
    <n v="10.81977828"/>
    <n v="0"/>
    <n v="687"/>
    <n v="299.95833329999999"/>
    <n v="557"/>
    <n v="22.3"/>
    <n v="1"/>
    <n v="0"/>
    <n v="0"/>
    <x v="0"/>
  </r>
  <r>
    <x v="1"/>
    <x v="0"/>
    <n v="0.15329999999999999"/>
    <n v="98.39"/>
    <n v="10.308952659999999"/>
    <n v="21.28"/>
    <n v="652"/>
    <n v="1830"/>
    <n v="509"/>
    <n v="72.7"/>
    <n v="3"/>
    <n v="0"/>
    <n v="0"/>
    <x v="0"/>
  </r>
  <r>
    <x v="1"/>
    <x v="3"/>
    <n v="0.14069999999999999"/>
    <n v="191.59"/>
    <n v="9.6158054800000006"/>
    <n v="2"/>
    <n v="642"/>
    <n v="238.95833329999999"/>
    <n v="852"/>
    <n v="77.5"/>
    <n v="5"/>
    <n v="0"/>
    <n v="0"/>
    <x v="1"/>
  </r>
  <r>
    <x v="1"/>
    <x v="0"/>
    <n v="0.1343"/>
    <n v="81.37"/>
    <n v="9.9034875529999997"/>
    <n v="11.64"/>
    <n v="652"/>
    <n v="2819.958333"/>
    <n v="233"/>
    <n v="15.1"/>
    <n v="0"/>
    <n v="5"/>
    <n v="0"/>
    <x v="0"/>
  </r>
  <r>
    <x v="1"/>
    <x v="2"/>
    <n v="0.13120000000000001"/>
    <n v="141.76"/>
    <n v="9.2103403719999992"/>
    <n v="10.68"/>
    <n v="652"/>
    <n v="390"/>
    <n v="2942"/>
    <n v="58.8"/>
    <n v="6"/>
    <n v="0"/>
    <n v="0"/>
    <x v="0"/>
  </r>
  <r>
    <x v="1"/>
    <x v="2"/>
    <n v="0.14069999999999999"/>
    <n v="143.69"/>
    <n v="10.08580911"/>
    <n v="12.55"/>
    <n v="647"/>
    <n v="2220"/>
    <n v="0"/>
    <n v="0"/>
    <n v="9"/>
    <n v="0"/>
    <n v="0"/>
    <x v="1"/>
  </r>
  <r>
    <x v="1"/>
    <x v="0"/>
    <n v="0.17860000000000001"/>
    <n v="432.99"/>
    <n v="10.6046029"/>
    <n v="12.83"/>
    <n v="652"/>
    <n v="2878.958333"/>
    <n v="4157"/>
    <n v="96.7"/>
    <n v="12"/>
    <n v="0"/>
    <n v="1"/>
    <x v="1"/>
  </r>
  <r>
    <x v="1"/>
    <x v="2"/>
    <n v="0.11219999999999999"/>
    <n v="173.25"/>
    <n v="11.15625052"/>
    <n v="25.78"/>
    <n v="722"/>
    <n v="4080"/>
    <n v="17844"/>
    <n v="31.1"/>
    <n v="0"/>
    <n v="0"/>
    <n v="0"/>
    <x v="0"/>
  </r>
  <r>
    <x v="1"/>
    <x v="0"/>
    <n v="0.17860000000000001"/>
    <n v="158.77000000000001"/>
    <n v="11.73606902"/>
    <n v="25.77"/>
    <n v="662"/>
    <n v="7979.9583329999996"/>
    <n v="68438"/>
    <n v="96.2"/>
    <n v="0"/>
    <n v="1"/>
    <n v="1"/>
    <x v="0"/>
  </r>
  <r>
    <x v="1"/>
    <x v="0"/>
    <n v="0.13750000000000001"/>
    <n v="204.34"/>
    <n v="9.9034875529999997"/>
    <n v="8.4"/>
    <n v="652"/>
    <n v="543.95833330000005"/>
    <n v="1421"/>
    <n v="71.7"/>
    <n v="3"/>
    <n v="0"/>
    <n v="0"/>
    <x v="0"/>
  </r>
  <r>
    <x v="1"/>
    <x v="2"/>
    <n v="8.6999999999999994E-2"/>
    <n v="158.31"/>
    <n v="10.24065669"/>
    <n v="1.8"/>
    <n v="722"/>
    <n v="900"/>
    <n v="827"/>
    <n v="51.7"/>
    <n v="2"/>
    <n v="0"/>
    <n v="0"/>
    <x v="1"/>
  </r>
  <r>
    <x v="1"/>
    <x v="2"/>
    <n v="0.1467"/>
    <n v="316.58"/>
    <n v="10.491274219999999"/>
    <n v="0.33"/>
    <n v="692"/>
    <n v="360"/>
    <n v="136"/>
    <n v="1.1000000000000001"/>
    <n v="8"/>
    <n v="0"/>
    <n v="0"/>
    <x v="1"/>
  </r>
  <r>
    <x v="1"/>
    <x v="2"/>
    <n v="0.16589999999999999"/>
    <n v="510.47"/>
    <n v="11.034889659999999"/>
    <n v="24.45"/>
    <n v="662"/>
    <n v="1260"/>
    <n v="15783"/>
    <n v="74.5"/>
    <n v="4"/>
    <n v="0"/>
    <n v="0"/>
    <x v="0"/>
  </r>
  <r>
    <x v="1"/>
    <x v="2"/>
    <n v="0.15010000000000001"/>
    <n v="145.62"/>
    <n v="11.08214255"/>
    <n v="10.69"/>
    <n v="647"/>
    <n v="2969"/>
    <n v="3028"/>
    <n v="9.8000000000000007"/>
    <n v="10"/>
    <n v="1"/>
    <n v="0"/>
    <x v="0"/>
  </r>
  <r>
    <x v="1"/>
    <x v="0"/>
    <n v="0.15010000000000001"/>
    <n v="332.84"/>
    <n v="11.407564949999999"/>
    <n v="15.33"/>
    <n v="652"/>
    <n v="6418.9583329999996"/>
    <n v="22158"/>
    <n v="80.7"/>
    <n v="10"/>
    <n v="2"/>
    <n v="1"/>
    <x v="0"/>
  </r>
  <r>
    <x v="1"/>
    <x v="2"/>
    <n v="0.128"/>
    <n v="278.02999999999997"/>
    <n v="10.96819829"/>
    <n v="7.99"/>
    <n v="667"/>
    <n v="6210"/>
    <n v="2303"/>
    <n v="32.9"/>
    <n v="4"/>
    <n v="2"/>
    <n v="0"/>
    <x v="0"/>
  </r>
  <r>
    <x v="1"/>
    <x v="1"/>
    <n v="0.13750000000000001"/>
    <n v="102.17"/>
    <n v="10.505067540000001"/>
    <n v="23.61"/>
    <n v="672"/>
    <n v="1049.958333"/>
    <n v="15123"/>
    <n v="54.4"/>
    <n v="2"/>
    <n v="0"/>
    <n v="0"/>
    <x v="0"/>
  </r>
  <r>
    <x v="1"/>
    <x v="4"/>
    <n v="0.1754"/>
    <n v="290.97000000000003"/>
    <n v="10.896739330000001"/>
    <n v="9.98"/>
    <n v="642"/>
    <n v="3450"/>
    <n v="18865"/>
    <n v="60.8"/>
    <n v="0"/>
    <n v="0"/>
    <n v="0"/>
    <x v="1"/>
  </r>
  <r>
    <x v="1"/>
    <x v="0"/>
    <n v="0.13750000000000001"/>
    <n v="170.29"/>
    <n v="9.9034875529999997"/>
    <n v="0.6"/>
    <n v="642"/>
    <n v="1289.958333"/>
    <n v="77"/>
    <n v="11"/>
    <n v="18"/>
    <n v="1"/>
    <n v="0"/>
    <x v="0"/>
  </r>
  <r>
    <x v="1"/>
    <x v="1"/>
    <n v="0.13120000000000001"/>
    <n v="118.14"/>
    <n v="10.46310334"/>
    <n v="3.94"/>
    <n v="647"/>
    <n v="1739.958333"/>
    <n v="2680"/>
    <n v="57"/>
    <n v="0"/>
    <n v="2"/>
    <n v="0"/>
    <x v="0"/>
  </r>
  <r>
    <x v="1"/>
    <x v="6"/>
    <n v="0.10589999999999999"/>
    <n v="162.72999999999999"/>
    <n v="10.308952659999999"/>
    <n v="1.8"/>
    <n v="682"/>
    <n v="420"/>
    <n v="829"/>
    <n v="21.8"/>
    <n v="2"/>
    <n v="0"/>
    <n v="0"/>
    <x v="0"/>
  </r>
  <r>
    <x v="1"/>
    <x v="0"/>
    <n v="0.15959999999999999"/>
    <n v="298.67"/>
    <n v="10.27505111"/>
    <n v="11.42"/>
    <n v="667"/>
    <n v="4050"/>
    <n v="3879"/>
    <n v="71.8"/>
    <n v="8"/>
    <n v="0"/>
    <n v="1"/>
    <x v="1"/>
  </r>
  <r>
    <x v="1"/>
    <x v="0"/>
    <n v="0.14380000000000001"/>
    <n v="359.95"/>
    <n v="10.96819829"/>
    <n v="4.26"/>
    <n v="647"/>
    <n v="2009.958333"/>
    <n v="14000"/>
    <n v="55.8"/>
    <n v="12"/>
    <n v="0"/>
    <n v="0"/>
    <x v="0"/>
  </r>
  <r>
    <x v="1"/>
    <x v="0"/>
    <n v="0.1754"/>
    <n v="376.29"/>
    <n v="10.341742480000001"/>
    <n v="22.37"/>
    <n v="642"/>
    <n v="4470"/>
    <n v="10713"/>
    <n v="82.4"/>
    <n v="4"/>
    <n v="0"/>
    <n v="0"/>
    <x v="1"/>
  </r>
  <r>
    <x v="1"/>
    <x v="6"/>
    <n v="0.10589999999999999"/>
    <n v="265.25"/>
    <n v="11.858633490000001"/>
    <n v="6.7"/>
    <n v="687"/>
    <n v="6359"/>
    <n v="7260"/>
    <n v="41.7"/>
    <n v="8"/>
    <n v="0"/>
    <n v="0"/>
    <x v="0"/>
  </r>
  <r>
    <x v="1"/>
    <x v="4"/>
    <n v="0.15329999999999999"/>
    <n v="870.68"/>
    <n v="12.01370075"/>
    <n v="13.35"/>
    <n v="687"/>
    <n v="6659"/>
    <n v="18538"/>
    <n v="47.3"/>
    <n v="8"/>
    <n v="1"/>
    <n v="1"/>
    <x v="1"/>
  </r>
  <r>
    <x v="1"/>
    <x v="2"/>
    <n v="0.14069999999999999"/>
    <n v="205.27"/>
    <n v="10.491274219999999"/>
    <n v="0"/>
    <n v="647"/>
    <n v="5879"/>
    <n v="0"/>
    <n v="0"/>
    <n v="0"/>
    <n v="2"/>
    <n v="0"/>
    <x v="1"/>
  </r>
  <r>
    <x v="1"/>
    <x v="0"/>
    <n v="0.14380000000000001"/>
    <n v="149.47999999999999"/>
    <n v="9.8521942580000008"/>
    <n v="13.45"/>
    <n v="642"/>
    <n v="1139"/>
    <n v="2422"/>
    <n v="105.3"/>
    <n v="3"/>
    <n v="0"/>
    <n v="0"/>
    <x v="0"/>
  </r>
  <r>
    <x v="1"/>
    <x v="2"/>
    <n v="0.13120000000000001"/>
    <n v="168.76"/>
    <n v="9.7291341649999996"/>
    <n v="5.36"/>
    <n v="652"/>
    <n v="299.95833329999999"/>
    <n v="2486"/>
    <n v="82.9"/>
    <n v="0"/>
    <n v="0"/>
    <n v="0"/>
    <x v="1"/>
  </r>
  <r>
    <x v="1"/>
    <x v="2"/>
    <n v="9.01E-2"/>
    <n v="15.91"/>
    <n v="7.6009024600000004"/>
    <n v="0"/>
    <n v="702"/>
    <n v="238.95833329999999"/>
    <n v="0"/>
    <n v="0"/>
    <n v="6"/>
    <n v="0"/>
    <n v="0"/>
    <x v="1"/>
  </r>
  <r>
    <x v="1"/>
    <x v="2"/>
    <n v="0.128"/>
    <n v="334.3"/>
    <n v="10.20359214"/>
    <n v="1.42"/>
    <n v="667"/>
    <n v="299.95833329999999"/>
    <n v="938"/>
    <n v="47.6"/>
    <n v="4"/>
    <n v="0"/>
    <n v="0"/>
    <x v="0"/>
  </r>
  <r>
    <x v="1"/>
    <x v="0"/>
    <n v="0.1154"/>
    <n v="131.99"/>
    <n v="9.8255260109999991"/>
    <n v="1.3"/>
    <n v="667"/>
    <n v="2910"/>
    <n v="258"/>
    <n v="86"/>
    <n v="2"/>
    <n v="0"/>
    <n v="0"/>
    <x v="1"/>
  </r>
  <r>
    <x v="1"/>
    <x v="4"/>
    <n v="0.14380000000000001"/>
    <n v="768.01"/>
    <n v="12.30138283"/>
    <n v="14.5"/>
    <n v="692"/>
    <n v="7387"/>
    <n v="81330"/>
    <n v="77.5"/>
    <n v="4"/>
    <n v="0"/>
    <n v="0"/>
    <x v="0"/>
  </r>
  <r>
    <x v="1"/>
    <x v="1"/>
    <n v="0.1628"/>
    <n v="423.55"/>
    <n v="10.77895629"/>
    <n v="11.53"/>
    <n v="652"/>
    <n v="900"/>
    <n v="11134"/>
    <n v="77.5"/>
    <n v="6"/>
    <n v="0"/>
    <n v="0"/>
    <x v="1"/>
  </r>
  <r>
    <x v="1"/>
    <x v="0"/>
    <n v="0.1028"/>
    <n v="259.2"/>
    <n v="9.8309168600000003"/>
    <n v="6.97"/>
    <n v="697"/>
    <n v="629.95833330000005"/>
    <n v="4380"/>
    <n v="49.2"/>
    <n v="0"/>
    <n v="0"/>
    <n v="0"/>
    <x v="0"/>
  </r>
  <r>
    <x v="1"/>
    <x v="2"/>
    <n v="0.11219999999999999"/>
    <n v="131.38"/>
    <n v="9.5749834860000007"/>
    <n v="1.67"/>
    <n v="672"/>
    <n v="1289.958333"/>
    <n v="74"/>
    <n v="37"/>
    <n v="4"/>
    <n v="0"/>
    <n v="0"/>
    <x v="0"/>
  </r>
  <r>
    <x v="1"/>
    <x v="1"/>
    <n v="0.13120000000000001"/>
    <n v="168.76"/>
    <n v="10.635855449999999"/>
    <n v="2.48"/>
    <n v="652"/>
    <n v="7528.9583329999996"/>
    <n v="2636"/>
    <n v="32.9"/>
    <n v="1"/>
    <n v="0"/>
    <n v="0"/>
    <x v="0"/>
  </r>
  <r>
    <x v="1"/>
    <x v="0"/>
    <n v="0.14380000000000001"/>
    <n v="359.95"/>
    <n v="11.225243389999999"/>
    <n v="13.07"/>
    <n v="657"/>
    <n v="2429.958333"/>
    <n v="22764"/>
    <n v="39.700000000000003"/>
    <n v="1"/>
    <n v="0"/>
    <n v="0"/>
    <x v="0"/>
  </r>
  <r>
    <x v="1"/>
    <x v="0"/>
    <n v="0.13120000000000001"/>
    <n v="230.36"/>
    <n v="11.418614789999999"/>
    <n v="9.6300000000000008"/>
    <n v="692"/>
    <n v="2489.958333"/>
    <n v="5537"/>
    <n v="79.099999999999994"/>
    <n v="6"/>
    <n v="0"/>
    <n v="0"/>
    <x v="0"/>
  </r>
  <r>
    <x v="1"/>
    <x v="4"/>
    <n v="0.1154"/>
    <n v="659.91"/>
    <n v="13.33100224"/>
    <n v="2.33"/>
    <n v="692"/>
    <n v="4005.958333"/>
    <n v="0"/>
    <n v="0"/>
    <n v="5"/>
    <n v="0"/>
    <n v="0"/>
    <x v="1"/>
  </r>
  <r>
    <x v="1"/>
    <x v="3"/>
    <n v="0.1028"/>
    <n v="294.83"/>
    <n v="10.434115800000001"/>
    <n v="10.66"/>
    <n v="687"/>
    <n v="599.95833330000005"/>
    <n v="1521"/>
    <n v="27.7"/>
    <n v="12"/>
    <n v="0"/>
    <n v="0"/>
    <x v="1"/>
  </r>
  <r>
    <x v="1"/>
    <x v="0"/>
    <n v="0.1217"/>
    <n v="199.78"/>
    <n v="10.308952659999999"/>
    <n v="2.2000000000000002"/>
    <n v="662"/>
    <n v="658.95833330000005"/>
    <n v="2468"/>
    <n v="79.599999999999994"/>
    <n v="1"/>
    <n v="0"/>
    <n v="0"/>
    <x v="0"/>
  </r>
  <r>
    <x v="1"/>
    <x v="0"/>
    <n v="0.11219999999999999"/>
    <n v="131.38"/>
    <n v="10.404262839999999"/>
    <n v="15.27"/>
    <n v="672"/>
    <n v="2700"/>
    <n v="3323"/>
    <n v="32.6"/>
    <n v="4"/>
    <n v="0"/>
    <n v="0"/>
    <x v="0"/>
  </r>
  <r>
    <x v="1"/>
    <x v="0"/>
    <n v="0.14380000000000001"/>
    <n v="123.71"/>
    <n v="10.35774282"/>
    <n v="18.510000000000002"/>
    <n v="642"/>
    <n v="3390"/>
    <n v="869"/>
    <n v="96.6"/>
    <n v="2"/>
    <n v="0"/>
    <n v="0"/>
    <x v="0"/>
  </r>
  <r>
    <x v="1"/>
    <x v="3"/>
    <n v="9.64E-2"/>
    <n v="320.99"/>
    <n v="9.9987977319999999"/>
    <n v="18.55"/>
    <n v="722"/>
    <n v="540"/>
    <n v="63"/>
    <n v="4.2"/>
    <n v="2"/>
    <n v="0"/>
    <n v="0"/>
    <x v="0"/>
  </r>
  <r>
    <x v="1"/>
    <x v="0"/>
    <n v="0.1628"/>
    <n v="99.71"/>
    <n v="11.00209984"/>
    <n v="4.22"/>
    <n v="622"/>
    <n v="479"/>
    <n v="2581"/>
    <n v="64.5"/>
    <n v="10"/>
    <n v="0"/>
    <n v="0"/>
    <x v="0"/>
  </r>
  <r>
    <x v="1"/>
    <x v="0"/>
    <n v="0.1186"/>
    <n v="23.21"/>
    <n v="10.060491300000001"/>
    <n v="11.33"/>
    <n v="657"/>
    <n v="2879.958333"/>
    <n v="4479"/>
    <n v="101.8"/>
    <n v="1"/>
    <n v="0"/>
    <n v="0"/>
    <x v="1"/>
  </r>
  <r>
    <x v="1"/>
    <x v="6"/>
    <n v="0.1217"/>
    <n v="299.67"/>
    <n v="9.9987977319999999"/>
    <n v="3.27"/>
    <n v="667"/>
    <n v="708.95833330000005"/>
    <n v="0"/>
    <n v="0"/>
    <n v="1"/>
    <n v="0"/>
    <n v="0"/>
    <x v="0"/>
  </r>
  <r>
    <x v="1"/>
    <x v="4"/>
    <n v="0.15010000000000001"/>
    <n v="346.71"/>
    <n v="10.341742480000001"/>
    <n v="23.34"/>
    <n v="667"/>
    <n v="2190"/>
    <n v="3283"/>
    <n v="63.1"/>
    <n v="7"/>
    <n v="0"/>
    <n v="0"/>
    <x v="0"/>
  </r>
  <r>
    <x v="1"/>
    <x v="0"/>
    <n v="0.1754"/>
    <n v="500.22"/>
    <n v="10.714417770000001"/>
    <n v="23.65"/>
    <n v="652"/>
    <n v="2670"/>
    <n v="81695"/>
    <n v="92.9"/>
    <n v="0"/>
    <n v="0"/>
    <n v="0"/>
    <x v="0"/>
  </r>
  <r>
    <x v="1"/>
    <x v="6"/>
    <n v="0.14069999999999999"/>
    <n v="171.06"/>
    <n v="9.4727046359999996"/>
    <n v="13.38"/>
    <n v="642"/>
    <n v="810"/>
    <n v="5908"/>
    <n v="34.799999999999997"/>
    <n v="2"/>
    <n v="0"/>
    <n v="0"/>
    <x v="0"/>
  </r>
  <r>
    <x v="1"/>
    <x v="0"/>
    <n v="0.1754"/>
    <n v="705.87"/>
    <n v="10.714417770000001"/>
    <n v="25.63"/>
    <n v="667"/>
    <n v="2670"/>
    <n v="35460"/>
    <n v="86.7"/>
    <n v="19"/>
    <n v="0"/>
    <n v="0"/>
    <x v="0"/>
  </r>
  <r>
    <x v="1"/>
    <x v="4"/>
    <n v="0.1249"/>
    <n v="836.23"/>
    <n v="11.31447453"/>
    <n v="15.13"/>
    <n v="702"/>
    <n v="11430"/>
    <n v="43302"/>
    <n v="53.8"/>
    <n v="4"/>
    <n v="0"/>
    <n v="0"/>
    <x v="1"/>
  </r>
  <r>
    <x v="1"/>
    <x v="4"/>
    <n v="0.15959999999999999"/>
    <n v="878.44"/>
    <n v="11.56171563"/>
    <n v="26.55"/>
    <n v="707"/>
    <n v="6630"/>
    <n v="78203"/>
    <n v="90"/>
    <n v="0"/>
    <n v="0"/>
    <n v="0"/>
    <x v="0"/>
  </r>
  <r>
    <x v="1"/>
    <x v="1"/>
    <n v="0.14380000000000001"/>
    <n v="359.95"/>
    <n v="11.24504602"/>
    <n v="9.98"/>
    <n v="642"/>
    <n v="4679.9583329999996"/>
    <n v="15918"/>
    <n v="101.4"/>
    <n v="6"/>
    <n v="0"/>
    <n v="0"/>
    <x v="1"/>
  </r>
  <r>
    <x v="1"/>
    <x v="2"/>
    <n v="9.3299999999999994E-2"/>
    <n v="287.58999999999997"/>
    <n v="9.6158054800000006"/>
    <n v="13.36"/>
    <n v="717"/>
    <n v="3268.958333"/>
    <n v="2588"/>
    <n v="103.5"/>
    <n v="0"/>
    <n v="0"/>
    <n v="0"/>
    <x v="1"/>
  </r>
  <r>
    <x v="1"/>
    <x v="0"/>
    <n v="0.1028"/>
    <n v="162"/>
    <n v="11.15625052"/>
    <n v="0.26"/>
    <n v="687"/>
    <n v="344.95833329999999"/>
    <n v="1169"/>
    <n v="48.7"/>
    <n v="0"/>
    <n v="0"/>
    <n v="0"/>
    <x v="0"/>
  </r>
  <r>
    <x v="1"/>
    <x v="0"/>
    <n v="0.14380000000000001"/>
    <n v="227.66"/>
    <n v="10.714417770000001"/>
    <n v="15.63"/>
    <n v="642"/>
    <n v="2099.958333"/>
    <n v="5575"/>
    <n v="66.400000000000006"/>
    <n v="0"/>
    <n v="1"/>
    <n v="0"/>
    <x v="1"/>
  </r>
  <r>
    <x v="1"/>
    <x v="1"/>
    <n v="0.1249"/>
    <n v="468.29"/>
    <n v="11.21182037"/>
    <n v="20.68"/>
    <n v="682"/>
    <n v="4349.9583329999996"/>
    <n v="8009"/>
    <n v="74.2"/>
    <n v="4"/>
    <n v="0"/>
    <n v="1"/>
    <x v="0"/>
  </r>
  <r>
    <x v="1"/>
    <x v="2"/>
    <n v="0.1154"/>
    <n v="98.99"/>
    <n v="11.225243389999999"/>
    <n v="18.260000000000002"/>
    <n v="672"/>
    <n v="2670"/>
    <n v="1393"/>
    <n v="43.5"/>
    <n v="7"/>
    <n v="0"/>
    <n v="0"/>
    <x v="0"/>
  </r>
  <r>
    <x v="1"/>
    <x v="3"/>
    <n v="0.1628"/>
    <n v="59.12"/>
    <n v="11.385092090000001"/>
    <n v="26.52"/>
    <n v="652"/>
    <n v="3959.958333"/>
    <n v="51914"/>
    <n v="88.5"/>
    <n v="0"/>
    <n v="0"/>
    <n v="0"/>
    <x v="1"/>
  </r>
  <r>
    <x v="1"/>
    <x v="0"/>
    <n v="0.1343"/>
    <n v="186.46"/>
    <n v="10.491274219999999"/>
    <n v="16.03"/>
    <n v="652"/>
    <n v="2159.958333"/>
    <n v="3132"/>
    <n v="97.9"/>
    <n v="4"/>
    <n v="0"/>
    <n v="0"/>
    <x v="0"/>
  </r>
  <r>
    <x v="1"/>
    <x v="2"/>
    <n v="0.1154"/>
    <n v="164.98"/>
    <n v="10.62132735"/>
    <n v="10.36"/>
    <n v="672"/>
    <n v="6839.9583329999996"/>
    <n v="15301"/>
    <n v="46.8"/>
    <n v="7"/>
    <n v="1"/>
    <n v="0"/>
    <x v="0"/>
  </r>
  <r>
    <x v="1"/>
    <x v="0"/>
    <n v="0.15959999999999999"/>
    <n v="337.32"/>
    <n v="11.09741002"/>
    <n v="23.27"/>
    <n v="657"/>
    <n v="7593.9583329999996"/>
    <n v="25348"/>
    <n v="91.6"/>
    <n v="1"/>
    <n v="0"/>
    <n v="0"/>
    <x v="0"/>
  </r>
  <r>
    <x v="1"/>
    <x v="4"/>
    <n v="9.3299999999999994E-2"/>
    <n v="178.94"/>
    <n v="11.46163217"/>
    <n v="0.13"/>
    <n v="702"/>
    <n v="210"/>
    <n v="327"/>
    <n v="21.8"/>
    <n v="1"/>
    <n v="0"/>
    <n v="0"/>
    <x v="0"/>
  </r>
  <r>
    <x v="1"/>
    <x v="2"/>
    <n v="0.1028"/>
    <n v="181.44"/>
    <n v="8.5171931910000005"/>
    <n v="0"/>
    <n v="682"/>
    <n v="238.95833329999999"/>
    <n v="0"/>
    <n v="0"/>
    <n v="3"/>
    <n v="0"/>
    <n v="0"/>
    <x v="1"/>
  </r>
  <r>
    <x v="1"/>
    <x v="0"/>
    <n v="0.14380000000000001"/>
    <n v="240.54"/>
    <n v="10.308952659999999"/>
    <n v="4.04"/>
    <n v="642"/>
    <n v="450"/>
    <n v="2288"/>
    <n v="53.2"/>
    <n v="2"/>
    <n v="0"/>
    <n v="0"/>
    <x v="1"/>
  </r>
  <r>
    <x v="1"/>
    <x v="0"/>
    <n v="0.11219999999999999"/>
    <n v="246.33"/>
    <n v="9.9034875529999997"/>
    <n v="5.46"/>
    <n v="677"/>
    <n v="1260"/>
    <n v="4310"/>
    <n v="50.7"/>
    <n v="7"/>
    <n v="0"/>
    <n v="0"/>
    <x v="1"/>
  </r>
  <r>
    <x v="1"/>
    <x v="6"/>
    <n v="0.11219999999999999"/>
    <n v="82.11"/>
    <n v="10.308952659999999"/>
    <n v="0.4"/>
    <n v="672"/>
    <n v="1590"/>
    <n v="174"/>
    <n v="9.1999999999999993"/>
    <n v="7"/>
    <n v="1"/>
    <n v="0"/>
    <x v="0"/>
  </r>
  <r>
    <x v="1"/>
    <x v="1"/>
    <n v="0.14380000000000001"/>
    <n v="274.89999999999998"/>
    <n v="10.98529272"/>
    <n v="23.86"/>
    <n v="677"/>
    <n v="7258.9583329999996"/>
    <n v="14301"/>
    <n v="60.2"/>
    <n v="4"/>
    <n v="0"/>
    <n v="0"/>
    <x v="1"/>
  </r>
  <r>
    <x v="1"/>
    <x v="0"/>
    <n v="0.14069999999999999"/>
    <n v="136"/>
    <n v="10.73639668"/>
    <n v="13.51"/>
    <n v="642"/>
    <n v="1708.958333"/>
    <n v="4033"/>
    <n v="53.1"/>
    <n v="8"/>
    <n v="0"/>
    <n v="0"/>
    <x v="0"/>
  </r>
  <r>
    <x v="1"/>
    <x v="0"/>
    <n v="9.64E-2"/>
    <n v="192.6"/>
    <n v="11.60823564"/>
    <n v="15.49"/>
    <n v="707"/>
    <n v="5280"/>
    <n v="33985"/>
    <n v="85"/>
    <n v="11"/>
    <n v="0"/>
    <n v="0"/>
    <x v="0"/>
  </r>
  <r>
    <x v="1"/>
    <x v="1"/>
    <n v="0.1249"/>
    <n v="16.73"/>
    <n v="9.7981270370000004"/>
    <n v="19.2"/>
    <n v="657"/>
    <n v="5130"/>
    <n v="9231"/>
    <n v="44"/>
    <n v="1"/>
    <n v="4"/>
    <n v="0"/>
    <x v="0"/>
  </r>
  <r>
    <x v="1"/>
    <x v="2"/>
    <n v="0.1565"/>
    <n v="293.87"/>
    <n v="10.491274219999999"/>
    <n v="21.5"/>
    <n v="642"/>
    <n v="1830"/>
    <n v="3896"/>
    <n v="34.200000000000003"/>
    <n v="3"/>
    <n v="0"/>
    <n v="0"/>
    <x v="1"/>
  </r>
  <r>
    <x v="1"/>
    <x v="0"/>
    <n v="0.128"/>
    <n v="67.2"/>
    <n v="9.9034875529999997"/>
    <n v="2.58"/>
    <n v="652"/>
    <n v="1830"/>
    <n v="1123"/>
    <n v="23.1"/>
    <n v="4"/>
    <n v="2"/>
    <n v="0"/>
    <x v="1"/>
  </r>
  <r>
    <x v="1"/>
    <x v="0"/>
    <n v="0.128"/>
    <n v="335.98"/>
    <n v="10.935960039999999"/>
    <n v="5.04"/>
    <n v="662"/>
    <n v="1049.958333"/>
    <n v="11766"/>
    <n v="72.599999999999994"/>
    <n v="0"/>
    <n v="0"/>
    <n v="0"/>
    <x v="1"/>
  </r>
  <r>
    <x v="1"/>
    <x v="2"/>
    <n v="0.14069999999999999"/>
    <n v="239.49"/>
    <n v="10.6974208"/>
    <n v="14.92"/>
    <n v="652"/>
    <n v="3720"/>
    <n v="0"/>
    <n v="0"/>
    <n v="1"/>
    <n v="2"/>
    <n v="0"/>
    <x v="0"/>
  </r>
  <r>
    <x v="1"/>
    <x v="3"/>
    <n v="9.64E-2"/>
    <n v="385.19"/>
    <n v="10.37349118"/>
    <n v="1.99"/>
    <n v="707"/>
    <n v="2310"/>
    <n v="6306"/>
    <n v="36.700000000000003"/>
    <n v="7"/>
    <n v="0"/>
    <n v="0"/>
    <x v="1"/>
  </r>
  <r>
    <x v="1"/>
    <x v="0"/>
    <n v="0.14699999999999999"/>
    <n v="621.34"/>
    <n v="11.69524702"/>
    <n v="26.25"/>
    <n v="697"/>
    <n v="5909"/>
    <n v="130799"/>
    <n v="89.4"/>
    <n v="3"/>
    <n v="0"/>
    <n v="0"/>
    <x v="0"/>
  </r>
  <r>
    <x v="1"/>
    <x v="2"/>
    <n v="0.14069999999999999"/>
    <n v="29.08"/>
    <n v="10.23995979"/>
    <n v="21.26"/>
    <n v="642"/>
    <n v="2339"/>
    <n v="14479"/>
    <n v="78.3"/>
    <n v="2"/>
    <n v="0"/>
    <n v="0"/>
    <x v="0"/>
  </r>
  <r>
    <x v="1"/>
    <x v="0"/>
    <n v="0.1091"/>
    <n v="326.97000000000003"/>
    <n v="11.225243389999999"/>
    <n v="8"/>
    <n v="677"/>
    <n v="2189.958333"/>
    <n v="1170"/>
    <n v="49.1"/>
    <n v="8"/>
    <n v="0"/>
    <n v="1"/>
    <x v="1"/>
  </r>
  <r>
    <x v="1"/>
    <x v="0"/>
    <n v="0.13750000000000001"/>
    <n v="272.45999999999998"/>
    <n v="9.9034875529999997"/>
    <n v="13.2"/>
    <n v="652"/>
    <n v="1110"/>
    <n v="6014"/>
    <n v="72.5"/>
    <n v="3"/>
    <n v="0"/>
    <n v="0"/>
    <x v="0"/>
  </r>
  <r>
    <x v="1"/>
    <x v="0"/>
    <n v="0.128"/>
    <n v="161.27000000000001"/>
    <n v="11.04292184"/>
    <n v="12.61"/>
    <n v="652"/>
    <n v="2609"/>
    <n v="9212"/>
    <n v="56.9"/>
    <n v="0"/>
    <n v="3"/>
    <n v="0"/>
    <x v="0"/>
  </r>
  <r>
    <x v="1"/>
    <x v="2"/>
    <n v="0.13120000000000001"/>
    <n v="202.52"/>
    <n v="11.00209984"/>
    <n v="1.02"/>
    <n v="652"/>
    <n v="539"/>
    <n v="1328"/>
    <n v="41.5"/>
    <n v="3"/>
    <n v="0"/>
    <n v="0"/>
    <x v="0"/>
  </r>
  <r>
    <x v="1"/>
    <x v="0"/>
    <n v="0.14699999999999999"/>
    <n v="324.48"/>
    <n v="11.17043516"/>
    <n v="21.58"/>
    <n v="657"/>
    <n v="2984"/>
    <n v="1992"/>
    <n v="18.3"/>
    <n v="3"/>
    <n v="6"/>
    <n v="0"/>
    <x v="0"/>
  </r>
  <r>
    <x v="1"/>
    <x v="4"/>
    <n v="0.14069999999999999"/>
    <n v="855.3"/>
    <n v="12.04355372"/>
    <n v="20.2"/>
    <n v="687"/>
    <n v="5774"/>
    <n v="216959"/>
    <n v="45.4"/>
    <n v="4"/>
    <n v="0"/>
    <n v="0"/>
    <x v="0"/>
  </r>
  <r>
    <x v="1"/>
    <x v="0"/>
    <n v="0.13750000000000001"/>
    <n v="170.29"/>
    <n v="9.6803440009999999"/>
    <n v="9.4499999999999993"/>
    <n v="642"/>
    <n v="841"/>
    <n v="4467"/>
    <n v="93.1"/>
    <n v="0"/>
    <n v="0"/>
    <n v="0"/>
    <x v="0"/>
  </r>
  <r>
    <x v="1"/>
    <x v="6"/>
    <n v="9.3299999999999994E-2"/>
    <n v="319.54000000000002"/>
    <n v="11.251560700000001"/>
    <n v="16.29"/>
    <n v="717"/>
    <n v="3480"/>
    <n v="2"/>
    <n v="0.1"/>
    <n v="16"/>
    <n v="0"/>
    <n v="0"/>
    <x v="0"/>
  </r>
  <r>
    <x v="1"/>
    <x v="2"/>
    <n v="0.14069999999999999"/>
    <n v="51.32"/>
    <n v="9.3413686340000002"/>
    <n v="22.95"/>
    <n v="642"/>
    <n v="329.95833329999999"/>
    <n v="1201"/>
    <n v="75.099999999999994"/>
    <n v="3"/>
    <n v="0"/>
    <n v="0"/>
    <x v="1"/>
  </r>
  <r>
    <x v="1"/>
    <x v="0"/>
    <n v="0.17860000000000001"/>
    <n v="88.41"/>
    <n v="10.91508846"/>
    <n v="9.6199999999999992"/>
    <n v="612"/>
    <n v="1230"/>
    <n v="1190"/>
    <n v="119"/>
    <n v="15"/>
    <n v="0"/>
    <n v="0"/>
    <x v="0"/>
  </r>
  <r>
    <x v="1"/>
    <x v="2"/>
    <n v="0.13750000000000001"/>
    <n v="81.739999999999995"/>
    <n v="10.993731589999999"/>
    <n v="18.510000000000002"/>
    <n v="647"/>
    <n v="7110"/>
    <n v="21899"/>
    <n v="69.099999999999994"/>
    <n v="4"/>
    <n v="2"/>
    <n v="0"/>
    <x v="0"/>
  </r>
  <r>
    <x v="1"/>
    <x v="4"/>
    <n v="0.128"/>
    <n v="167.99"/>
    <n v="11.51292546"/>
    <n v="9.98"/>
    <n v="652"/>
    <n v="2519.958333"/>
    <n v="40238"/>
    <n v="63.2"/>
    <n v="10"/>
    <n v="0"/>
    <n v="0"/>
    <x v="0"/>
  </r>
  <r>
    <x v="1"/>
    <x v="1"/>
    <n v="0.1343"/>
    <n v="169.51"/>
    <n v="11.492722759999999"/>
    <n v="12.53"/>
    <n v="647"/>
    <n v="2849.958333"/>
    <n v="9568"/>
    <n v="97.1"/>
    <n v="1"/>
    <n v="0"/>
    <n v="3"/>
    <x v="0"/>
  </r>
  <r>
    <x v="1"/>
    <x v="2"/>
    <n v="0.13750000000000001"/>
    <n v="170.29"/>
    <n v="10.205072530000001"/>
    <n v="1.6"/>
    <n v="642"/>
    <n v="450.04166670000001"/>
    <n v="1202"/>
    <n v="92.5"/>
    <n v="1"/>
    <n v="0"/>
    <n v="0"/>
    <x v="0"/>
  </r>
  <r>
    <x v="1"/>
    <x v="4"/>
    <n v="0.128"/>
    <n v="167.99"/>
    <n v="9.9034875529999997"/>
    <n v="19.02"/>
    <n v="662"/>
    <n v="959"/>
    <n v="0"/>
    <n v="0"/>
    <n v="1"/>
    <n v="0"/>
    <n v="0"/>
    <x v="0"/>
  </r>
  <r>
    <x v="1"/>
    <x v="0"/>
    <n v="0.1628"/>
    <n v="882.39"/>
    <n v="11.69524702"/>
    <n v="19.02"/>
    <n v="667"/>
    <n v="6390.0416670000004"/>
    <n v="121719"/>
    <n v="60"/>
    <n v="5"/>
    <n v="0"/>
    <n v="0"/>
    <x v="1"/>
  </r>
  <r>
    <x v="1"/>
    <x v="0"/>
    <n v="0.13120000000000001"/>
    <n v="168.76"/>
    <n v="9.6158054800000006"/>
    <n v="8.7200000000000006"/>
    <n v="647"/>
    <n v="1530.041667"/>
    <n v="5183"/>
    <n v="46.3"/>
    <n v="1"/>
    <n v="1"/>
    <n v="0"/>
    <x v="1"/>
  </r>
  <r>
    <x v="1"/>
    <x v="4"/>
    <n v="0.15959999999999999"/>
    <n v="489.29"/>
    <n v="11.08214255"/>
    <n v="21.93"/>
    <n v="657"/>
    <n v="6030.0416670000004"/>
    <n v="254"/>
    <n v="36.299999999999997"/>
    <n v="6"/>
    <n v="1"/>
    <n v="0"/>
    <x v="1"/>
  </r>
  <r>
    <x v="1"/>
    <x v="4"/>
    <n v="0.1343"/>
    <n v="508.53"/>
    <n v="10.91508846"/>
    <n v="19.440000000000001"/>
    <n v="672"/>
    <n v="4860.0416670000004"/>
    <n v="15973"/>
    <n v="31.6"/>
    <n v="8"/>
    <n v="3"/>
    <n v="0"/>
    <x v="1"/>
  </r>
  <r>
    <x v="1"/>
    <x v="2"/>
    <n v="0.1343"/>
    <n v="162.72999999999999"/>
    <n v="11.127262979999999"/>
    <n v="12.11"/>
    <n v="647"/>
    <n v="5489"/>
    <n v="8174"/>
    <n v="76.7"/>
    <n v="12"/>
    <n v="0"/>
    <n v="1"/>
    <x v="0"/>
  </r>
  <r>
    <x v="1"/>
    <x v="6"/>
    <n v="0.1091"/>
    <n v="326.97000000000003"/>
    <n v="10.668955390000001"/>
    <n v="4.1900000000000004"/>
    <n v="682"/>
    <n v="630"/>
    <n v="58"/>
    <n v="7.2"/>
    <n v="1"/>
    <n v="0"/>
    <n v="0"/>
    <x v="1"/>
  </r>
  <r>
    <x v="1"/>
    <x v="2"/>
    <n v="9.9599999999999994E-2"/>
    <n v="386.99"/>
    <n v="10.714417770000001"/>
    <n v="2.48"/>
    <n v="707"/>
    <n v="2981.041667"/>
    <n v="1458"/>
    <n v="11"/>
    <n v="4"/>
    <n v="0"/>
    <n v="0"/>
    <x v="0"/>
  </r>
  <r>
    <x v="1"/>
    <x v="0"/>
    <n v="0.14380000000000001"/>
    <n v="206.18"/>
    <n v="9.9692752930000008"/>
    <n v="18.93"/>
    <n v="642"/>
    <n v="570.04166669999995"/>
    <n v="1400"/>
    <n v="16.899999999999999"/>
    <n v="7"/>
    <n v="0"/>
    <n v="0"/>
    <x v="0"/>
  </r>
  <r>
    <x v="1"/>
    <x v="2"/>
    <n v="0.14380000000000001"/>
    <n v="227.66"/>
    <n v="10.714417770000001"/>
    <n v="18.32"/>
    <n v="647"/>
    <n v="1140.041667"/>
    <n v="6367"/>
    <n v="80.599999999999994"/>
    <n v="0"/>
    <n v="0"/>
    <n v="0"/>
    <x v="0"/>
  </r>
  <r>
    <x v="1"/>
    <x v="2"/>
    <n v="0.15329999999999999"/>
    <n v="487.59"/>
    <n v="11.23848862"/>
    <n v="9.49"/>
    <n v="652"/>
    <n v="2789"/>
    <n v="16075"/>
    <n v="80.400000000000006"/>
    <n v="1"/>
    <n v="1"/>
    <n v="0"/>
    <x v="1"/>
  </r>
  <r>
    <x v="1"/>
    <x v="1"/>
    <n v="0.15010000000000001"/>
    <n v="336.31"/>
    <n v="11.034889659999999"/>
    <n v="17.03"/>
    <n v="642"/>
    <n v="9390"/>
    <n v="15780"/>
    <n v="20.2"/>
    <n v="4"/>
    <n v="3"/>
    <n v="0"/>
    <x v="0"/>
  </r>
  <r>
    <x v="1"/>
    <x v="6"/>
    <n v="0.128"/>
    <n v="201.59"/>
    <n v="9.3926619290000009"/>
    <n v="3"/>
    <n v="657"/>
    <n v="479.04166670000001"/>
    <n v="884"/>
    <n v="55.2"/>
    <n v="1"/>
    <n v="0"/>
    <n v="0"/>
    <x v="0"/>
  </r>
  <r>
    <x v="1"/>
    <x v="4"/>
    <n v="0.15010000000000001"/>
    <n v="520.05999999999995"/>
    <n v="10.505067540000001"/>
    <n v="4.6399999999999997"/>
    <n v="657"/>
    <n v="7589"/>
    <n v="4727"/>
    <n v="89.2"/>
    <n v="2"/>
    <n v="0"/>
    <n v="0"/>
    <x v="0"/>
  </r>
  <r>
    <x v="1"/>
    <x v="0"/>
    <n v="0.1217"/>
    <n v="233.07"/>
    <n v="10.668955390000001"/>
    <n v="11.58"/>
    <n v="662"/>
    <n v="6221"/>
    <n v="2778"/>
    <n v="99.2"/>
    <n v="6"/>
    <n v="0"/>
    <n v="0"/>
    <x v="0"/>
  </r>
  <r>
    <x v="1"/>
    <x v="2"/>
    <n v="0.1154"/>
    <n v="19.8"/>
    <n v="8.5171931910000005"/>
    <n v="4.8"/>
    <n v="662"/>
    <n v="750.04166669999995"/>
    <n v="228"/>
    <n v="19"/>
    <n v="3"/>
    <n v="0"/>
    <n v="0"/>
    <x v="0"/>
  </r>
  <r>
    <x v="1"/>
    <x v="0"/>
    <n v="0.16589999999999999"/>
    <n v="35.450000000000003"/>
    <n v="9.5609972439999993"/>
    <n v="27.55"/>
    <n v="647"/>
    <n v="2819"/>
    <n v="7400"/>
    <n v="77.099999999999994"/>
    <n v="3"/>
    <n v="0"/>
    <n v="0"/>
    <x v="1"/>
  </r>
  <r>
    <x v="1"/>
    <x v="2"/>
    <n v="0.14380000000000001"/>
    <n v="30.93"/>
    <n v="10.27505111"/>
    <n v="3.1"/>
    <n v="632"/>
    <n v="420.04166670000001"/>
    <n v="997"/>
    <n v="7.3"/>
    <n v="4"/>
    <n v="0"/>
    <n v="0"/>
    <x v="1"/>
  </r>
  <r>
    <x v="1"/>
    <x v="0"/>
    <n v="0.11219999999999999"/>
    <n v="164.22"/>
    <n v="11.35040654"/>
    <n v="7.4"/>
    <n v="672"/>
    <n v="3360.041667"/>
    <n v="2695"/>
    <n v="29.9"/>
    <n v="8"/>
    <n v="0"/>
    <n v="0"/>
    <x v="1"/>
  </r>
  <r>
    <x v="1"/>
    <x v="0"/>
    <n v="9.9599999999999994E-2"/>
    <n v="257.99"/>
    <n v="9.9034875529999997"/>
    <n v="1.5"/>
    <n v="697"/>
    <n v="479.04166670000001"/>
    <n v="358"/>
    <n v="6"/>
    <n v="1"/>
    <n v="0"/>
    <n v="0"/>
    <x v="0"/>
  </r>
  <r>
    <x v="1"/>
    <x v="1"/>
    <n v="0.14380000000000001"/>
    <n v="137.44999999999999"/>
    <n v="9.6158054800000006"/>
    <n v="16.32"/>
    <n v="647"/>
    <n v="1049"/>
    <n v="4364"/>
    <n v="101.5"/>
    <n v="5"/>
    <n v="0"/>
    <n v="0"/>
    <x v="1"/>
  </r>
  <r>
    <x v="1"/>
    <x v="0"/>
    <n v="0.17219999999999999"/>
    <n v="357.63"/>
    <n v="12.07254125"/>
    <n v="26.13"/>
    <n v="657"/>
    <n v="4949.0416670000004"/>
    <n v="69407"/>
    <n v="78.599999999999994"/>
    <n v="2"/>
    <n v="0"/>
    <n v="0"/>
    <x v="0"/>
  </r>
  <r>
    <x v="1"/>
    <x v="0"/>
    <n v="0.128"/>
    <n v="161.27000000000001"/>
    <n v="10.02127059"/>
    <n v="10.29"/>
    <n v="652"/>
    <n v="3180"/>
    <n v="5070"/>
    <n v="72.400000000000006"/>
    <n v="3"/>
    <n v="1"/>
    <n v="0"/>
    <x v="0"/>
  </r>
  <r>
    <x v="1"/>
    <x v="0"/>
    <n v="0.13750000000000001"/>
    <n v="286.08"/>
    <n v="10.434115800000001"/>
    <n v="14.29"/>
    <n v="652"/>
    <n v="990"/>
    <n v="4206"/>
    <n v="75.099999999999994"/>
    <n v="1"/>
    <n v="0"/>
    <n v="0"/>
    <x v="0"/>
  </r>
  <r>
    <x v="1"/>
    <x v="0"/>
    <n v="0.14380000000000001"/>
    <n v="359.95"/>
    <n v="10.896739330000001"/>
    <n v="4.33"/>
    <n v="642"/>
    <n v="4529.0416670000004"/>
    <n v="21964"/>
    <n v="83.5"/>
    <n v="4"/>
    <n v="0"/>
    <n v="0"/>
    <x v="1"/>
  </r>
  <r>
    <x v="1"/>
    <x v="4"/>
    <n v="0.13120000000000001"/>
    <n v="843.8"/>
    <n v="12.429216200000001"/>
    <n v="25.03"/>
    <n v="762"/>
    <n v="8460.0416669999995"/>
    <n v="401941"/>
    <n v="20.7"/>
    <n v="1"/>
    <n v="0"/>
    <n v="0"/>
    <x v="1"/>
  </r>
  <r>
    <x v="1"/>
    <x v="2"/>
    <n v="8.6999999999999994E-2"/>
    <n v="177.3"/>
    <n v="9.0710783050000003"/>
    <n v="17.52"/>
    <n v="727"/>
    <n v="4351"/>
    <n v="9419"/>
    <n v="26.5"/>
    <n v="1"/>
    <n v="0"/>
    <n v="0"/>
    <x v="0"/>
  </r>
  <r>
    <x v="1"/>
    <x v="4"/>
    <n v="0.14380000000000001"/>
    <n v="412.35"/>
    <n v="11.51292546"/>
    <n v="11.4"/>
    <n v="647"/>
    <n v="7350.0416670000004"/>
    <n v="37367"/>
    <n v="66.5"/>
    <n v="15"/>
    <n v="0"/>
    <n v="0"/>
    <x v="0"/>
  </r>
  <r>
    <x v="1"/>
    <x v="0"/>
    <n v="0.10589999999999999"/>
    <n v="624.87"/>
    <n v="10.491274219999999"/>
    <n v="0.33"/>
    <n v="712"/>
    <n v="300"/>
    <n v="89"/>
    <n v="1.6"/>
    <n v="0"/>
    <n v="0"/>
    <n v="0"/>
    <x v="1"/>
  </r>
  <r>
    <x v="1"/>
    <x v="2"/>
    <n v="9.9599999999999994E-2"/>
    <n v="51.6"/>
    <n v="9.7981270370000004"/>
    <n v="10.33"/>
    <n v="682"/>
    <n v="2910"/>
    <n v="6646"/>
    <n v="100.7"/>
    <n v="1"/>
    <n v="0"/>
    <n v="0"/>
    <x v="1"/>
  </r>
  <r>
    <x v="1"/>
    <x v="2"/>
    <n v="0.10589999999999999"/>
    <n v="130.18"/>
    <n v="11.05089001"/>
    <n v="17.89"/>
    <n v="682"/>
    <n v="5279.0416670000004"/>
    <n v="21154"/>
    <n v="96.2"/>
    <n v="8"/>
    <n v="0"/>
    <n v="1"/>
    <x v="0"/>
  </r>
  <r>
    <x v="1"/>
    <x v="1"/>
    <n v="8.3799999999999999E-2"/>
    <n v="189.08"/>
    <n v="10.81977828"/>
    <n v="4.51"/>
    <n v="727"/>
    <n v="600"/>
    <n v="669"/>
    <n v="7"/>
    <n v="0"/>
    <n v="0"/>
    <n v="0"/>
    <x v="0"/>
  </r>
  <r>
    <x v="1"/>
    <x v="4"/>
    <n v="0.10589999999999999"/>
    <n v="650.9"/>
    <n v="11.532728090000001"/>
    <n v="2.5499999999999998"/>
    <n v="707"/>
    <n v="1590.041667"/>
    <n v="8702"/>
    <n v="51.7"/>
    <n v="11"/>
    <n v="0"/>
    <n v="0"/>
    <x v="0"/>
  </r>
  <r>
    <x v="1"/>
    <x v="2"/>
    <n v="0.1091"/>
    <n v="404.62"/>
    <n v="11.28978191"/>
    <n v="8.2100000000000009"/>
    <n v="687"/>
    <n v="299"/>
    <n v="693"/>
    <n v="53.3"/>
    <n v="1"/>
    <n v="0"/>
    <n v="0"/>
    <x v="0"/>
  </r>
  <r>
    <x v="1"/>
    <x v="0"/>
    <n v="0.10589999999999999"/>
    <n v="325.45"/>
    <n v="10.83958091"/>
    <n v="0.54"/>
    <n v="687"/>
    <n v="397.04166670000001"/>
    <n v="704"/>
    <n v="44"/>
    <n v="4"/>
    <n v="0"/>
    <n v="0"/>
    <x v="0"/>
  </r>
  <r>
    <x v="1"/>
    <x v="2"/>
    <n v="0.14380000000000001"/>
    <n v="294.66000000000003"/>
    <n v="10.91508846"/>
    <n v="12.87"/>
    <n v="642"/>
    <n v="3242"/>
    <n v="4776"/>
    <n v="27.9"/>
    <n v="13"/>
    <n v="0"/>
    <n v="0"/>
    <x v="0"/>
  </r>
  <r>
    <x v="1"/>
    <x v="2"/>
    <n v="0.13750000000000001"/>
    <n v="340.57"/>
    <n v="11.74878779"/>
    <n v="1.95"/>
    <n v="657"/>
    <n v="5100"/>
    <n v="6298"/>
    <n v="86.3"/>
    <n v="2"/>
    <n v="3"/>
    <n v="0"/>
    <x v="0"/>
  </r>
  <r>
    <x v="1"/>
    <x v="5"/>
    <n v="0.14380000000000001"/>
    <n v="247.41"/>
    <n v="10.87804719"/>
    <n v="15.65"/>
    <n v="647"/>
    <n v="2040.041667"/>
    <n v="11796"/>
    <n v="74.7"/>
    <n v="20"/>
    <n v="0"/>
    <n v="0"/>
    <x v="1"/>
  </r>
  <r>
    <x v="1"/>
    <x v="2"/>
    <n v="0.13750000000000001"/>
    <n v="170.29"/>
    <n v="10.46310334"/>
    <n v="1.37"/>
    <n v="642"/>
    <n v="212.04166670000001"/>
    <n v="1545"/>
    <n v="61.8"/>
    <n v="6"/>
    <n v="0"/>
    <n v="0"/>
    <x v="0"/>
  </r>
  <r>
    <x v="1"/>
    <x v="0"/>
    <n v="0.1249"/>
    <n v="50.18"/>
    <n v="9.6550261929999994"/>
    <n v="14.23"/>
    <n v="652"/>
    <n v="1230.041667"/>
    <n v="6312"/>
    <n v="60.7"/>
    <n v="4"/>
    <n v="0"/>
    <n v="0"/>
    <x v="0"/>
  </r>
  <r>
    <x v="1"/>
    <x v="5"/>
    <n v="0.1186"/>
    <n v="232.04"/>
    <n v="11.1844214"/>
    <n v="9.18"/>
    <n v="667"/>
    <n v="4110.0416670000004"/>
    <n v="0"/>
    <n v="0"/>
    <n v="18"/>
    <n v="0"/>
    <n v="0"/>
    <x v="0"/>
  </r>
  <r>
    <x v="1"/>
    <x v="0"/>
    <n v="0.17860000000000001"/>
    <n v="557.48"/>
    <n v="11.849397700000001"/>
    <n v="24.04"/>
    <n v="652"/>
    <n v="6239.0416670000004"/>
    <n v="128850"/>
    <n v="89.6"/>
    <n v="2"/>
    <n v="0"/>
    <n v="0"/>
    <x v="1"/>
  </r>
  <r>
    <x v="1"/>
    <x v="0"/>
    <n v="0.1217"/>
    <n v="59.94"/>
    <n v="10.6454249"/>
    <n v="1.71"/>
    <n v="657"/>
    <n v="3150.041667"/>
    <n v="0"/>
    <n v="0"/>
    <n v="2"/>
    <n v="0"/>
    <n v="0"/>
    <x v="1"/>
  </r>
  <r>
    <x v="1"/>
    <x v="0"/>
    <n v="0.10589999999999999"/>
    <n v="162.72999999999999"/>
    <n v="11.151955600000001"/>
    <n v="13.31"/>
    <n v="687"/>
    <n v="7950"/>
    <n v="5521"/>
    <n v="55.8"/>
    <n v="5"/>
    <n v="0"/>
    <n v="1"/>
    <x v="1"/>
  </r>
  <r>
    <x v="1"/>
    <x v="0"/>
    <n v="0.16589999999999999"/>
    <n v="531.74"/>
    <n v="10.616437360000001"/>
    <n v="20.53"/>
    <n v="652"/>
    <n v="2880"/>
    <n v="1728"/>
    <n v="57.6"/>
    <n v="8"/>
    <n v="0"/>
    <n v="0"/>
    <x v="0"/>
  </r>
  <r>
    <x v="1"/>
    <x v="4"/>
    <n v="9.64E-2"/>
    <n v="770.37"/>
    <n v="11.09741002"/>
    <n v="0"/>
    <n v="742"/>
    <n v="1620.041667"/>
    <n v="0"/>
    <n v="0"/>
    <n v="9"/>
    <n v="0"/>
    <n v="0"/>
    <x v="0"/>
  </r>
  <r>
    <x v="1"/>
    <x v="4"/>
    <n v="0.128"/>
    <n v="503.97"/>
    <n v="11.00209984"/>
    <n v="22.44"/>
    <n v="687"/>
    <n v="4859.0416670000004"/>
    <n v="23"/>
    <n v="1.3"/>
    <n v="5"/>
    <n v="2"/>
    <n v="0"/>
    <x v="1"/>
  </r>
  <r>
    <x v="1"/>
    <x v="0"/>
    <n v="0.10589999999999999"/>
    <n v="325.45"/>
    <n v="10.126631100000001"/>
    <n v="10.220000000000001"/>
    <n v="687"/>
    <n v="2729.041667"/>
    <n v="6552"/>
    <n v="95"/>
    <n v="4"/>
    <n v="0"/>
    <n v="0"/>
    <x v="0"/>
  </r>
  <r>
    <x v="1"/>
    <x v="0"/>
    <n v="0.1343"/>
    <n v="142.38999999999999"/>
    <n v="10.308952659999999"/>
    <n v="13.16"/>
    <n v="647"/>
    <n v="3660"/>
    <n v="2153"/>
    <n v="86.1"/>
    <n v="3"/>
    <n v="0"/>
    <n v="0"/>
    <x v="0"/>
  </r>
  <r>
    <x v="1"/>
    <x v="5"/>
    <n v="8.6999999999999994E-2"/>
    <n v="158.31"/>
    <n v="10.20359214"/>
    <n v="0.93"/>
    <n v="717"/>
    <n v="300"/>
    <n v="157"/>
    <n v="5.4"/>
    <n v="1"/>
    <n v="0"/>
    <n v="0"/>
    <x v="0"/>
  </r>
  <r>
    <x v="1"/>
    <x v="3"/>
    <n v="0.1249"/>
    <n v="80.28"/>
    <n v="10.63055295"/>
    <n v="20.56"/>
    <n v="662"/>
    <n v="2070"/>
    <n v="18749"/>
    <n v="83"/>
    <n v="5"/>
    <n v="0"/>
    <n v="0"/>
    <x v="1"/>
  </r>
  <r>
    <x v="1"/>
    <x v="0"/>
    <n v="0.14380000000000001"/>
    <n v="359.95"/>
    <n v="10.827746449999999"/>
    <n v="6.69"/>
    <n v="647"/>
    <n v="12150.041670000001"/>
    <n v="10155"/>
    <n v="35"/>
    <n v="1"/>
    <n v="2"/>
    <n v="0"/>
    <x v="0"/>
  </r>
  <r>
    <x v="1"/>
    <x v="0"/>
    <n v="0.15010000000000001"/>
    <n v="866.76"/>
    <n v="12.1281111"/>
    <n v="24.59"/>
    <n v="697"/>
    <n v="6510"/>
    <n v="245886"/>
    <n v="84.5"/>
    <n v="7"/>
    <n v="0"/>
    <n v="0"/>
    <x v="1"/>
  </r>
  <r>
    <x v="1"/>
    <x v="4"/>
    <n v="0.1565"/>
    <n v="349.85"/>
    <n v="11.1844214"/>
    <n v="28.4"/>
    <n v="692"/>
    <n v="4470.0416670000004"/>
    <n v="60134"/>
    <n v="53"/>
    <n v="5"/>
    <n v="0"/>
    <n v="1"/>
    <x v="1"/>
  </r>
  <r>
    <x v="1"/>
    <x v="0"/>
    <n v="0.13120000000000001"/>
    <n v="438.78"/>
    <n v="11.654425030000001"/>
    <n v="10.33"/>
    <n v="662"/>
    <n v="660"/>
    <n v="0"/>
    <n v="0"/>
    <n v="4"/>
    <n v="0"/>
    <n v="0"/>
    <x v="0"/>
  </r>
  <r>
    <x v="1"/>
    <x v="2"/>
    <n v="0.14699999999999999"/>
    <n v="138.08000000000001"/>
    <n v="10.225571049999999"/>
    <n v="22.61"/>
    <n v="642"/>
    <n v="1320.041667"/>
    <n v="3395"/>
    <n v="97"/>
    <n v="0"/>
    <n v="0"/>
    <n v="0"/>
    <x v="0"/>
  </r>
  <r>
    <x v="1"/>
    <x v="4"/>
    <n v="0.1028"/>
    <n v="155.52000000000001"/>
    <n v="10.308952659999999"/>
    <n v="8.9600000000000009"/>
    <n v="682"/>
    <n v="719"/>
    <n v="6893"/>
    <n v="15.4"/>
    <n v="27"/>
    <n v="0"/>
    <n v="0"/>
    <x v="0"/>
  </r>
  <r>
    <x v="1"/>
    <x v="2"/>
    <n v="7.4300000000000005E-2"/>
    <n v="93.23"/>
    <n v="9.5749834860000007"/>
    <n v="0"/>
    <n v="757"/>
    <n v="300"/>
    <n v="0"/>
    <n v="0"/>
    <n v="0"/>
    <n v="0"/>
    <n v="0"/>
    <x v="1"/>
  </r>
  <r>
    <x v="1"/>
    <x v="2"/>
    <n v="0.1091"/>
    <n v="163.49"/>
    <n v="12.483704380000001"/>
    <n v="8.3000000000000007"/>
    <n v="677"/>
    <n v="7080.0416670000004"/>
    <n v="2053"/>
    <n v="2.6"/>
    <n v="25"/>
    <n v="0"/>
    <n v="0"/>
    <x v="1"/>
  </r>
  <r>
    <x v="1"/>
    <x v="0"/>
    <n v="0.10589999999999999"/>
    <n v="781.08"/>
    <n v="12.01370075"/>
    <n v="18.760000000000002"/>
    <n v="732"/>
    <n v="8310"/>
    <n v="81617"/>
    <n v="32.700000000000003"/>
    <n v="4"/>
    <n v="1"/>
    <n v="0"/>
    <x v="0"/>
  </r>
  <r>
    <x v="1"/>
    <x v="0"/>
    <n v="0.128"/>
    <n v="302.38"/>
    <n v="9.9297886270000006"/>
    <n v="26.88"/>
    <n v="742"/>
    <n v="3960"/>
    <n v="17741"/>
    <n v="68.2"/>
    <n v="0"/>
    <n v="0"/>
    <n v="0"/>
    <x v="0"/>
  </r>
  <r>
    <x v="1"/>
    <x v="4"/>
    <n v="0.1628"/>
    <n v="352.96"/>
    <n v="10.126631100000001"/>
    <n v="5.09"/>
    <n v="652"/>
    <n v="3659"/>
    <n v="14594"/>
    <n v="97.9"/>
    <n v="0"/>
    <n v="0"/>
    <n v="0"/>
    <x v="1"/>
  </r>
  <r>
    <x v="1"/>
    <x v="3"/>
    <n v="0.14699999999999999"/>
    <n v="276.14999999999998"/>
    <n v="10.835651629999999"/>
    <n v="19.13"/>
    <n v="647"/>
    <n v="240.04166670000001"/>
    <n v="289"/>
    <n v="28.9"/>
    <n v="15"/>
    <n v="0"/>
    <n v="0"/>
    <x v="1"/>
  </r>
  <r>
    <x v="1"/>
    <x v="0"/>
    <n v="0.17219999999999999"/>
    <n v="286.10000000000002"/>
    <n v="10.491274219999999"/>
    <n v="23.47"/>
    <n v="657"/>
    <n v="4757"/>
    <n v="10130"/>
    <n v="45.6"/>
    <n v="2"/>
    <n v="1"/>
    <n v="0"/>
    <x v="0"/>
  </r>
  <r>
    <x v="1"/>
    <x v="0"/>
    <n v="0.13750000000000001"/>
    <n v="102.17"/>
    <n v="10.59663473"/>
    <n v="16.71"/>
    <n v="642"/>
    <n v="1799"/>
    <n v="9135"/>
    <n v="76.8"/>
    <n v="28"/>
    <n v="0"/>
    <n v="0"/>
    <x v="0"/>
  </r>
  <r>
    <x v="1"/>
    <x v="0"/>
    <n v="0.14069999999999999"/>
    <n v="400.28"/>
    <n v="10.55205569"/>
    <n v="11.26"/>
    <n v="652"/>
    <n v="990"/>
    <n v="8963"/>
    <n v="99.6"/>
    <n v="2"/>
    <n v="0"/>
    <n v="0"/>
    <x v="0"/>
  </r>
  <r>
    <x v="1"/>
    <x v="0"/>
    <n v="0.15959999999999999"/>
    <n v="505.98"/>
    <n v="11.26446411"/>
    <n v="13.78"/>
    <n v="652"/>
    <n v="3990"/>
    <n v="9942"/>
    <n v="87.2"/>
    <n v="2"/>
    <n v="2"/>
    <n v="0"/>
    <x v="0"/>
  </r>
  <r>
    <x v="1"/>
    <x v="5"/>
    <n v="0.1186"/>
    <n v="33.15"/>
    <n v="10.6454249"/>
    <n v="3.42"/>
    <n v="657"/>
    <n v="3180"/>
    <n v="0"/>
    <n v="0"/>
    <n v="2"/>
    <n v="0"/>
    <n v="0"/>
    <x v="1"/>
  </r>
  <r>
    <x v="1"/>
    <x v="0"/>
    <n v="0.10589999999999999"/>
    <n v="325.45"/>
    <n v="11.251560700000001"/>
    <n v="16.54"/>
    <n v="692"/>
    <n v="4889.0416670000004"/>
    <n v="18878"/>
    <n v="40.299999999999997"/>
    <n v="5"/>
    <n v="0"/>
    <n v="0"/>
    <x v="1"/>
  </r>
  <r>
    <x v="1"/>
    <x v="0"/>
    <n v="0.1091"/>
    <n v="408.71"/>
    <n v="10.491274219999999"/>
    <n v="12.27"/>
    <n v="692"/>
    <n v="1770"/>
    <n v="12415"/>
    <n v="53.3"/>
    <n v="4"/>
    <n v="0"/>
    <n v="0"/>
    <x v="1"/>
  </r>
  <r>
    <x v="1"/>
    <x v="0"/>
    <n v="0.15329999999999999"/>
    <n v="313.45"/>
    <n v="10.59663473"/>
    <n v="21.9"/>
    <n v="652"/>
    <n v="6180"/>
    <n v="13025"/>
    <n v="28.4"/>
    <n v="3"/>
    <n v="0"/>
    <n v="0"/>
    <x v="0"/>
  </r>
  <r>
    <x v="1"/>
    <x v="0"/>
    <n v="0.1628"/>
    <n v="282.37"/>
    <n v="10.18111929"/>
    <n v="25"/>
    <n v="662"/>
    <n v="2010.041667"/>
    <n v="8768"/>
    <n v="71.900000000000006"/>
    <n v="3"/>
    <n v="0"/>
    <n v="0"/>
    <x v="1"/>
  </r>
  <r>
    <x v="1"/>
    <x v="4"/>
    <n v="0.13750000000000001"/>
    <n v="851.41"/>
    <n v="12.676076269999999"/>
    <n v="22.68"/>
    <n v="732"/>
    <n v="8490.0416669999995"/>
    <n v="407794"/>
    <n v="20.8"/>
    <n v="0"/>
    <n v="0"/>
    <n v="0"/>
    <x v="1"/>
  </r>
  <r>
    <x v="1"/>
    <x v="0"/>
    <n v="0.1249"/>
    <n v="485.01"/>
    <n v="10.59663473"/>
    <n v="0.45"/>
    <n v="667"/>
    <n v="810.04166669999995"/>
    <n v="336"/>
    <n v="33.6"/>
    <n v="1"/>
    <n v="0"/>
    <n v="0"/>
    <x v="0"/>
  </r>
  <r>
    <x v="1"/>
    <x v="0"/>
    <n v="0.14380000000000001"/>
    <n v="675.23"/>
    <n v="11.31447453"/>
    <n v="21.03"/>
    <n v="672"/>
    <n v="5160.0416670000004"/>
    <n v="52316"/>
    <n v="83.7"/>
    <n v="11"/>
    <n v="1"/>
    <n v="1"/>
    <x v="0"/>
  </r>
  <r>
    <x v="1"/>
    <x v="2"/>
    <n v="0.1217"/>
    <n v="99.89"/>
    <n v="10.212001130000001"/>
    <n v="14.85"/>
    <n v="662"/>
    <n v="2820"/>
    <n v="0"/>
    <n v="0"/>
    <n v="31"/>
    <n v="0"/>
    <n v="1"/>
    <x v="0"/>
  </r>
  <r>
    <x v="1"/>
    <x v="2"/>
    <n v="9.01E-2"/>
    <n v="318.05"/>
    <n v="10.08580911"/>
    <n v="5"/>
    <n v="722"/>
    <n v="2009.041667"/>
    <n v="4698"/>
    <n v="27.6"/>
    <n v="4"/>
    <n v="0"/>
    <n v="0"/>
    <x v="0"/>
  </r>
  <r>
    <x v="1"/>
    <x v="2"/>
    <n v="0.128"/>
    <n v="167.99"/>
    <n v="10.77895629"/>
    <n v="27.6"/>
    <n v="712"/>
    <n v="5580.0416670000004"/>
    <n v="16513"/>
    <n v="30.9"/>
    <n v="6"/>
    <n v="1"/>
    <n v="0"/>
    <x v="1"/>
  </r>
  <r>
    <x v="1"/>
    <x v="0"/>
    <n v="0.15329999999999999"/>
    <n v="383.1"/>
    <n v="10.308952659999999"/>
    <n v="18.52"/>
    <n v="647"/>
    <n v="1110"/>
    <n v="4021"/>
    <n v="72.3"/>
    <n v="3"/>
    <n v="0"/>
    <n v="0"/>
    <x v="1"/>
  </r>
  <r>
    <x v="1"/>
    <x v="0"/>
    <n v="0.1343"/>
    <n v="339.02"/>
    <n v="11.405295710000001"/>
    <n v="4.78"/>
    <n v="657"/>
    <n v="3720.041667"/>
    <n v="7455"/>
    <n v="93.2"/>
    <n v="1"/>
    <n v="2"/>
    <n v="0"/>
    <x v="0"/>
  </r>
  <r>
    <x v="1"/>
    <x v="0"/>
    <n v="0.10589999999999999"/>
    <n v="390.54"/>
    <n v="10.67359577"/>
    <n v="6.36"/>
    <n v="687"/>
    <n v="517.04166669999995"/>
    <n v="1069"/>
    <n v="42.8"/>
    <n v="1"/>
    <n v="0"/>
    <n v="0"/>
    <x v="0"/>
  </r>
  <r>
    <x v="1"/>
    <x v="1"/>
    <n v="0.14380000000000001"/>
    <n v="97.08"/>
    <n v="10.59663473"/>
    <n v="28.68"/>
    <n v="692"/>
    <n v="4709"/>
    <n v="21290"/>
    <n v="78"/>
    <n v="1"/>
    <n v="0"/>
    <n v="0"/>
    <x v="0"/>
  </r>
  <r>
    <x v="1"/>
    <x v="2"/>
    <n v="0.14069999999999999"/>
    <n v="20.53"/>
    <n v="10.34817337"/>
    <n v="20.54"/>
    <n v="642"/>
    <n v="2369.041667"/>
    <n v="14670"/>
    <n v="79.3"/>
    <n v="3"/>
    <n v="0"/>
    <n v="0"/>
    <x v="0"/>
  </r>
  <r>
    <x v="1"/>
    <x v="4"/>
    <n v="9.9599999999999994E-2"/>
    <n v="806.22"/>
    <n v="11.36210258"/>
    <n v="0"/>
    <n v="727"/>
    <n v="3150.041667"/>
    <n v="0"/>
    <n v="0"/>
    <n v="6"/>
    <n v="1"/>
    <n v="0"/>
    <x v="0"/>
  </r>
  <r>
    <x v="1"/>
    <x v="0"/>
    <n v="9.64E-2"/>
    <n v="188.58"/>
    <n v="9.7981270370000004"/>
    <n v="16.13"/>
    <n v="707"/>
    <n v="502.04166670000001"/>
    <n v="466"/>
    <n v="46.6"/>
    <n v="0"/>
    <n v="0"/>
    <n v="0"/>
    <x v="1"/>
  </r>
  <r>
    <x v="1"/>
    <x v="2"/>
    <n v="0.1186"/>
    <n v="198.89"/>
    <n v="10.518673189999999"/>
    <n v="4.54"/>
    <n v="667"/>
    <n v="930.04166669999995"/>
    <n v="6232"/>
    <n v="60.5"/>
    <n v="0"/>
    <n v="0"/>
    <n v="0"/>
    <x v="0"/>
  </r>
  <r>
    <x v="1"/>
    <x v="4"/>
    <n v="0.11219999999999999"/>
    <n v="328.43"/>
    <n v="10.6454249"/>
    <n v="0.94"/>
    <n v="697"/>
    <n v="390"/>
    <n v="179"/>
    <n v="17.899999999999999"/>
    <n v="3"/>
    <n v="0"/>
    <n v="0"/>
    <x v="1"/>
  </r>
  <r>
    <x v="1"/>
    <x v="0"/>
    <n v="9.9599999999999994E-2"/>
    <n v="25.8"/>
    <n v="8.6995147480000004"/>
    <n v="0"/>
    <n v="682"/>
    <n v="480.04166670000001"/>
    <n v="0"/>
    <n v="0"/>
    <n v="1"/>
    <n v="0"/>
    <n v="0"/>
    <x v="0"/>
  </r>
  <r>
    <x v="1"/>
    <x v="2"/>
    <n v="0.1565"/>
    <n v="524.77"/>
    <n v="11.1844214"/>
    <n v="8.73"/>
    <n v="652"/>
    <n v="4229.0416670000004"/>
    <n v="3193"/>
    <n v="59.1"/>
    <n v="3"/>
    <n v="2"/>
    <n v="0"/>
    <x v="1"/>
  </r>
  <r>
    <x v="1"/>
    <x v="3"/>
    <n v="0.128"/>
    <n v="100.8"/>
    <n v="10.77895629"/>
    <n v="5.2"/>
    <n v="647"/>
    <n v="1200.041667"/>
    <n v="11587"/>
    <n v="67"/>
    <n v="11"/>
    <n v="0"/>
    <n v="0"/>
    <x v="0"/>
  </r>
  <r>
    <x v="1"/>
    <x v="0"/>
    <n v="0.17860000000000001"/>
    <n v="72.17"/>
    <n v="10.70099475"/>
    <n v="28.73"/>
    <n v="647"/>
    <n v="4709"/>
    <n v="6076"/>
    <n v="79.900000000000006"/>
    <n v="6"/>
    <n v="1"/>
    <n v="0"/>
    <x v="0"/>
  </r>
  <r>
    <x v="1"/>
    <x v="0"/>
    <n v="0.128"/>
    <n v="503.97"/>
    <n v="12.52815614"/>
    <n v="17.87"/>
    <n v="672"/>
    <n v="6989.0416670000004"/>
    <n v="275925"/>
    <n v="84.8"/>
    <n v="0"/>
    <n v="1"/>
    <n v="0"/>
    <x v="0"/>
  </r>
  <r>
    <x v="1"/>
    <x v="0"/>
    <n v="0.13120000000000001"/>
    <n v="337.52"/>
    <n v="12.52815614"/>
    <n v="20.059999999999999"/>
    <n v="672"/>
    <n v="6989.0416670000004"/>
    <n v="275925"/>
    <n v="84.8"/>
    <n v="0"/>
    <n v="1"/>
    <n v="0"/>
    <x v="0"/>
  </r>
  <r>
    <x v="1"/>
    <x v="5"/>
    <n v="0.1028"/>
    <n v="518.39"/>
    <n v="11.28978191"/>
    <n v="0.62"/>
    <n v="712"/>
    <n v="630"/>
    <n v="1539"/>
    <n v="10.3"/>
    <n v="1"/>
    <n v="0"/>
    <n v="0"/>
    <x v="0"/>
  </r>
  <r>
    <x v="1"/>
    <x v="2"/>
    <n v="0.10589999999999999"/>
    <n v="78.11"/>
    <n v="10.032408330000001"/>
    <n v="5.7"/>
    <n v="672"/>
    <n v="3150.041667"/>
    <n v="3613"/>
    <n v="103.2"/>
    <n v="1"/>
    <n v="1"/>
    <n v="0"/>
    <x v="0"/>
  </r>
  <r>
    <x v="1"/>
    <x v="2"/>
    <n v="0.128"/>
    <n v="100.8"/>
    <n v="11.225243389999999"/>
    <n v="3.42"/>
    <n v="647"/>
    <n v="3330"/>
    <n v="296"/>
    <n v="74"/>
    <n v="3"/>
    <n v="0"/>
    <n v="1"/>
    <x v="0"/>
  </r>
  <r>
    <x v="1"/>
    <x v="2"/>
    <n v="0.1091"/>
    <n v="326.97000000000003"/>
    <n v="10.26813067"/>
    <n v="2.46"/>
    <n v="682"/>
    <n v="2609.041667"/>
    <n v="1999"/>
    <n v="99.9"/>
    <n v="3"/>
    <n v="0"/>
    <n v="0"/>
    <x v="0"/>
  </r>
  <r>
    <x v="1"/>
    <x v="0"/>
    <n v="0.14380000000000001"/>
    <n v="412.35"/>
    <n v="11.309584539999999"/>
    <n v="19.489999999999998"/>
    <n v="657"/>
    <n v="2340.041667"/>
    <n v="5191"/>
    <n v="48.1"/>
    <n v="14"/>
    <n v="0"/>
    <n v="0"/>
    <x v="1"/>
  </r>
  <r>
    <x v="1"/>
    <x v="0"/>
    <n v="0.1565"/>
    <n v="524.77"/>
    <n v="10.858999000000001"/>
    <n v="11.54"/>
    <n v="652"/>
    <n v="1920.041667"/>
    <n v="9603"/>
    <n v="96.5"/>
    <n v="5"/>
    <n v="0"/>
    <n v="0"/>
    <x v="0"/>
  </r>
  <r>
    <x v="1"/>
    <x v="0"/>
    <n v="0.10589999999999999"/>
    <n v="237.58"/>
    <n v="11.08214255"/>
    <n v="12.54"/>
    <n v="682"/>
    <n v="2370.041667"/>
    <n v="1367"/>
    <n v="6.9"/>
    <n v="9"/>
    <n v="0"/>
    <n v="0"/>
    <x v="1"/>
  </r>
  <r>
    <x v="1"/>
    <x v="2"/>
    <n v="0.14380000000000001"/>
    <n v="46.39"/>
    <n v="11.00209984"/>
    <n v="21.34"/>
    <n v="642"/>
    <n v="5880"/>
    <n v="25254"/>
    <n v="53.1"/>
    <n v="24"/>
    <n v="0"/>
    <n v="0"/>
    <x v="0"/>
  </r>
  <r>
    <x v="1"/>
    <x v="4"/>
    <n v="0.11219999999999999"/>
    <n v="591.17999999999995"/>
    <n v="12.273731290000001"/>
    <n v="11.61"/>
    <n v="692"/>
    <n v="1470"/>
    <n v="921"/>
    <n v="14.6"/>
    <n v="16"/>
    <n v="0"/>
    <n v="0"/>
    <x v="0"/>
  </r>
  <r>
    <x v="1"/>
    <x v="2"/>
    <n v="0.1091"/>
    <n v="19.62"/>
    <n v="9.6158054800000006"/>
    <n v="11.68"/>
    <n v="692"/>
    <n v="480.04166670000001"/>
    <n v="441"/>
    <n v="73.5"/>
    <n v="0"/>
    <n v="0"/>
    <n v="0"/>
    <x v="0"/>
  </r>
  <r>
    <x v="1"/>
    <x v="6"/>
    <n v="0.1154"/>
    <n v="49.5"/>
    <n v="8.9871968209999995"/>
    <n v="11.1"/>
    <n v="662"/>
    <n v="1049"/>
    <n v="0"/>
    <n v="0"/>
    <n v="2"/>
    <n v="0"/>
    <n v="0"/>
    <x v="0"/>
  </r>
  <r>
    <x v="1"/>
    <x v="1"/>
    <n v="9.9599999999999994E-2"/>
    <n v="515.98"/>
    <n v="11.28978191"/>
    <n v="16.29"/>
    <n v="717"/>
    <n v="2640.041667"/>
    <n v="28095"/>
    <n v="32.799999999999997"/>
    <n v="7"/>
    <n v="0"/>
    <n v="0"/>
    <x v="0"/>
  </r>
  <r>
    <x v="1"/>
    <x v="6"/>
    <n v="9.3299999999999994E-2"/>
    <n v="31.96"/>
    <n v="9.8781697449999992"/>
    <n v="0.92"/>
    <n v="692"/>
    <n v="360"/>
    <n v="362"/>
    <n v="25.9"/>
    <n v="0"/>
    <n v="0"/>
    <n v="0"/>
    <x v="0"/>
  </r>
  <r>
    <x v="1"/>
    <x v="0"/>
    <n v="0.13120000000000001"/>
    <n v="270.02"/>
    <n v="10.18111929"/>
    <n v="11.32"/>
    <n v="657"/>
    <n v="1410"/>
    <n v="3919"/>
    <n v="37.700000000000003"/>
    <n v="15"/>
    <n v="0"/>
    <n v="0"/>
    <x v="0"/>
  </r>
  <r>
    <x v="1"/>
    <x v="1"/>
    <n v="0.10589999999999999"/>
    <n v="390.54"/>
    <n v="12.273731290000001"/>
    <n v="11.78"/>
    <n v="692"/>
    <n v="1470"/>
    <n v="921"/>
    <n v="14.6"/>
    <n v="16"/>
    <n v="0"/>
    <n v="0"/>
    <x v="0"/>
  </r>
  <r>
    <x v="1"/>
    <x v="3"/>
    <n v="0.17860000000000001"/>
    <n v="902.06"/>
    <n v="12.765688430000001"/>
    <n v="17.64"/>
    <n v="657"/>
    <n v="4230.0416670000004"/>
    <n v="44827"/>
    <n v="80.400000000000006"/>
    <n v="14"/>
    <n v="0"/>
    <n v="0"/>
    <x v="1"/>
  </r>
  <r>
    <x v="1"/>
    <x v="0"/>
    <n v="0.14380000000000001"/>
    <n v="515.44000000000005"/>
    <n v="10.491274219999999"/>
    <n v="26.53"/>
    <n v="697"/>
    <n v="2310.041667"/>
    <n v="13764"/>
    <n v="75.2"/>
    <n v="5"/>
    <n v="0"/>
    <n v="0"/>
    <x v="0"/>
  </r>
  <r>
    <x v="1"/>
    <x v="0"/>
    <n v="0.14699999999999999"/>
    <n v="276.14999999999998"/>
    <n v="10.87426647"/>
    <n v="18.52"/>
    <n v="647"/>
    <n v="3699"/>
    <n v="20383"/>
    <n v="67.900000000000006"/>
    <n v="2"/>
    <n v="0"/>
    <n v="0"/>
    <x v="0"/>
  </r>
  <r>
    <x v="1"/>
    <x v="6"/>
    <n v="0.13750000000000001"/>
    <n v="495.52"/>
    <n v="11.33857208"/>
    <n v="19.100000000000001"/>
    <n v="662"/>
    <n v="6660.0416670000004"/>
    <n v="26710"/>
    <n v="102.7"/>
    <n v="3"/>
    <n v="0"/>
    <n v="0"/>
    <x v="0"/>
  </r>
  <r>
    <x v="1"/>
    <x v="4"/>
    <n v="0.1754"/>
    <n v="748.08"/>
    <n v="11.141861779999999"/>
    <n v="14.71"/>
    <n v="652"/>
    <n v="5099"/>
    <n v="4668"/>
    <n v="55.6"/>
    <n v="2"/>
    <n v="1"/>
    <n v="0"/>
    <x v="1"/>
  </r>
  <r>
    <x v="1"/>
    <x v="2"/>
    <n v="0.1343"/>
    <n v="27.13"/>
    <n v="10.16585182"/>
    <n v="0"/>
    <n v="637"/>
    <n v="540.04166669999995"/>
    <n v="0"/>
    <n v="0"/>
    <n v="2"/>
    <n v="0"/>
    <n v="0"/>
    <x v="1"/>
  </r>
  <r>
    <x v="1"/>
    <x v="0"/>
    <n v="0.15010000000000001"/>
    <n v="277.37"/>
    <n v="10.91508846"/>
    <n v="28.43"/>
    <n v="697"/>
    <n v="4079.041667"/>
    <n v="38057"/>
    <n v="96.8"/>
    <n v="3"/>
    <n v="0"/>
    <n v="0"/>
    <x v="0"/>
  </r>
  <r>
    <x v="1"/>
    <x v="2"/>
    <n v="0.16589999999999999"/>
    <n v="106.35"/>
    <n v="9.3926619290000009"/>
    <n v="17.100000000000001"/>
    <n v="632"/>
    <n v="1199.041667"/>
    <n v="7587"/>
    <n v="97.3"/>
    <n v="0"/>
    <n v="0"/>
    <n v="0"/>
    <x v="1"/>
  </r>
  <r>
    <x v="1"/>
    <x v="1"/>
    <n v="0.11219999999999999"/>
    <n v="472.94"/>
    <n v="11.407564949999999"/>
    <n v="15"/>
    <n v="687"/>
    <n v="1950.041667"/>
    <n v="11220"/>
    <n v="72.400000000000006"/>
    <n v="4"/>
    <n v="0"/>
    <n v="0"/>
    <x v="0"/>
  </r>
  <r>
    <x v="1"/>
    <x v="0"/>
    <n v="0.1565"/>
    <n v="349.85"/>
    <n v="10.18111929"/>
    <n v="29.41"/>
    <n v="692"/>
    <n v="3450.041667"/>
    <n v="10565"/>
    <n v="56.8"/>
    <n v="2"/>
    <n v="0"/>
    <n v="0"/>
    <x v="0"/>
  </r>
  <r>
    <x v="1"/>
    <x v="2"/>
    <n v="0.13120000000000001"/>
    <n v="202.52"/>
    <n v="11.552146179999999"/>
    <n v="6.95"/>
    <n v="652"/>
    <n v="3510.041667"/>
    <n v="1189"/>
    <n v="79.3"/>
    <n v="0"/>
    <n v="0"/>
    <n v="0"/>
    <x v="0"/>
  </r>
  <r>
    <x v="1"/>
    <x v="2"/>
    <n v="0.11219999999999999"/>
    <n v="229.91"/>
    <n v="11.589886509999999"/>
    <n v="21.97"/>
    <n v="692"/>
    <n v="6629.0416670000004"/>
    <n v="7258"/>
    <n v="42.7"/>
    <n v="7"/>
    <n v="0"/>
    <n v="0"/>
    <x v="1"/>
  </r>
  <r>
    <x v="1"/>
    <x v="2"/>
    <n v="0.1154"/>
    <n v="527.92999999999995"/>
    <n v="12.031719259999999"/>
    <n v="6.23"/>
    <n v="682"/>
    <n v="5250.0416670000004"/>
    <n v="16161"/>
    <n v="78.099999999999994"/>
    <n v="4"/>
    <n v="0"/>
    <n v="0"/>
    <x v="1"/>
  </r>
  <r>
    <x v="1"/>
    <x v="2"/>
    <n v="0.14069999999999999"/>
    <n v="342.12"/>
    <n v="10.7381343"/>
    <n v="25.91"/>
    <n v="697"/>
    <n v="3839.041667"/>
    <n v="14554"/>
    <n v="52"/>
    <n v="3"/>
    <n v="0"/>
    <n v="0"/>
    <x v="0"/>
  </r>
  <r>
    <x v="1"/>
    <x v="0"/>
    <n v="0.1628"/>
    <n v="564.73"/>
    <n v="10.91871823"/>
    <n v="7.96"/>
    <n v="652"/>
    <n v="3929"/>
    <n v="13614"/>
    <n v="70.900000000000006"/>
    <n v="3"/>
    <n v="0"/>
    <n v="0"/>
    <x v="0"/>
  </r>
  <r>
    <x v="1"/>
    <x v="2"/>
    <n v="0.1249"/>
    <n v="83.63"/>
    <n v="11.46163217"/>
    <n v="16.190000000000001"/>
    <n v="657"/>
    <n v="5070"/>
    <n v="16027"/>
    <n v="64.599999999999994"/>
    <n v="5"/>
    <n v="0"/>
    <n v="0"/>
    <x v="0"/>
  </r>
  <r>
    <x v="1"/>
    <x v="2"/>
    <n v="9.9599999999999994E-2"/>
    <n v="54.02"/>
    <n v="8.8818363050000002"/>
    <n v="17.329999999999998"/>
    <n v="687"/>
    <n v="540.04166669999995"/>
    <n v="2469"/>
    <n v="29.7"/>
    <n v="1"/>
    <n v="0"/>
    <n v="0"/>
    <x v="1"/>
  </r>
  <r>
    <x v="1"/>
    <x v="4"/>
    <n v="0.13120000000000001"/>
    <n v="810.05"/>
    <n v="11.00209984"/>
    <n v="25.08"/>
    <n v="757"/>
    <n v="9182.0416669999995"/>
    <n v="53461"/>
    <n v="50.8"/>
    <n v="0"/>
    <n v="0"/>
    <n v="0"/>
    <x v="0"/>
  </r>
  <r>
    <x v="1"/>
    <x v="2"/>
    <n v="9.01E-2"/>
    <n v="254.44"/>
    <n v="10.77895629"/>
    <n v="8.3000000000000007"/>
    <n v="717"/>
    <n v="870.04166669999995"/>
    <n v="0"/>
    <n v="0"/>
    <n v="1"/>
    <n v="0"/>
    <n v="0"/>
    <x v="0"/>
  </r>
  <r>
    <x v="1"/>
    <x v="6"/>
    <n v="0.15010000000000001"/>
    <n v="495.79"/>
    <n v="10.308952659999999"/>
    <n v="12.76"/>
    <n v="657"/>
    <n v="3270"/>
    <n v="5830"/>
    <n v="64.099999999999994"/>
    <n v="1"/>
    <n v="0"/>
    <n v="0"/>
    <x v="1"/>
  </r>
  <r>
    <x v="1"/>
    <x v="4"/>
    <n v="9.64E-2"/>
    <n v="240.74"/>
    <n v="11.1844214"/>
    <n v="15.72"/>
    <n v="712"/>
    <n v="4950.0416670000004"/>
    <n v="3943"/>
    <n v="43.8"/>
    <n v="4"/>
    <n v="0"/>
    <n v="0"/>
    <x v="1"/>
  </r>
  <r>
    <x v="1"/>
    <x v="0"/>
    <n v="0.1691"/>
    <n v="154.9"/>
    <n v="10.37349118"/>
    <n v="27.15"/>
    <n v="652"/>
    <n v="3450.041667"/>
    <n v="2012"/>
    <n v="100.6"/>
    <n v="0"/>
    <n v="0"/>
    <n v="0"/>
    <x v="0"/>
  </r>
  <r>
    <x v="1"/>
    <x v="0"/>
    <n v="0.1343"/>
    <n v="508.53"/>
    <n v="11.00209984"/>
    <n v="2.16"/>
    <n v="662"/>
    <n v="3360.041667"/>
    <n v="3286"/>
    <n v="84.3"/>
    <n v="6"/>
    <n v="0"/>
    <n v="0"/>
    <x v="1"/>
  </r>
  <r>
    <x v="1"/>
    <x v="0"/>
    <n v="0.15010000000000001"/>
    <n v="350.17"/>
    <n v="10.55581274"/>
    <n v="21.81"/>
    <n v="657"/>
    <n v="3180.041667"/>
    <n v="7897"/>
    <n v="75.2"/>
    <n v="3"/>
    <n v="0"/>
    <n v="0"/>
    <x v="1"/>
  </r>
  <r>
    <x v="1"/>
    <x v="0"/>
    <n v="0.14380000000000001"/>
    <n v="254.29"/>
    <n v="10.491274219999999"/>
    <n v="26.08"/>
    <n v="682"/>
    <n v="3180.041667"/>
    <n v="204"/>
    <n v="4.5999999999999996"/>
    <n v="11"/>
    <n v="0"/>
    <n v="0"/>
    <x v="1"/>
  </r>
  <r>
    <x v="1"/>
    <x v="1"/>
    <n v="0.11219999999999999"/>
    <n v="246.33"/>
    <n v="10.370988049999999"/>
    <n v="6.62"/>
    <n v="677"/>
    <n v="452.04166670000001"/>
    <n v="0"/>
    <n v="0"/>
    <n v="0"/>
    <n v="0"/>
    <n v="0"/>
    <x v="0"/>
  </r>
  <r>
    <x v="1"/>
    <x v="0"/>
    <n v="0.17219999999999999"/>
    <n v="661.61"/>
    <n v="10.54534144"/>
    <n v="9.76"/>
    <n v="642"/>
    <n v="3690"/>
    <n v="8731"/>
    <n v="38.1"/>
    <n v="0"/>
    <n v="0"/>
    <n v="0"/>
    <x v="0"/>
  </r>
  <r>
    <x v="1"/>
    <x v="4"/>
    <n v="0.10589999999999999"/>
    <n v="325.45"/>
    <n v="10.81977828"/>
    <n v="13.9"/>
    <n v="697"/>
    <n v="6090.0416670000004"/>
    <n v="4115"/>
    <n v="11.6"/>
    <n v="5"/>
    <n v="0"/>
    <n v="0"/>
    <x v="1"/>
  </r>
  <r>
    <x v="1"/>
    <x v="4"/>
    <n v="8.6999999999999994E-2"/>
    <n v="316.61"/>
    <n v="10.491274219999999"/>
    <n v="0.6"/>
    <n v="727"/>
    <n v="570.04166669999995"/>
    <n v="596"/>
    <n v="29.8"/>
    <n v="0"/>
    <n v="0"/>
    <n v="0"/>
    <x v="0"/>
  </r>
  <r>
    <x v="1"/>
    <x v="0"/>
    <n v="0.1741"/>
    <n v="622.13"/>
    <n v="10.81977828"/>
    <n v="16.920000000000002"/>
    <n v="647"/>
    <n v="5490"/>
    <n v="4693"/>
    <n v="28.8"/>
    <n v="8"/>
    <n v="0"/>
    <n v="1"/>
    <x v="1"/>
  </r>
  <r>
    <x v="1"/>
    <x v="3"/>
    <n v="0.14249999999999999"/>
    <n v="274.39999999999998"/>
    <n v="10.91508846"/>
    <n v="15.53"/>
    <n v="652"/>
    <n v="8699"/>
    <n v="19457"/>
    <n v="51.1"/>
    <n v="0"/>
    <n v="2"/>
    <n v="0"/>
    <x v="1"/>
  </r>
  <r>
    <x v="1"/>
    <x v="2"/>
    <n v="0.1709"/>
    <n v="24.99"/>
    <n v="9.9427082660000004"/>
    <n v="28.42"/>
    <n v="662"/>
    <n v="1208.041667"/>
    <n v="1878"/>
    <n v="22.6"/>
    <n v="3"/>
    <n v="0"/>
    <n v="0"/>
    <x v="0"/>
  </r>
  <r>
    <x v="1"/>
    <x v="0"/>
    <n v="0.13619999999999999"/>
    <n v="81.59"/>
    <n v="10.77058804"/>
    <n v="15.53"/>
    <n v="647"/>
    <n v="1470"/>
    <n v="1233"/>
    <n v="35.200000000000003"/>
    <n v="1"/>
    <n v="0"/>
    <n v="0"/>
    <x v="0"/>
  </r>
  <r>
    <x v="1"/>
    <x v="0"/>
    <n v="8.3799999999999999E-2"/>
    <n v="315.12"/>
    <n v="10.5865844"/>
    <n v="5.67"/>
    <n v="737"/>
    <n v="2925"/>
    <n v="4545"/>
    <n v="18.899999999999999"/>
    <n v="4"/>
    <n v="0"/>
    <n v="0"/>
    <x v="0"/>
  </r>
  <r>
    <x v="1"/>
    <x v="2"/>
    <n v="9.8299999999999998E-2"/>
    <n v="160.94"/>
    <n v="10.714417770000001"/>
    <n v="0.67"/>
    <n v="702"/>
    <n v="2977"/>
    <n v="339"/>
    <n v="11.7"/>
    <n v="6"/>
    <n v="0"/>
    <n v="0"/>
    <x v="0"/>
  </r>
  <r>
    <x v="1"/>
    <x v="5"/>
    <n v="0.10780000000000001"/>
    <n v="163.18"/>
    <n v="10.18111929"/>
    <n v="13.55"/>
    <n v="687"/>
    <n v="4109.0416670000004"/>
    <n v="40091"/>
    <n v="33.200000000000003"/>
    <n v="0"/>
    <n v="0"/>
    <n v="0"/>
    <x v="0"/>
  </r>
  <r>
    <x v="1"/>
    <x v="3"/>
    <n v="0.1109"/>
    <n v="688.41"/>
    <n v="12.30138283"/>
    <n v="21.28"/>
    <n v="747"/>
    <n v="8730"/>
    <n v="270800"/>
    <n v="25.3"/>
    <n v="5"/>
    <n v="0"/>
    <n v="0"/>
    <x v="0"/>
  </r>
  <r>
    <x v="1"/>
    <x v="2"/>
    <n v="0.11409999999999999"/>
    <n v="55.17"/>
    <n v="9.7437881740000005"/>
    <n v="21.75"/>
    <n v="687"/>
    <n v="360"/>
    <n v="5898"/>
    <n v="42.1"/>
    <n v="3"/>
    <n v="0"/>
    <n v="0"/>
    <x v="0"/>
  </r>
  <r>
    <x v="1"/>
    <x v="0"/>
    <n v="0.152"/>
    <n v="443.24"/>
    <n v="10.41774727"/>
    <n v="17.079999999999998"/>
    <n v="657"/>
    <n v="5280.0416670000004"/>
    <n v="12951"/>
    <n v="83"/>
    <n v="1"/>
    <n v="0"/>
    <n v="1"/>
    <x v="0"/>
  </r>
  <r>
    <x v="1"/>
    <x v="0"/>
    <n v="0.1583"/>
    <n v="286.73"/>
    <n v="10.518673189999999"/>
    <n v="22.25"/>
    <n v="647"/>
    <n v="4440"/>
    <n v="276"/>
    <n v="92"/>
    <n v="6"/>
    <n v="0"/>
    <n v="1"/>
    <x v="0"/>
  </r>
  <r>
    <x v="1"/>
    <x v="6"/>
    <n v="0.13300000000000001"/>
    <n v="253.79"/>
    <n v="10.308952659999999"/>
    <n v="14.08"/>
    <n v="662"/>
    <n v="1960.041667"/>
    <n v="0"/>
    <n v="0"/>
    <n v="7"/>
    <n v="0"/>
    <n v="0"/>
    <x v="1"/>
  </r>
  <r>
    <x v="1"/>
    <x v="2"/>
    <n v="0.1172"/>
    <n v="35.57"/>
    <n v="8.9226583000000002"/>
    <n v="19.2"/>
    <n v="672"/>
    <n v="1200.041667"/>
    <n v="5168"/>
    <n v="84.1"/>
    <n v="4"/>
    <n v="0"/>
    <n v="0"/>
    <x v="0"/>
  </r>
  <r>
    <x v="1"/>
    <x v="2"/>
    <n v="0.13619999999999999"/>
    <n v="56.09"/>
    <n v="11.127262979999999"/>
    <n v="5.61"/>
    <n v="682"/>
    <n v="1470"/>
    <n v="2324"/>
    <n v="14"/>
    <n v="18"/>
    <n v="0"/>
    <n v="0"/>
    <x v="1"/>
  </r>
  <r>
    <x v="1"/>
    <x v="1"/>
    <n v="0.12039999999999999"/>
    <n v="232.64"/>
    <n v="11.05089001"/>
    <n v="14.55"/>
    <n v="672"/>
    <n v="4290"/>
    <n v="7180"/>
    <n v="34.4"/>
    <n v="4"/>
    <n v="0"/>
    <n v="0"/>
    <x v="1"/>
  </r>
  <r>
    <x v="1"/>
    <x v="3"/>
    <n v="0.10780000000000001"/>
    <n v="244.76"/>
    <n v="11.09741002"/>
    <n v="5.13"/>
    <n v="687"/>
    <n v="3119.041667"/>
    <n v="12123"/>
    <n v="21"/>
    <n v="5"/>
    <n v="0"/>
    <n v="0"/>
    <x v="1"/>
  </r>
  <r>
    <x v="1"/>
    <x v="0"/>
    <n v="0.13930000000000001"/>
    <n v="187.8"/>
    <n v="10.434115800000001"/>
    <n v="19.34"/>
    <n v="657"/>
    <n v="2789.041667"/>
    <n v="3266"/>
    <n v="46"/>
    <n v="6"/>
    <n v="0"/>
    <n v="0"/>
    <x v="0"/>
  </r>
  <r>
    <x v="1"/>
    <x v="0"/>
    <n v="0.13619999999999999"/>
    <n v="163.16999999999999"/>
    <n v="11.00209984"/>
    <n v="21.03"/>
    <n v="662"/>
    <n v="6600"/>
    <n v="16140"/>
    <n v="81.8"/>
    <n v="13"/>
    <n v="0"/>
    <n v="1"/>
    <x v="0"/>
  </r>
  <r>
    <x v="1"/>
    <x v="0"/>
    <n v="0.1109"/>
    <n v="65.569999999999993"/>
    <n v="10.59663473"/>
    <n v="9.98"/>
    <n v="672"/>
    <n v="390"/>
    <n v="0"/>
    <n v="0"/>
    <n v="0"/>
    <n v="0"/>
    <n v="0"/>
    <x v="0"/>
  </r>
  <r>
    <x v="1"/>
    <x v="0"/>
    <n v="0.13300000000000001"/>
    <n v="169.2"/>
    <n v="10.341742480000001"/>
    <n v="16.88"/>
    <n v="657"/>
    <n v="5129"/>
    <n v="2229"/>
    <n v="51.8"/>
    <n v="1"/>
    <n v="7"/>
    <n v="0"/>
    <x v="0"/>
  </r>
  <r>
    <x v="1"/>
    <x v="0"/>
    <n v="0.13300000000000001"/>
    <n v="406.07"/>
    <n v="11.28978191"/>
    <n v="8.64"/>
    <n v="662"/>
    <n v="991.04166669999995"/>
    <n v="15636"/>
    <n v="73.400000000000006"/>
    <n v="1"/>
    <n v="0"/>
    <n v="0"/>
    <x v="0"/>
  </r>
  <r>
    <x v="1"/>
    <x v="2"/>
    <n v="0.10780000000000001"/>
    <n v="326.35000000000002"/>
    <n v="10.36501788"/>
    <n v="13.01"/>
    <n v="702"/>
    <n v="3629"/>
    <n v="2294"/>
    <n v="22.9"/>
    <n v="5"/>
    <n v="0"/>
    <n v="0"/>
    <x v="1"/>
  </r>
  <r>
    <x v="1"/>
    <x v="0"/>
    <n v="0.13300000000000001"/>
    <n v="406.07"/>
    <n v="10.491274219999999"/>
    <n v="12.77"/>
    <n v="662"/>
    <n v="2430.041667"/>
    <n v="8480"/>
    <n v="19.100000000000001"/>
    <n v="4"/>
    <n v="2"/>
    <n v="0"/>
    <x v="0"/>
  </r>
  <r>
    <x v="1"/>
    <x v="2"/>
    <n v="0.1457"/>
    <n v="248.08"/>
    <n v="11.294769459999999"/>
    <n v="26.49"/>
    <n v="692"/>
    <n v="5160"/>
    <n v="18943"/>
    <n v="55.2"/>
    <n v="6"/>
    <n v="0"/>
    <n v="1"/>
    <x v="0"/>
  </r>
  <r>
    <x v="1"/>
    <x v="2"/>
    <n v="0.12989999999999999"/>
    <n v="16.850000000000001"/>
    <n v="10.19913779"/>
    <n v="10"/>
    <n v="652"/>
    <n v="1890"/>
    <n v="182"/>
    <n v="60.7"/>
    <n v="6"/>
    <n v="0"/>
    <n v="0"/>
    <x v="0"/>
  </r>
  <r>
    <x v="1"/>
    <x v="1"/>
    <n v="0.13300000000000001"/>
    <n v="406.07"/>
    <n v="10.70324447"/>
    <n v="20.14"/>
    <n v="677"/>
    <n v="5100"/>
    <n v="17940"/>
    <n v="64.5"/>
    <n v="6"/>
    <n v="0"/>
    <n v="0"/>
    <x v="1"/>
  </r>
  <r>
    <x v="1"/>
    <x v="0"/>
    <n v="0.14879999999999999"/>
    <n v="471.52"/>
    <n v="11.09741002"/>
    <n v="22.16"/>
    <n v="662"/>
    <n v="6840.0416670000004"/>
    <n v="23802"/>
    <n v="62.8"/>
    <n v="6"/>
    <n v="0"/>
    <n v="0"/>
    <x v="1"/>
  </r>
  <r>
    <x v="1"/>
    <x v="5"/>
    <n v="9.8299999999999998E-2"/>
    <n v="482.82"/>
    <n v="11.09741002"/>
    <n v="9.3800000000000008"/>
    <n v="732"/>
    <n v="960.04166669999995"/>
    <n v="664"/>
    <n v="1.6"/>
    <n v="2"/>
    <n v="0"/>
    <n v="0"/>
    <x v="0"/>
  </r>
  <r>
    <x v="1"/>
    <x v="0"/>
    <n v="0.11409999999999999"/>
    <n v="148.19999999999999"/>
    <n v="10.308952659999999"/>
    <n v="13.88"/>
    <n v="677"/>
    <n v="3059.041667"/>
    <n v="844"/>
    <n v="46.9"/>
    <n v="9"/>
    <n v="0"/>
    <n v="0"/>
    <x v="0"/>
  </r>
  <r>
    <x v="1"/>
    <x v="5"/>
    <n v="9.8299999999999998E-2"/>
    <n v="193.13"/>
    <n v="9.7291341649999996"/>
    <n v="7.07"/>
    <n v="702"/>
    <n v="780"/>
    <n v="0"/>
    <n v="0"/>
    <n v="6"/>
    <n v="0"/>
    <n v="0"/>
    <x v="0"/>
  </r>
  <r>
    <x v="1"/>
    <x v="0"/>
    <n v="0.1583"/>
    <n v="701.47"/>
    <n v="11.15625052"/>
    <n v="13.94"/>
    <n v="672"/>
    <n v="4050"/>
    <n v="11346"/>
    <n v="103.1"/>
    <n v="6"/>
    <n v="0"/>
    <n v="0"/>
    <x v="1"/>
  </r>
  <r>
    <x v="1"/>
    <x v="1"/>
    <n v="0.14249999999999999"/>
    <n v="82.32"/>
    <n v="11.009671109999999"/>
    <n v="22.93"/>
    <n v="652"/>
    <n v="6090.0416670000004"/>
    <n v="25203"/>
    <n v="93"/>
    <n v="0"/>
    <n v="0"/>
    <n v="0"/>
    <x v="0"/>
  </r>
  <r>
    <x v="1"/>
    <x v="0"/>
    <n v="0.1014"/>
    <n v="355.67"/>
    <n v="10.6454249"/>
    <n v="12.94"/>
    <n v="712"/>
    <n v="1470"/>
    <n v="45442"/>
    <n v="25.8"/>
    <n v="0"/>
    <n v="0"/>
    <n v="0"/>
    <x v="1"/>
  </r>
  <r>
    <x v="1"/>
    <x v="0"/>
    <n v="0.13300000000000001"/>
    <n v="81.22"/>
    <n v="10.08580911"/>
    <n v="11.35"/>
    <n v="652"/>
    <n v="2460.041667"/>
    <n v="5016"/>
    <n v="27.7"/>
    <n v="5"/>
    <n v="0"/>
    <n v="0"/>
    <x v="0"/>
  </r>
  <r>
    <x v="1"/>
    <x v="2"/>
    <n v="0.13300000000000001"/>
    <n v="67.680000000000007"/>
    <n v="9.8873581710000007"/>
    <n v="23.6"/>
    <n v="677"/>
    <n v="1560.041667"/>
    <n v="480"/>
    <n v="96"/>
    <n v="5"/>
    <n v="0"/>
    <n v="0"/>
    <x v="0"/>
  </r>
  <r>
    <x v="1"/>
    <x v="6"/>
    <n v="0.11409999999999999"/>
    <n v="65.87"/>
    <n v="8.4118326759999995"/>
    <n v="4"/>
    <n v="667"/>
    <n v="330"/>
    <n v="333"/>
    <n v="37"/>
    <n v="4"/>
    <n v="0"/>
    <n v="0"/>
    <x v="0"/>
  </r>
  <r>
    <x v="1"/>
    <x v="1"/>
    <n v="0.1236"/>
    <n v="200.32"/>
    <n v="11.05089001"/>
    <n v="14.51"/>
    <n v="667"/>
    <n v="2880"/>
    <n v="12508"/>
    <n v="34.700000000000003"/>
    <n v="5"/>
    <n v="0"/>
    <n v="0"/>
    <x v="1"/>
  </r>
  <r>
    <x v="1"/>
    <x v="0"/>
    <n v="0.1046"/>
    <n v="324.83999999999997"/>
    <n v="11.33857208"/>
    <n v="16.670000000000002"/>
    <n v="722"/>
    <n v="4458"/>
    <n v="6673"/>
    <n v="32.6"/>
    <n v="4"/>
    <n v="0"/>
    <n v="0"/>
    <x v="0"/>
  </r>
  <r>
    <x v="1"/>
    <x v="0"/>
    <n v="0.1615"/>
    <n v="450.96"/>
    <n v="10.896739330000001"/>
    <n v="20.2"/>
    <n v="657"/>
    <n v="3390.041667"/>
    <n v="18511"/>
    <n v="72.599999999999994"/>
    <n v="0"/>
    <n v="0"/>
    <n v="0"/>
    <x v="0"/>
  </r>
  <r>
    <x v="1"/>
    <x v="4"/>
    <n v="0.1172"/>
    <n v="793.94"/>
    <n v="11.849397700000001"/>
    <n v="8.39"/>
    <n v="707"/>
    <n v="5280.0416670000004"/>
    <n v="16298"/>
    <n v="80.7"/>
    <n v="8"/>
    <n v="0"/>
    <n v="0"/>
    <x v="1"/>
  </r>
  <r>
    <x v="1"/>
    <x v="4"/>
    <n v="0.1804"/>
    <n v="682.76"/>
    <n v="11.69524702"/>
    <n v="19.329999999999998"/>
    <n v="647"/>
    <n v="5160"/>
    <n v="5094"/>
    <n v="71.7"/>
    <n v="3"/>
    <n v="1"/>
    <n v="0"/>
    <x v="1"/>
  </r>
  <r>
    <x v="1"/>
    <x v="1"/>
    <n v="0.12989999999999999"/>
    <n v="134.76"/>
    <n v="11.39611071"/>
    <n v="6.78"/>
    <n v="657"/>
    <n v="7020.0416670000004"/>
    <n v="0"/>
    <n v="0"/>
    <n v="0"/>
    <n v="2"/>
    <n v="0"/>
    <x v="0"/>
  </r>
  <r>
    <x v="1"/>
    <x v="0"/>
    <n v="0.13300000000000001"/>
    <n v="203.04"/>
    <n v="10.59663473"/>
    <n v="5.13"/>
    <n v="657"/>
    <n v="3179.041667"/>
    <n v="75"/>
    <n v="37.5"/>
    <n v="8"/>
    <n v="0"/>
    <n v="0"/>
    <x v="1"/>
  </r>
  <r>
    <x v="1"/>
    <x v="2"/>
    <n v="0.1646"/>
    <n v="106.16"/>
    <n v="11.00209984"/>
    <n v="28.16"/>
    <n v="672"/>
    <n v="6480.0416670000004"/>
    <n v="7846"/>
    <n v="25.8"/>
    <n v="4"/>
    <n v="1"/>
    <n v="0"/>
    <x v="0"/>
  </r>
  <r>
    <x v="1"/>
    <x v="2"/>
    <n v="0.1046"/>
    <n v="68.22"/>
    <n v="10.43998092"/>
    <n v="10.039999999999999"/>
    <n v="682"/>
    <n v="720"/>
    <n v="1856"/>
    <n v="26.5"/>
    <n v="0"/>
    <n v="0"/>
    <n v="0"/>
    <x v="0"/>
  </r>
  <r>
    <x v="1"/>
    <x v="4"/>
    <n v="0.10780000000000001"/>
    <n v="815.87"/>
    <n v="11.36210258"/>
    <n v="0.75"/>
    <n v="717"/>
    <n v="3181.041667"/>
    <n v="2718"/>
    <n v="19.3"/>
    <n v="8"/>
    <n v="1"/>
    <n v="0"/>
    <x v="0"/>
  </r>
  <r>
    <x v="1"/>
    <x v="0"/>
    <n v="0.1109"/>
    <n v="458.94"/>
    <n v="11.3009691"/>
    <n v="15.63"/>
    <n v="702"/>
    <n v="3629"/>
    <n v="42619"/>
    <n v="2.6"/>
    <n v="4"/>
    <n v="0"/>
    <n v="0"/>
    <x v="0"/>
  </r>
  <r>
    <x v="1"/>
    <x v="0"/>
    <n v="0.152"/>
    <n v="208.59"/>
    <n v="10.491274219999999"/>
    <n v="18.53"/>
    <n v="642"/>
    <n v="3270"/>
    <n v="6970"/>
    <n v="76.599999999999994"/>
    <n v="4"/>
    <n v="1"/>
    <n v="0"/>
    <x v="1"/>
  </r>
  <r>
    <x v="1"/>
    <x v="0"/>
    <n v="9.5100000000000004E-2"/>
    <n v="372.44"/>
    <n v="9.9034875529999997"/>
    <n v="14.58"/>
    <n v="737"/>
    <n v="6900"/>
    <n v="20245"/>
    <n v="50.1"/>
    <n v="1"/>
    <n v="0"/>
    <n v="0"/>
    <x v="1"/>
  </r>
  <r>
    <x v="1"/>
    <x v="0"/>
    <n v="0.1615"/>
    <n v="233.41"/>
    <n v="10.394763319999999"/>
    <n v="29.07"/>
    <n v="687"/>
    <n v="1471"/>
    <n v="10503"/>
    <n v="51.7"/>
    <n v="1"/>
    <n v="0"/>
    <n v="0"/>
    <x v="0"/>
  </r>
  <r>
    <x v="1"/>
    <x v="2"/>
    <n v="0.11409999999999999"/>
    <n v="98.8"/>
    <n v="9.4727046359999996"/>
    <n v="10.43"/>
    <n v="672"/>
    <n v="959.04166669999995"/>
    <n v="474"/>
    <n v="11.8"/>
    <n v="0"/>
    <n v="0"/>
    <n v="0"/>
    <x v="0"/>
  </r>
  <r>
    <x v="1"/>
    <x v="4"/>
    <n v="0.12989999999999999"/>
    <n v="505.34"/>
    <n v="11.407564949999999"/>
    <n v="10.24"/>
    <n v="672"/>
    <n v="2250"/>
    <n v="4162"/>
    <n v="68.400000000000006"/>
    <n v="14"/>
    <n v="0"/>
    <n v="1"/>
    <x v="1"/>
  </r>
  <r>
    <x v="1"/>
    <x v="1"/>
    <n v="0.1646"/>
    <n v="265.39"/>
    <n v="10.714417770000001"/>
    <n v="23.04"/>
    <n v="652"/>
    <n v="4169.0416670000004"/>
    <n v="7091"/>
    <n v="89.8"/>
    <n v="0"/>
    <n v="1"/>
    <n v="0"/>
    <x v="0"/>
  </r>
  <r>
    <x v="1"/>
    <x v="6"/>
    <n v="0.14249999999999999"/>
    <n v="171.5"/>
    <n v="11.05089001"/>
    <n v="17.22"/>
    <n v="647"/>
    <n v="4199.0416670000004"/>
    <n v="2347"/>
    <n v="24.7"/>
    <n v="1"/>
    <n v="1"/>
    <n v="0"/>
    <x v="1"/>
  </r>
  <r>
    <x v="1"/>
    <x v="0"/>
    <n v="0.14879999999999999"/>
    <n v="207.64"/>
    <n v="10.62132735"/>
    <n v="15.75"/>
    <n v="642"/>
    <n v="2279.041667"/>
    <n v="11638"/>
    <n v="73.7"/>
    <n v="4"/>
    <n v="1"/>
    <n v="0"/>
    <x v="0"/>
  </r>
  <r>
    <x v="1"/>
    <x v="0"/>
    <n v="0.1615"/>
    <n v="704.63"/>
    <n v="11.112447899999999"/>
    <n v="21.83"/>
    <n v="667"/>
    <n v="5220.0416670000004"/>
    <n v="33295"/>
    <n v="90.7"/>
    <n v="4"/>
    <n v="0"/>
    <n v="1"/>
    <x v="1"/>
  </r>
  <r>
    <x v="1"/>
    <x v="0"/>
    <n v="0.13930000000000001"/>
    <n v="592.4"/>
    <n v="10.81977828"/>
    <n v="23.47"/>
    <n v="697"/>
    <n v="7440.0416670000004"/>
    <n v="48792"/>
    <n v="80.900000000000006"/>
    <n v="0"/>
    <n v="0"/>
    <n v="0"/>
    <x v="0"/>
  </r>
  <r>
    <x v="1"/>
    <x v="5"/>
    <n v="0.13300000000000001"/>
    <n v="84.6"/>
    <n v="10.12502982"/>
    <n v="0.96"/>
    <n v="652"/>
    <n v="180.04166670000001"/>
    <n v="177"/>
    <n v="88.5"/>
    <n v="1"/>
    <n v="0"/>
    <n v="0"/>
    <x v="1"/>
  </r>
  <r>
    <x v="1"/>
    <x v="0"/>
    <n v="0.15509999999999999"/>
    <n v="418.99"/>
    <n v="11.034889659999999"/>
    <n v="15.38"/>
    <n v="647"/>
    <n v="1860"/>
    <n v="11214"/>
    <n v="70.099999999999994"/>
    <n v="0"/>
    <n v="0"/>
    <n v="0"/>
    <x v="0"/>
  </r>
  <r>
    <x v="1"/>
    <x v="0"/>
    <n v="0.15509999999999999"/>
    <n v="438.2"/>
    <n v="11.198214719999999"/>
    <n v="19.73"/>
    <n v="657"/>
    <n v="6210"/>
    <n v="26066"/>
    <n v="98"/>
    <n v="13"/>
    <n v="0"/>
    <n v="1"/>
    <x v="1"/>
  </r>
  <r>
    <x v="1"/>
    <x v="2"/>
    <n v="0.12989999999999999"/>
    <n v="808.54"/>
    <n v="12.3883942"/>
    <n v="9.67"/>
    <n v="682"/>
    <n v="9479"/>
    <n v="66919"/>
    <n v="61.3"/>
    <n v="5"/>
    <n v="0"/>
    <n v="0"/>
    <x v="0"/>
  </r>
  <r>
    <x v="1"/>
    <x v="3"/>
    <n v="0.1804"/>
    <n v="202.57"/>
    <n v="10.714417770000001"/>
    <n v="25.84"/>
    <n v="647"/>
    <n v="1799"/>
    <n v="10147"/>
    <n v="89.8"/>
    <n v="0"/>
    <n v="0"/>
    <n v="0"/>
    <x v="1"/>
  </r>
  <r>
    <x v="1"/>
    <x v="5"/>
    <n v="0.1046"/>
    <n v="77.97"/>
    <n v="10.20359214"/>
    <n v="19.29"/>
    <n v="697"/>
    <n v="482.04166670000001"/>
    <n v="1364"/>
    <n v="34.1"/>
    <n v="2"/>
    <n v="0"/>
    <n v="0"/>
    <x v="0"/>
  </r>
  <r>
    <x v="1"/>
    <x v="0"/>
    <n v="0.12989999999999999"/>
    <n v="203.82"/>
    <n v="10.714417770000001"/>
    <n v="22.77"/>
    <n v="692"/>
    <n v="5719.0416670000004"/>
    <n v="22191"/>
    <n v="85.3"/>
    <n v="6"/>
    <n v="0"/>
    <n v="1"/>
    <x v="1"/>
  </r>
  <r>
    <x v="1"/>
    <x v="2"/>
    <n v="9.1999999999999998E-2"/>
    <n v="191.36"/>
    <n v="11.482466260000001"/>
    <n v="19.600000000000001"/>
    <n v="737"/>
    <n v="12240.041670000001"/>
    <n v="40904"/>
    <n v="34.4"/>
    <n v="12"/>
    <n v="0"/>
    <n v="0"/>
    <x v="0"/>
  </r>
  <r>
    <x v="1"/>
    <x v="0"/>
    <n v="0.1583"/>
    <n v="526.1"/>
    <n v="11.00209984"/>
    <n v="17.28"/>
    <n v="657"/>
    <n v="5400"/>
    <n v="11096"/>
    <n v="92.2"/>
    <n v="2"/>
    <n v="0"/>
    <n v="1"/>
    <x v="1"/>
  </r>
  <r>
    <x v="1"/>
    <x v="0"/>
    <n v="0.1236"/>
    <n v="300.48"/>
    <n v="11.849397700000001"/>
    <n v="16.899999999999999"/>
    <n v="672"/>
    <n v="4440"/>
    <n v="45428"/>
    <n v="82.3"/>
    <n v="5"/>
    <n v="0"/>
    <n v="1"/>
    <x v="0"/>
  </r>
  <r>
    <x v="1"/>
    <x v="0"/>
    <n v="0.1457"/>
    <n v="516.83000000000004"/>
    <n v="10.817736200000001"/>
    <n v="25.4"/>
    <n v="707"/>
    <n v="6360.0416670000004"/>
    <n v="11937"/>
    <n v="52.8"/>
    <n v="0"/>
    <n v="0"/>
    <n v="0"/>
    <x v="1"/>
  </r>
  <r>
    <x v="1"/>
    <x v="0"/>
    <n v="0.13930000000000001"/>
    <n v="102.44"/>
    <n v="9.3926619290000009"/>
    <n v="3.9"/>
    <n v="642"/>
    <n v="390"/>
    <n v="1437"/>
    <n v="79.8"/>
    <n v="0"/>
    <n v="0"/>
    <n v="0"/>
    <x v="1"/>
  </r>
  <r>
    <x v="1"/>
    <x v="1"/>
    <n v="0.11409999999999999"/>
    <n v="386.97"/>
    <n v="11.982929090000001"/>
    <n v="12.26"/>
    <n v="702"/>
    <n v="6960"/>
    <n v="56200"/>
    <n v="57.4"/>
    <n v="4"/>
    <n v="0"/>
    <n v="0"/>
    <x v="0"/>
  </r>
  <r>
    <x v="1"/>
    <x v="6"/>
    <n v="8.3799999999999999E-2"/>
    <n v="75.63"/>
    <n v="9.663007082"/>
    <n v="3.82"/>
    <n v="722"/>
    <n v="602.04166669999995"/>
    <n v="0"/>
    <n v="0"/>
    <n v="0"/>
    <n v="0"/>
    <n v="0"/>
    <x v="0"/>
  </r>
  <r>
    <x v="1"/>
    <x v="5"/>
    <n v="0.14249999999999999"/>
    <n v="68.599999999999994"/>
    <n v="11.127262979999999"/>
    <n v="14.45"/>
    <n v="642"/>
    <n v="4710"/>
    <n v="29452"/>
    <n v="65.400000000000006"/>
    <n v="2"/>
    <n v="1"/>
    <n v="0"/>
    <x v="0"/>
  </r>
  <r>
    <x v="1"/>
    <x v="2"/>
    <n v="7.4300000000000005E-2"/>
    <n v="49.72"/>
    <n v="8.1605182470000006"/>
    <n v="5.14"/>
    <n v="752"/>
    <n v="930.04166669999995"/>
    <n v="506"/>
    <n v="5.9"/>
    <n v="0"/>
    <n v="0"/>
    <n v="0"/>
    <x v="0"/>
  </r>
  <r>
    <x v="1"/>
    <x v="1"/>
    <n v="0.1236"/>
    <n v="534.19000000000005"/>
    <n v="11.31447453"/>
    <n v="16.27"/>
    <n v="682"/>
    <n v="6390.0416670000004"/>
    <n v="33859"/>
    <n v="88.7"/>
    <n v="4"/>
    <n v="0"/>
    <n v="0"/>
    <x v="1"/>
  </r>
  <r>
    <x v="1"/>
    <x v="0"/>
    <n v="0.15509999999999999"/>
    <n v="230.45"/>
    <n v="11.982929090000001"/>
    <n v="25.11"/>
    <n v="692"/>
    <n v="5159"/>
    <n v="127093"/>
    <n v="76.599999999999994"/>
    <n v="2"/>
    <n v="0"/>
    <n v="0"/>
    <x v="0"/>
  </r>
  <r>
    <x v="1"/>
    <x v="2"/>
    <n v="0.152"/>
    <n v="470.18"/>
    <n v="10.77895629"/>
    <n v="26.08"/>
    <n v="687"/>
    <n v="5339.0416670000004"/>
    <n v="32005"/>
    <n v="70.400000000000006"/>
    <n v="1"/>
    <n v="0"/>
    <n v="0"/>
    <x v="0"/>
  </r>
  <r>
    <x v="1"/>
    <x v="0"/>
    <n v="0.1615"/>
    <n v="176.16"/>
    <n v="10.933106970000001"/>
    <n v="24.36"/>
    <n v="652"/>
    <n v="7379"/>
    <n v="10402"/>
    <n v="81.900000000000006"/>
    <n v="3"/>
    <n v="0"/>
    <n v="0"/>
    <x v="1"/>
  </r>
  <r>
    <x v="1"/>
    <x v="0"/>
    <n v="0.14249999999999999"/>
    <n v="171.5"/>
    <n v="10.46310334"/>
    <n v="21.5"/>
    <n v="657"/>
    <n v="4349"/>
    <n v="4473"/>
    <n v="106.5"/>
    <n v="7"/>
    <n v="0"/>
    <n v="1"/>
    <x v="1"/>
  </r>
  <r>
    <x v="1"/>
    <x v="2"/>
    <n v="0.12039999999999999"/>
    <n v="66.47"/>
    <n v="9.8373477499999993"/>
    <n v="0.96"/>
    <n v="662"/>
    <n v="1109"/>
    <n v="182"/>
    <n v="18.2"/>
    <n v="2"/>
    <n v="0"/>
    <n v="1"/>
    <x v="0"/>
  </r>
  <r>
    <x v="1"/>
    <x v="0"/>
    <n v="0.14249999999999999"/>
    <n v="343"/>
    <n v="10.524064040000001"/>
    <n v="17.55"/>
    <n v="657"/>
    <n v="2850"/>
    <n v="6370"/>
    <n v="87.3"/>
    <n v="2"/>
    <n v="0"/>
    <n v="0"/>
    <x v="0"/>
  </r>
  <r>
    <x v="1"/>
    <x v="2"/>
    <n v="0.11409999999999999"/>
    <n v="342.51"/>
    <n v="10.91508846"/>
    <n v="4.95"/>
    <n v="682"/>
    <n v="3365"/>
    <n v="1963"/>
    <n v="56.1"/>
    <n v="4"/>
    <n v="1"/>
    <n v="0"/>
    <x v="0"/>
  </r>
  <r>
    <x v="1"/>
    <x v="2"/>
    <n v="9.1999999999999998E-2"/>
    <n v="255.15"/>
    <n v="10.858999000000001"/>
    <n v="11.08"/>
    <n v="732"/>
    <n v="6870"/>
    <n v="5255"/>
    <n v="46.1"/>
    <n v="5"/>
    <n v="1"/>
    <n v="0"/>
    <x v="0"/>
  </r>
  <r>
    <x v="1"/>
    <x v="0"/>
    <n v="0.15509999999999999"/>
    <n v="418.99"/>
    <n v="10.59663473"/>
    <n v="2.4"/>
    <n v="642"/>
    <n v="2490"/>
    <n v="4340"/>
    <n v="85.1"/>
    <n v="3"/>
    <n v="0"/>
    <n v="0"/>
    <x v="0"/>
  </r>
  <r>
    <x v="1"/>
    <x v="3"/>
    <n v="0.18360000000000001"/>
    <n v="436"/>
    <n v="11.127262979999999"/>
    <n v="26.7"/>
    <n v="657"/>
    <n v="3330"/>
    <n v="27163"/>
    <n v="88.2"/>
    <n v="2"/>
    <n v="0"/>
    <n v="0"/>
    <x v="0"/>
  </r>
  <r>
    <x v="1"/>
    <x v="0"/>
    <n v="0.14249999999999999"/>
    <n v="411.6"/>
    <n v="11.15625052"/>
    <n v="9.77"/>
    <n v="657"/>
    <n v="3509.041667"/>
    <n v="4768"/>
    <n v="59.6"/>
    <n v="4"/>
    <n v="1"/>
    <n v="0"/>
    <x v="1"/>
  </r>
  <r>
    <x v="1"/>
    <x v="0"/>
    <n v="0.12989999999999999"/>
    <n v="175.19"/>
    <n v="10.73639668"/>
    <n v="3.89"/>
    <n v="657"/>
    <n v="180.04166670000001"/>
    <n v="3302"/>
    <n v="66"/>
    <n v="4"/>
    <n v="0"/>
    <n v="0"/>
    <x v="0"/>
  </r>
  <r>
    <x v="1"/>
    <x v="0"/>
    <n v="0.13619999999999999"/>
    <n v="84.99"/>
    <n v="10.08580911"/>
    <n v="10.65"/>
    <n v="647"/>
    <n v="11190.041670000001"/>
    <n v="3257"/>
    <n v="59.2"/>
    <n v="0"/>
    <n v="0"/>
    <n v="0"/>
    <x v="0"/>
  </r>
  <r>
    <x v="1"/>
    <x v="0"/>
    <n v="0.152"/>
    <n v="312.01"/>
    <n v="10.16585182"/>
    <n v="4.34"/>
    <n v="642"/>
    <n v="1380.041667"/>
    <n v="6345"/>
    <n v="77.400000000000006"/>
    <n v="8"/>
    <n v="0"/>
    <n v="0"/>
    <x v="0"/>
  </r>
  <r>
    <x v="1"/>
    <x v="1"/>
    <n v="0.10780000000000001"/>
    <n v="293.72000000000003"/>
    <n v="11.91839057"/>
    <n v="11.57"/>
    <n v="687"/>
    <n v="3450.041667"/>
    <n v="31629"/>
    <n v="101.4"/>
    <n v="2"/>
    <n v="0"/>
    <n v="0"/>
    <x v="1"/>
  </r>
  <r>
    <x v="1"/>
    <x v="2"/>
    <n v="0.14879999999999999"/>
    <n v="276.86"/>
    <n v="10.933178399999999"/>
    <n v="5.34"/>
    <n v="642"/>
    <n v="2430.041667"/>
    <n v="1697"/>
    <n v="60.6"/>
    <n v="2"/>
    <n v="1"/>
    <n v="0"/>
    <x v="0"/>
  </r>
  <r>
    <x v="1"/>
    <x v="1"/>
    <n v="0.13930000000000001"/>
    <n v="239.01"/>
    <n v="11.15625052"/>
    <n v="23.21"/>
    <n v="677"/>
    <n v="11820.041670000001"/>
    <n v="59023"/>
    <n v="79.5"/>
    <n v="5"/>
    <n v="0"/>
    <n v="0"/>
    <x v="0"/>
  </r>
  <r>
    <x v="1"/>
    <x v="0"/>
    <n v="0.14879999999999999"/>
    <n v="276.86"/>
    <n v="10.434115800000001"/>
    <n v="16.91"/>
    <n v="647"/>
    <n v="3750.041667"/>
    <n v="13128"/>
    <n v="25.6"/>
    <n v="10"/>
    <n v="0"/>
    <n v="0"/>
    <x v="0"/>
  </r>
  <r>
    <x v="1"/>
    <x v="4"/>
    <n v="0.12039999999999999"/>
    <n v="830.84"/>
    <n v="11.56171563"/>
    <n v="3.73"/>
    <n v="702"/>
    <n v="780"/>
    <n v="1554"/>
    <n v="9.1"/>
    <n v="2"/>
    <n v="0"/>
    <n v="1"/>
    <x v="1"/>
  </r>
  <r>
    <x v="1"/>
    <x v="2"/>
    <n v="9.1999999999999998E-2"/>
    <n v="95.68"/>
    <n v="10.59663473"/>
    <n v="0.99"/>
    <n v="707"/>
    <n v="779"/>
    <n v="1676"/>
    <n v="64.5"/>
    <n v="1"/>
    <n v="0"/>
    <n v="0"/>
    <x v="0"/>
  </r>
  <r>
    <x v="1"/>
    <x v="0"/>
    <n v="0.18360000000000001"/>
    <n v="630.39"/>
    <n v="11.87756858"/>
    <n v="29.96"/>
    <n v="667"/>
    <n v="13979.041670000001"/>
    <n v="212629"/>
    <n v="87.4"/>
    <n v="3"/>
    <n v="0"/>
    <n v="0"/>
    <x v="1"/>
  </r>
  <r>
    <x v="1"/>
    <x v="0"/>
    <n v="0.1804"/>
    <n v="682.76"/>
    <n v="11.08214255"/>
    <n v="22.01"/>
    <n v="657"/>
    <n v="2399.041667"/>
    <n v="16265"/>
    <n v="76.7"/>
    <n v="1"/>
    <n v="0"/>
    <n v="0"/>
    <x v="0"/>
  </r>
  <r>
    <x v="1"/>
    <x v="2"/>
    <n v="0.12039999999999999"/>
    <n v="18.28"/>
    <n v="9.8373477499999993"/>
    <n v="5.22"/>
    <n v="662"/>
    <n v="1109"/>
    <n v="182"/>
    <n v="18.2"/>
    <n v="2"/>
    <n v="0"/>
    <n v="1"/>
    <x v="0"/>
  </r>
  <r>
    <x v="1"/>
    <x v="2"/>
    <n v="0.11409999999999999"/>
    <n v="395.2"/>
    <n v="10.67821472"/>
    <n v="14.9"/>
    <n v="692"/>
    <n v="720"/>
    <n v="20"/>
    <n v="0.4"/>
    <n v="2"/>
    <n v="0"/>
    <n v="0"/>
    <x v="1"/>
  </r>
  <r>
    <x v="1"/>
    <x v="3"/>
    <n v="0.1583"/>
    <n v="397.21"/>
    <n v="10.83958091"/>
    <n v="15.93"/>
    <n v="642"/>
    <n v="4200.0416670000004"/>
    <n v="18382"/>
    <n v="79.599999999999994"/>
    <n v="3"/>
    <n v="0"/>
    <n v="0"/>
    <x v="0"/>
  </r>
  <r>
    <x v="1"/>
    <x v="0"/>
    <n v="0.1583"/>
    <n v="526.1"/>
    <n v="12.01370075"/>
    <n v="13.52"/>
    <n v="657"/>
    <n v="6780.0416670000004"/>
    <n v="198023"/>
    <n v="61.3"/>
    <n v="2"/>
    <n v="1"/>
    <n v="0"/>
    <x v="1"/>
  </r>
  <r>
    <x v="1"/>
    <x v="0"/>
    <n v="0.152"/>
    <n v="208.59"/>
    <n v="10.316920830000001"/>
    <n v="19.96"/>
    <n v="642"/>
    <n v="1980.041667"/>
    <n v="6083"/>
    <n v="23.9"/>
    <n v="1"/>
    <n v="0"/>
    <n v="0"/>
    <x v="1"/>
  </r>
  <r>
    <x v="1"/>
    <x v="0"/>
    <n v="0.1804"/>
    <n v="532.64"/>
    <n v="11.31447453"/>
    <n v="20.96"/>
    <n v="657"/>
    <n v="6360.0416670000004"/>
    <n v="24391"/>
    <n v="98.4"/>
    <n v="3"/>
    <n v="2"/>
    <n v="0"/>
    <x v="0"/>
  </r>
  <r>
    <x v="1"/>
    <x v="0"/>
    <n v="0.11409999999999999"/>
    <n v="230.54"/>
    <n v="10.42228135"/>
    <n v="17.04"/>
    <n v="682"/>
    <n v="2310.041667"/>
    <n v="7291"/>
    <n v="98.5"/>
    <n v="6"/>
    <n v="0"/>
    <n v="0"/>
    <x v="0"/>
  </r>
  <r>
    <x v="1"/>
    <x v="4"/>
    <n v="0.11409999999999999"/>
    <n v="395.2"/>
    <n v="10.90411943"/>
    <n v="19.46"/>
    <n v="697"/>
    <n v="3570.041667"/>
    <n v="1827"/>
    <n v="33.200000000000003"/>
    <n v="5"/>
    <n v="0"/>
    <n v="0"/>
    <x v="1"/>
  </r>
  <r>
    <x v="1"/>
    <x v="4"/>
    <n v="0.1046"/>
    <n v="97.46"/>
    <n v="10.862837770000001"/>
    <n v="4.34"/>
    <n v="682"/>
    <n v="3120.041667"/>
    <n v="8414"/>
    <n v="105.2"/>
    <n v="4"/>
    <n v="0"/>
    <n v="0"/>
    <x v="0"/>
  </r>
  <r>
    <x v="1"/>
    <x v="4"/>
    <n v="0.18360000000000001"/>
    <n v="726.67"/>
    <n v="11.9511804"/>
    <n v="25.27"/>
    <n v="667"/>
    <n v="8190.0416670000004"/>
    <n v="210887"/>
    <n v="35.5"/>
    <n v="3"/>
    <n v="0"/>
    <n v="0"/>
    <x v="1"/>
  </r>
  <r>
    <x v="1"/>
    <x v="0"/>
    <n v="0.1646"/>
    <n v="329.97"/>
    <n v="10.81977828"/>
    <n v="26.86"/>
    <n v="662"/>
    <n v="3600"/>
    <n v="18579"/>
    <n v="82.9"/>
    <n v="0"/>
    <n v="0"/>
    <n v="0"/>
    <x v="1"/>
  </r>
  <r>
    <x v="1"/>
    <x v="2"/>
    <n v="0.14249999999999999"/>
    <n v="102.9"/>
    <n v="10.951858619999999"/>
    <n v="22.17"/>
    <n v="657"/>
    <n v="4949.0416670000004"/>
    <n v="6710"/>
    <n v="54.6"/>
    <n v="1"/>
    <n v="0"/>
    <n v="0"/>
    <x v="0"/>
  </r>
  <r>
    <x v="1"/>
    <x v="1"/>
    <n v="0.11409999999999999"/>
    <n v="164.67"/>
    <n v="10.325481959999999"/>
    <n v="0.39"/>
    <n v="677"/>
    <n v="183.04166670000001"/>
    <n v="397"/>
    <n v="39.700000000000003"/>
    <n v="1"/>
    <n v="0"/>
    <n v="0"/>
    <x v="0"/>
  </r>
  <r>
    <x v="1"/>
    <x v="0"/>
    <n v="0.1804"/>
    <n v="682.76"/>
    <n v="11.35040654"/>
    <n v="16.28"/>
    <n v="647"/>
    <n v="1590.041667"/>
    <n v="2253"/>
    <n v="62.6"/>
    <n v="4"/>
    <n v="0"/>
    <n v="0"/>
    <x v="0"/>
  </r>
  <r>
    <x v="1"/>
    <x v="0"/>
    <n v="0.15509999999999999"/>
    <n v="261.87"/>
    <n v="11.225243389999999"/>
    <n v="27.2"/>
    <n v="677"/>
    <n v="3900.041667"/>
    <n v="14273"/>
    <n v="50.1"/>
    <n v="2"/>
    <n v="1"/>
    <n v="1"/>
    <x v="0"/>
  </r>
  <r>
    <x v="1"/>
    <x v="0"/>
    <n v="0.1709"/>
    <n v="211.51"/>
    <n v="10.81977828"/>
    <n v="26.52"/>
    <n v="657"/>
    <n v="7470.0416670000004"/>
    <n v="18941"/>
    <n v="98.7"/>
    <n v="1"/>
    <n v="0"/>
    <n v="0"/>
    <x v="1"/>
  </r>
  <r>
    <x v="1"/>
    <x v="0"/>
    <n v="0.1772"/>
    <n v="360.13"/>
    <n v="11.306847960000001"/>
    <n v="25.91"/>
    <n v="657"/>
    <n v="2430.041667"/>
    <n v="41603"/>
    <n v="81.099999999999994"/>
    <n v="0"/>
    <n v="0"/>
    <n v="0"/>
    <x v="1"/>
  </r>
  <r>
    <x v="1"/>
    <x v="0"/>
    <n v="0.13619999999999999"/>
    <n v="224.36"/>
    <n v="10.50232405"/>
    <n v="14.34"/>
    <n v="657"/>
    <n v="2549"/>
    <n v="11541"/>
    <n v="63.4"/>
    <n v="0"/>
    <n v="0"/>
    <n v="0"/>
    <x v="0"/>
  </r>
  <r>
    <x v="1"/>
    <x v="0"/>
    <n v="0.18360000000000001"/>
    <n v="447.81"/>
    <n v="10.896739330000001"/>
    <n v="14.82"/>
    <n v="647"/>
    <n v="5884"/>
    <n v="8079"/>
    <n v="45.4"/>
    <n v="3"/>
    <n v="2"/>
    <n v="0"/>
    <x v="0"/>
  </r>
  <r>
    <x v="1"/>
    <x v="0"/>
    <n v="0.14879999999999999"/>
    <n v="349.53"/>
    <n v="10.668955390000001"/>
    <n v="27.99"/>
    <n v="692"/>
    <n v="4440"/>
    <n v="14998"/>
    <n v="80.900000000000006"/>
    <n v="0"/>
    <n v="0"/>
    <n v="1"/>
    <x v="0"/>
  </r>
  <r>
    <x v="1"/>
    <x v="2"/>
    <n v="9.1999999999999998E-2"/>
    <n v="57.41"/>
    <n v="10.46310334"/>
    <n v="10.94"/>
    <n v="707"/>
    <n v="3419.041667"/>
    <n v="10008"/>
    <n v="84.8"/>
    <n v="6"/>
    <n v="0"/>
    <n v="0"/>
    <x v="1"/>
  </r>
  <r>
    <x v="1"/>
    <x v="2"/>
    <n v="0.1172"/>
    <n v="529.29999999999995"/>
    <n v="11.225243389999999"/>
    <n v="1.06"/>
    <n v="692"/>
    <n v="5480"/>
    <n v="821"/>
    <n v="6.1"/>
    <n v="4"/>
    <n v="2"/>
    <n v="0"/>
    <x v="0"/>
  </r>
  <r>
    <x v="1"/>
    <x v="5"/>
    <n v="0.12989999999999999"/>
    <n v="168.45"/>
    <n v="9.9034875529999997"/>
    <n v="9.7799999999999994"/>
    <n v="657"/>
    <n v="1949.041667"/>
    <n v="504"/>
    <n v="63"/>
    <n v="2"/>
    <n v="0"/>
    <n v="0"/>
    <x v="0"/>
  </r>
  <r>
    <x v="1"/>
    <x v="0"/>
    <n v="0.152"/>
    <n v="417.17"/>
    <n v="10.54534144"/>
    <n v="5.81"/>
    <n v="647"/>
    <n v="2489"/>
    <n v="7600"/>
    <n v="84.4"/>
    <n v="2"/>
    <n v="0"/>
    <n v="0"/>
    <x v="0"/>
  </r>
  <r>
    <x v="1"/>
    <x v="0"/>
    <n v="0.10780000000000001"/>
    <n v="261.08"/>
    <n v="10.043249489999999"/>
    <n v="7.83"/>
    <n v="687"/>
    <n v="4413"/>
    <n v="7846"/>
    <n v="56.9"/>
    <n v="4"/>
    <n v="0"/>
    <n v="1"/>
    <x v="0"/>
  </r>
  <r>
    <x v="1"/>
    <x v="2"/>
    <n v="0.1046"/>
    <n v="81.209999999999994"/>
    <n v="10.714417770000001"/>
    <n v="17.95"/>
    <n v="687"/>
    <n v="6660.0416670000004"/>
    <n v="3092"/>
    <n v="14.9"/>
    <n v="6"/>
    <n v="0"/>
    <n v="2"/>
    <x v="0"/>
  </r>
  <r>
    <x v="1"/>
    <x v="0"/>
    <n v="0.1457"/>
    <n v="186.06"/>
    <n v="9.9987977319999999"/>
    <n v="8.73"/>
    <n v="642"/>
    <n v="9719.0416669999995"/>
    <n v="9930"/>
    <n v="55.2"/>
    <n v="0"/>
    <n v="1"/>
    <n v="0"/>
    <x v="0"/>
  </r>
  <r>
    <x v="1"/>
    <x v="4"/>
    <n v="0.13619999999999999"/>
    <n v="169.97"/>
    <n v="10.20359214"/>
    <n v="19.420000000000002"/>
    <n v="657"/>
    <n v="4589.0416670000004"/>
    <n v="3959"/>
    <n v="100"/>
    <n v="2"/>
    <n v="2"/>
    <n v="0"/>
    <x v="0"/>
  </r>
  <r>
    <x v="1"/>
    <x v="2"/>
    <n v="0.10780000000000001"/>
    <n v="262.70999999999998"/>
    <n v="11.00209984"/>
    <n v="3.48"/>
    <n v="702"/>
    <n v="180.04166670000001"/>
    <n v="0"/>
    <n v="0"/>
    <n v="8"/>
    <n v="0"/>
    <n v="0"/>
    <x v="0"/>
  </r>
  <r>
    <x v="1"/>
    <x v="0"/>
    <n v="0.13930000000000001"/>
    <n v="280.83999999999997"/>
    <n v="11.91839057"/>
    <n v="19.13"/>
    <n v="687"/>
    <n v="5100"/>
    <n v="62705"/>
    <n v="78.5"/>
    <n v="5"/>
    <n v="0"/>
    <n v="0"/>
    <x v="0"/>
  </r>
  <r>
    <x v="1"/>
    <x v="1"/>
    <n v="0.13930000000000001"/>
    <n v="61.46"/>
    <n v="10.29214554"/>
    <n v="22.13"/>
    <n v="657"/>
    <n v="5970.0416670000004"/>
    <n v="9821"/>
    <n v="56.8"/>
    <n v="5"/>
    <n v="0"/>
    <n v="2"/>
    <x v="1"/>
  </r>
  <r>
    <x v="1"/>
    <x v="0"/>
    <n v="0.1804"/>
    <n v="627.6"/>
    <n v="11.65268741"/>
    <n v="21.03"/>
    <n v="652"/>
    <n v="7140.0416670000004"/>
    <n v="73941"/>
    <n v="63.5"/>
    <n v="2"/>
    <n v="0"/>
    <n v="0"/>
    <x v="0"/>
  </r>
  <r>
    <x v="1"/>
    <x v="0"/>
    <n v="0.13930000000000001"/>
    <n v="273.14999999999998"/>
    <n v="10.20359214"/>
    <n v="11.02"/>
    <n v="652"/>
    <n v="2632"/>
    <n v="2359"/>
    <n v="57.5"/>
    <n v="0"/>
    <n v="2"/>
    <n v="0"/>
    <x v="0"/>
  </r>
  <r>
    <x v="1"/>
    <x v="0"/>
    <n v="0.12920000000000001"/>
    <n v="188.48"/>
    <n v="10.308952659999999"/>
    <n v="8.1999999999999993"/>
    <n v="662"/>
    <n v="1019.041667"/>
    <n v="18718"/>
    <n v="68.099999999999994"/>
    <n v="2"/>
    <n v="0"/>
    <n v="0"/>
    <x v="1"/>
  </r>
  <r>
    <x v="1"/>
    <x v="5"/>
    <n v="0.1071"/>
    <n v="84.77"/>
    <n v="9.8373477499999993"/>
    <n v="0.64"/>
    <n v="682"/>
    <n v="209.04166670000001"/>
    <n v="287"/>
    <n v="28.7"/>
    <n v="4"/>
    <n v="0"/>
    <n v="0"/>
    <x v="0"/>
  </r>
  <r>
    <x v="1"/>
    <x v="3"/>
    <n v="0.10390000000000001"/>
    <n v="30.02"/>
    <n v="12.20906815"/>
    <n v="11.85"/>
    <n v="732"/>
    <n v="9779"/>
    <n v="133963"/>
    <n v="16.8"/>
    <n v="15"/>
    <n v="0"/>
    <n v="0"/>
    <x v="1"/>
  </r>
  <r>
    <x v="1"/>
    <x v="0"/>
    <n v="0.1671"/>
    <n v="532.63"/>
    <n v="11.51292546"/>
    <n v="29.04"/>
    <n v="692"/>
    <n v="13530"/>
    <n v="71002"/>
    <n v="75.599999999999994"/>
    <n v="1"/>
    <n v="0"/>
    <n v="0"/>
    <x v="1"/>
  </r>
  <r>
    <x v="1"/>
    <x v="2"/>
    <n v="0.1071"/>
    <n v="195.61"/>
    <n v="10.55581274"/>
    <n v="12.28"/>
    <n v="687"/>
    <n v="2550"/>
    <n v="364"/>
    <n v="28"/>
    <n v="5"/>
    <n v="0"/>
    <n v="0"/>
    <x v="0"/>
  </r>
  <r>
    <x v="1"/>
    <x v="1"/>
    <n v="0.1482"/>
    <n v="138.31"/>
    <n v="11.51292546"/>
    <n v="24.79"/>
    <n v="662"/>
    <n v="7621"/>
    <n v="41190"/>
    <n v="75.2"/>
    <n v="4"/>
    <n v="0"/>
    <n v="0"/>
    <x v="0"/>
  </r>
  <r>
    <x v="1"/>
    <x v="0"/>
    <n v="0.1482"/>
    <n v="414.93"/>
    <n v="11.39639165"/>
    <n v="3.49"/>
    <n v="652"/>
    <n v="5190"/>
    <n v="8016"/>
    <n v="61.7"/>
    <n v="11"/>
    <n v="8"/>
    <n v="0"/>
    <x v="0"/>
  </r>
  <r>
    <x v="1"/>
    <x v="4"/>
    <n v="0.18290000000000001"/>
    <n v="755.91"/>
    <n v="12.832011079999999"/>
    <n v="8.52"/>
    <n v="652"/>
    <n v="5039.0416670000004"/>
    <n v="165108"/>
    <n v="92.3"/>
    <n v="4"/>
    <n v="0"/>
    <n v="0"/>
    <x v="1"/>
  </r>
  <r>
    <x v="1"/>
    <x v="0"/>
    <n v="0.1482"/>
    <n v="345.78"/>
    <n v="11.552146179999999"/>
    <n v="25.47"/>
    <n v="692"/>
    <n v="8789"/>
    <n v="22470"/>
    <n v="45.9"/>
    <n v="0"/>
    <n v="0"/>
    <n v="0"/>
    <x v="0"/>
  </r>
  <r>
    <x v="1"/>
    <x v="4"/>
    <n v="0.15759999999999999"/>
    <n v="300.45999999999998"/>
    <n v="10.491274219999999"/>
    <n v="22.53"/>
    <n v="647"/>
    <n v="2609"/>
    <n v="2066"/>
    <n v="18.100000000000001"/>
    <n v="4"/>
    <n v="0"/>
    <n v="0"/>
    <x v="0"/>
  </r>
  <r>
    <x v="1"/>
    <x v="4"/>
    <n v="0.1071"/>
    <n v="328.47"/>
    <n v="11.46163217"/>
    <n v="13.43"/>
    <n v="737"/>
    <n v="3600"/>
    <n v="37055"/>
    <n v="46.5"/>
    <n v="8"/>
    <n v="0"/>
    <n v="0"/>
    <x v="1"/>
  </r>
  <r>
    <x v="1"/>
    <x v="0"/>
    <n v="0.13869999999999999"/>
    <n v="71.650000000000006"/>
    <n v="10.38899537"/>
    <n v="18.37"/>
    <n v="657"/>
    <n v="3720"/>
    <n v="1935"/>
    <n v="77.400000000000006"/>
    <n v="2"/>
    <n v="0"/>
    <n v="0"/>
    <x v="0"/>
  </r>
  <r>
    <x v="1"/>
    <x v="1"/>
    <n v="0.13550000000000001"/>
    <n v="271.68"/>
    <n v="10.858999000000001"/>
    <n v="27.05"/>
    <n v="717"/>
    <n v="2700.041667"/>
    <n v="11023"/>
    <n v="59.9"/>
    <n v="2"/>
    <n v="0"/>
    <n v="0"/>
    <x v="0"/>
  </r>
  <r>
    <x v="1"/>
    <x v="3"/>
    <n v="0.1545"/>
    <n v="418.64"/>
    <n v="10.858999000000001"/>
    <n v="9.74"/>
    <n v="647"/>
    <n v="4860.0416670000004"/>
    <n v="13665"/>
    <n v="49.9"/>
    <n v="3"/>
    <n v="0"/>
    <n v="0"/>
    <x v="1"/>
  </r>
  <r>
    <x v="1"/>
    <x v="0"/>
    <n v="0.13550000000000001"/>
    <n v="81.510000000000005"/>
    <n v="10.19913779"/>
    <n v="7.98"/>
    <n v="647"/>
    <n v="1889"/>
    <n v="182"/>
    <n v="60.7"/>
    <n v="6"/>
    <n v="0"/>
    <n v="0"/>
    <x v="0"/>
  </r>
  <r>
    <x v="1"/>
    <x v="2"/>
    <n v="0.1166"/>
    <n v="66.11"/>
    <n v="10.518673189999999"/>
    <n v="17.29"/>
    <n v="672"/>
    <n v="3389.041667"/>
    <n v="42969"/>
    <n v="83.1"/>
    <n v="4"/>
    <n v="0"/>
    <n v="0"/>
    <x v="0"/>
  </r>
  <r>
    <x v="1"/>
    <x v="0"/>
    <n v="0.14180000000000001"/>
    <n v="57.4"/>
    <n v="10.257659370000001"/>
    <n v="17.47"/>
    <n v="642"/>
    <n v="2909"/>
    <n v="4138"/>
    <n v="94"/>
    <n v="2"/>
    <n v="0"/>
    <n v="0"/>
    <x v="1"/>
  </r>
  <r>
    <x v="1"/>
    <x v="0"/>
    <n v="0.13550000000000001"/>
    <n v="615.52"/>
    <n v="10.896739330000001"/>
    <n v="21.27"/>
    <n v="677"/>
    <n v="4829"/>
    <n v="22037"/>
    <n v="58.9"/>
    <n v="4"/>
    <n v="0"/>
    <n v="0"/>
    <x v="0"/>
  </r>
  <r>
    <x v="1"/>
    <x v="1"/>
    <n v="0.15129999999999999"/>
    <n v="260.47000000000003"/>
    <n v="11.15625052"/>
    <n v="15.99"/>
    <n v="642"/>
    <n v="3001"/>
    <n v="26933"/>
    <n v="65.2"/>
    <n v="5"/>
    <n v="0"/>
    <n v="0"/>
    <x v="0"/>
  </r>
  <r>
    <x v="1"/>
    <x v="1"/>
    <n v="0.18290000000000001"/>
    <n v="849.38"/>
    <n v="11.225243389999999"/>
    <n v="8.5399999999999991"/>
    <n v="657"/>
    <n v="9361.0416669999995"/>
    <n v="0"/>
    <n v="0"/>
    <n v="2"/>
    <n v="0"/>
    <n v="0"/>
    <x v="0"/>
  </r>
  <r>
    <x v="1"/>
    <x v="0"/>
    <n v="0.18609999999999999"/>
    <n v="464.86"/>
    <n v="11.225243389999999"/>
    <n v="29.47"/>
    <n v="662"/>
    <n v="3990"/>
    <n v="22038"/>
    <n v="78.7"/>
    <n v="8"/>
    <n v="0"/>
    <n v="0"/>
    <x v="1"/>
  </r>
  <r>
    <x v="1"/>
    <x v="0"/>
    <n v="0.14499999999999999"/>
    <n v="289.14"/>
    <n v="10.81977828"/>
    <n v="16.68"/>
    <n v="657"/>
    <n v="3360"/>
    <n v="11783"/>
    <n v="94.3"/>
    <n v="0"/>
    <n v="0"/>
    <n v="0"/>
    <x v="0"/>
  </r>
  <r>
    <x v="1"/>
    <x v="2"/>
    <n v="0.1797"/>
    <n v="650.48"/>
    <n v="11.225243389999999"/>
    <n v="15.97"/>
    <n v="647"/>
    <n v="6242"/>
    <n v="64851"/>
    <n v="78.400000000000006"/>
    <n v="2"/>
    <n v="0"/>
    <n v="0"/>
    <x v="0"/>
  </r>
  <r>
    <x v="1"/>
    <x v="0"/>
    <n v="0.18290000000000001"/>
    <n v="352.1"/>
    <n v="10.94574111"/>
    <n v="25.5"/>
    <n v="657"/>
    <n v="3420.041667"/>
    <n v="13243"/>
    <n v="98.1"/>
    <n v="0"/>
    <n v="0"/>
    <n v="0"/>
    <x v="0"/>
  </r>
  <r>
    <x v="1"/>
    <x v="4"/>
    <n v="0.1545"/>
    <n v="401.2"/>
    <n v="10.81977828"/>
    <n v="7.9"/>
    <n v="662"/>
    <n v="727"/>
    <n v="1509"/>
    <n v="30.8"/>
    <n v="7"/>
    <n v="0"/>
    <n v="0"/>
    <x v="1"/>
  </r>
  <r>
    <x v="1"/>
    <x v="0"/>
    <n v="0.1608"/>
    <n v="624.74"/>
    <n v="11.15625052"/>
    <n v="29.16"/>
    <n v="707"/>
    <n v="5219.0416670000004"/>
    <n v="4863"/>
    <n v="18.100000000000001"/>
    <n v="1"/>
    <n v="0"/>
    <n v="1"/>
    <x v="0"/>
  </r>
  <r>
    <x v="1"/>
    <x v="0"/>
    <n v="0.13869999999999999"/>
    <n v="475.05"/>
    <n v="10.765871049999999"/>
    <n v="25.66"/>
    <n v="717"/>
    <n v="4860.0416670000004"/>
    <n v="33377"/>
    <n v="49"/>
    <n v="2"/>
    <n v="0"/>
    <n v="0"/>
    <x v="1"/>
  </r>
  <r>
    <x v="1"/>
    <x v="0"/>
    <n v="0.13550000000000001"/>
    <n v="394.78"/>
    <n v="10.46310334"/>
    <n v="21.22"/>
    <n v="677"/>
    <n v="5579.0416670000004"/>
    <n v="30402"/>
    <n v="71.5"/>
    <n v="4"/>
    <n v="0"/>
    <n v="0"/>
    <x v="0"/>
  </r>
  <r>
    <x v="1"/>
    <x v="4"/>
    <n v="0.13869999999999999"/>
    <n v="402.56"/>
    <n v="11.14965741"/>
    <n v="8.8000000000000007"/>
    <n v="677"/>
    <n v="2909"/>
    <n v="8045"/>
    <n v="49.7"/>
    <n v="4"/>
    <n v="1"/>
    <n v="0"/>
    <x v="1"/>
  </r>
  <r>
    <x v="1"/>
    <x v="0"/>
    <n v="0.1103"/>
    <n v="818.83"/>
    <n v="12.323855679999999"/>
    <n v="12.66"/>
    <n v="712"/>
    <n v="4409"/>
    <n v="242194"/>
    <n v="56"/>
    <n v="0"/>
    <n v="0"/>
    <n v="0"/>
    <x v="1"/>
  </r>
  <r>
    <x v="1"/>
    <x v="0"/>
    <n v="0.12609999999999999"/>
    <n v="670.13"/>
    <n v="11.380536279999999"/>
    <n v="14.92"/>
    <n v="692"/>
    <n v="2639"/>
    <n v="78284"/>
    <n v="37.6"/>
    <n v="5"/>
    <n v="1"/>
    <n v="0"/>
    <x v="0"/>
  </r>
  <r>
    <x v="1"/>
    <x v="0"/>
    <n v="0.1008"/>
    <n v="129.22"/>
    <n v="10.77895629"/>
    <n v="0.75"/>
    <n v="702"/>
    <n v="869.04166669999995"/>
    <n v="3403"/>
    <n v="74"/>
    <n v="0"/>
    <n v="0"/>
    <n v="0"/>
    <x v="1"/>
  </r>
  <r>
    <x v="1"/>
    <x v="0"/>
    <n v="0.18290000000000001"/>
    <n v="435.58"/>
    <n v="11.034889659999999"/>
    <n v="25.26"/>
    <n v="657"/>
    <n v="4590.0416670000004"/>
    <n v="13560"/>
    <n v="57.2"/>
    <n v="3"/>
    <n v="0"/>
    <n v="0"/>
    <x v="0"/>
  </r>
  <r>
    <x v="1"/>
    <x v="0"/>
    <n v="0.15129999999999999"/>
    <n v="451.48"/>
    <n v="11.26446411"/>
    <n v="29.28"/>
    <n v="717"/>
    <n v="3330"/>
    <n v="61057"/>
    <n v="80.7"/>
    <n v="3"/>
    <n v="0"/>
    <n v="0"/>
    <x v="0"/>
  </r>
  <r>
    <x v="1"/>
    <x v="4"/>
    <n v="0.13550000000000001"/>
    <n v="848.99"/>
    <n v="11.1844214"/>
    <n v="2.02"/>
    <n v="687"/>
    <n v="377"/>
    <n v="7522"/>
    <n v="36"/>
    <n v="1"/>
    <n v="0"/>
    <n v="0"/>
    <x v="0"/>
  </r>
  <r>
    <x v="1"/>
    <x v="0"/>
    <n v="0.17660000000000001"/>
    <n v="620.70000000000005"/>
    <n v="11.034889659999999"/>
    <n v="20.440000000000001"/>
    <n v="657"/>
    <n v="6899"/>
    <n v="28776"/>
    <n v="51.9"/>
    <n v="7"/>
    <n v="0"/>
    <n v="0"/>
    <x v="1"/>
  </r>
  <r>
    <x v="1"/>
    <x v="0"/>
    <n v="0.1134"/>
    <n v="197.4"/>
    <n v="10.37349118"/>
    <n v="21.9"/>
    <n v="702"/>
    <n v="2760.041667"/>
    <n v="7152"/>
    <n v="100.7"/>
    <n v="0"/>
    <n v="0"/>
    <n v="0"/>
    <x v="0"/>
  </r>
  <r>
    <x v="1"/>
    <x v="2"/>
    <n v="0.1797"/>
    <n v="129.19999999999999"/>
    <n v="10.434115800000001"/>
    <n v="27.42"/>
    <n v="647"/>
    <n v="3750.041667"/>
    <n v="13156"/>
    <n v="25.6"/>
    <n v="10"/>
    <n v="0"/>
    <n v="0"/>
    <x v="0"/>
  </r>
  <r>
    <x v="1"/>
    <x v="0"/>
    <n v="0.1197"/>
    <n v="132.80000000000001"/>
    <n v="9.9804485940000003"/>
    <n v="22.5"/>
    <n v="692"/>
    <n v="2249"/>
    <n v="3451"/>
    <n v="39.200000000000003"/>
    <n v="4"/>
    <n v="0"/>
    <n v="0"/>
    <x v="0"/>
  </r>
  <r>
    <x v="1"/>
    <x v="2"/>
    <n v="0.1008"/>
    <n v="64.61"/>
    <n v="10.77895629"/>
    <n v="0"/>
    <n v="697"/>
    <n v="809"/>
    <n v="0"/>
    <n v="0"/>
    <n v="1"/>
    <n v="0"/>
    <n v="0"/>
    <x v="1"/>
  </r>
  <r>
    <x v="1"/>
    <x v="1"/>
    <n v="0.1197"/>
    <n v="481.4"/>
    <n v="11.775289730000001"/>
    <n v="10.85"/>
    <n v="682"/>
    <n v="5071"/>
    <n v="966"/>
    <n v="13.1"/>
    <n v="5"/>
    <n v="0"/>
    <n v="0"/>
    <x v="0"/>
  </r>
  <r>
    <x v="1"/>
    <x v="0"/>
    <n v="0.15759999999999999"/>
    <n v="525.58000000000004"/>
    <n v="10.6454249"/>
    <n v="7.86"/>
    <n v="657"/>
    <n v="3449.041667"/>
    <n v="7827"/>
    <n v="59.7"/>
    <n v="1"/>
    <n v="0"/>
    <n v="0"/>
    <x v="0"/>
  </r>
  <r>
    <x v="1"/>
    <x v="0"/>
    <n v="0.1229"/>
    <n v="280.17"/>
    <n v="11.04292184"/>
    <n v="14.65"/>
    <n v="677"/>
    <n v="2490.041667"/>
    <n v="6978"/>
    <n v="64"/>
    <n v="5"/>
    <n v="0"/>
    <n v="0"/>
    <x v="0"/>
  </r>
  <r>
    <x v="1"/>
    <x v="0"/>
    <n v="0.12609999999999999"/>
    <n v="228.69"/>
    <n v="11.141861779999999"/>
    <n v="23.62"/>
    <n v="712"/>
    <n v="7440.0416670000004"/>
    <n v="92929"/>
    <n v="97.7"/>
    <n v="0"/>
    <n v="0"/>
    <n v="0"/>
    <x v="0"/>
  </r>
  <r>
    <x v="1"/>
    <x v="2"/>
    <n v="0.1071"/>
    <n v="176.05"/>
    <n v="11.225243389999999"/>
    <n v="1.01"/>
    <n v="702"/>
    <n v="930.04166669999995"/>
    <n v="3782"/>
    <n v="23.3"/>
    <n v="3"/>
    <n v="0"/>
    <n v="0"/>
    <x v="0"/>
  </r>
  <r>
    <x v="1"/>
    <x v="2"/>
    <n v="0.15129999999999999"/>
    <n v="333.4"/>
    <n v="11.15625052"/>
    <n v="16.350000000000001"/>
    <n v="647"/>
    <n v="3059.041667"/>
    <n v="29314"/>
    <n v="89.9"/>
    <n v="3"/>
    <n v="0"/>
    <n v="0"/>
    <x v="1"/>
  </r>
  <r>
    <x v="1"/>
    <x v="1"/>
    <n v="0.1545"/>
    <n v="645.4"/>
    <n v="11.1611812"/>
    <n v="28.78"/>
    <n v="717"/>
    <n v="7529.0416670000004"/>
    <n v="69744"/>
    <n v="76.099999999999994"/>
    <n v="1"/>
    <n v="0"/>
    <n v="0"/>
    <x v="0"/>
  </r>
  <r>
    <x v="1"/>
    <x v="4"/>
    <n v="0.13869999999999999"/>
    <n v="852.87"/>
    <n v="11.957611289999999"/>
    <n v="20.79"/>
    <n v="712"/>
    <n v="7260"/>
    <n v="188854"/>
    <n v="0"/>
    <n v="0"/>
    <n v="1"/>
    <n v="1"/>
    <x v="1"/>
  </r>
  <r>
    <x v="1"/>
    <x v="2"/>
    <n v="0.14499999999999999"/>
    <n v="385.52"/>
    <n v="11.00209984"/>
    <n v="5.74"/>
    <n v="657"/>
    <n v="1830"/>
    <n v="8181"/>
    <n v="87"/>
    <n v="0"/>
    <n v="0"/>
    <n v="0"/>
    <x v="1"/>
  </r>
  <r>
    <x v="1"/>
    <x v="0"/>
    <n v="0.14499999999999999"/>
    <n v="172.11"/>
    <n v="10.91871823"/>
    <n v="4.54"/>
    <n v="642"/>
    <n v="5190"/>
    <n v="333"/>
    <n v="33.299999999999997"/>
    <n v="7"/>
    <n v="0"/>
    <n v="0"/>
    <x v="1"/>
  </r>
  <r>
    <x v="1"/>
    <x v="0"/>
    <n v="0.13239999999999999"/>
    <n v="338.1"/>
    <n v="10.39537498"/>
    <n v="26.12"/>
    <n v="727"/>
    <n v="6030.0416670000004"/>
    <n v="10994"/>
    <n v="30.5"/>
    <n v="0"/>
    <n v="0"/>
    <n v="1"/>
    <x v="0"/>
  </r>
  <r>
    <x v="1"/>
    <x v="0"/>
    <n v="0.1545"/>
    <n v="122.11"/>
    <n v="10.523257259999999"/>
    <n v="28.66"/>
    <n v="697"/>
    <n v="5580.0416670000004"/>
    <n v="22670"/>
    <n v="77.5"/>
    <n v="1"/>
    <n v="0"/>
    <n v="0"/>
    <x v="0"/>
  </r>
  <r>
    <x v="1"/>
    <x v="2"/>
    <n v="0.1166"/>
    <n v="52.89"/>
    <n v="11.3955486"/>
    <n v="16.64"/>
    <n v="672"/>
    <n v="5040.0416670000004"/>
    <n v="59672"/>
    <n v="40.9"/>
    <n v="4"/>
    <n v="0"/>
    <n v="0"/>
    <x v="0"/>
  </r>
  <r>
    <x v="1"/>
    <x v="1"/>
    <n v="0.12609999999999999"/>
    <n v="50.26"/>
    <n v="10.126631100000001"/>
    <n v="1.87"/>
    <n v="657"/>
    <n v="883.04166669999995"/>
    <n v="1140"/>
    <n v="47.5"/>
    <n v="0"/>
    <n v="0"/>
    <n v="0"/>
    <x v="0"/>
  </r>
  <r>
    <x v="1"/>
    <x v="0"/>
    <n v="0.14499999999999999"/>
    <n v="70.569999999999993"/>
    <n v="10.02127059"/>
    <n v="27.73"/>
    <n v="682"/>
    <n v="2880"/>
    <n v="1597"/>
    <n v="88.7"/>
    <n v="1"/>
    <n v="0"/>
    <n v="0"/>
    <x v="0"/>
  </r>
  <r>
    <x v="1"/>
    <x v="4"/>
    <n v="0.18290000000000001"/>
    <n v="871.16"/>
    <n v="12.037506049999999"/>
    <n v="7.86"/>
    <n v="657"/>
    <n v="4979.0416670000004"/>
    <n v="26429"/>
    <n v="30.9"/>
    <n v="3"/>
    <n v="0"/>
    <n v="0"/>
    <x v="1"/>
  </r>
  <r>
    <x v="1"/>
    <x v="2"/>
    <n v="0.1229"/>
    <n v="80.05"/>
    <n v="9.1695183769999993"/>
    <n v="0"/>
    <n v="662"/>
    <n v="539.04166669999995"/>
    <n v="0"/>
    <n v="0"/>
    <n v="5"/>
    <n v="0"/>
    <n v="0"/>
    <x v="0"/>
  </r>
  <r>
    <x v="1"/>
    <x v="0"/>
    <n v="0.1608"/>
    <n v="281.58"/>
    <n v="10.83958091"/>
    <n v="28.47"/>
    <n v="687"/>
    <n v="4740"/>
    <n v="6277"/>
    <n v="64.7"/>
    <n v="0"/>
    <n v="0"/>
    <n v="0"/>
    <x v="0"/>
  </r>
  <r>
    <x v="1"/>
    <x v="2"/>
    <n v="0.14180000000000001"/>
    <n v="51.4"/>
    <n v="10.37972173"/>
    <n v="16.36"/>
    <n v="642"/>
    <n v="7920.0416670000004"/>
    <n v="0"/>
    <n v="0"/>
    <n v="0"/>
    <n v="1"/>
    <n v="0"/>
    <x v="0"/>
  </r>
  <r>
    <x v="1"/>
    <x v="0"/>
    <n v="0.1229"/>
    <n v="100.06"/>
    <n v="9.7440227779999997"/>
    <n v="10.91"/>
    <n v="667"/>
    <n v="720"/>
    <n v="4223"/>
    <n v="38.299999999999997"/>
    <n v="3"/>
    <n v="0"/>
    <n v="0"/>
    <x v="1"/>
  </r>
  <r>
    <x v="1"/>
    <x v="2"/>
    <n v="0.14180000000000001"/>
    <n v="342.66"/>
    <n v="11.2009507"/>
    <n v="0.74"/>
    <n v="657"/>
    <n v="4260.0416670000004"/>
    <n v="449"/>
    <n v="37.4"/>
    <n v="0"/>
    <n v="0"/>
    <n v="0"/>
    <x v="0"/>
  </r>
  <r>
    <x v="1"/>
    <x v="2"/>
    <n v="0.1229"/>
    <n v="50.03"/>
    <n v="10.308952659999999"/>
    <n v="14.12"/>
    <n v="662"/>
    <n v="660.04166669999995"/>
    <n v="669"/>
    <n v="7.5"/>
    <n v="1"/>
    <n v="0"/>
    <n v="0"/>
    <x v="0"/>
  </r>
  <r>
    <x v="1"/>
    <x v="5"/>
    <n v="0.1008"/>
    <n v="113.07"/>
    <n v="10.3859137"/>
    <n v="0.56000000000000005"/>
    <n v="702"/>
    <n v="1049"/>
    <n v="1085"/>
    <n v="28.6"/>
    <n v="0"/>
    <n v="0"/>
    <n v="0"/>
    <x v="0"/>
  </r>
  <r>
    <x v="1"/>
    <x v="0"/>
    <n v="0.1734"/>
    <n v="687.79"/>
    <n v="11.242559269999999"/>
    <n v="12.74"/>
    <n v="652"/>
    <n v="6583"/>
    <n v="20767"/>
    <n v="81.099999999999994"/>
    <n v="0"/>
    <n v="0"/>
    <n v="3"/>
    <x v="0"/>
  </r>
  <r>
    <x v="1"/>
    <x v="4"/>
    <n v="0.1134"/>
    <n v="789.6"/>
    <n v="11.46163217"/>
    <n v="18.38"/>
    <n v="722"/>
    <n v="5100"/>
    <n v="148540"/>
    <n v="74"/>
    <n v="1"/>
    <n v="0"/>
    <n v="0"/>
    <x v="1"/>
  </r>
  <r>
    <x v="1"/>
    <x v="0"/>
    <n v="0.14499999999999999"/>
    <n v="206.53"/>
    <n v="10.96819829"/>
    <n v="19.920000000000002"/>
    <n v="652"/>
    <n v="5400.0416670000004"/>
    <n v="12094"/>
    <n v="45.1"/>
    <n v="6"/>
    <n v="0"/>
    <n v="0"/>
    <x v="0"/>
  </r>
  <r>
    <x v="1"/>
    <x v="1"/>
    <n v="9.4500000000000001E-2"/>
    <n v="192.06"/>
    <n v="11.08214255"/>
    <n v="0.92"/>
    <n v="712"/>
    <n v="3240"/>
    <n v="318"/>
    <n v="5.2"/>
    <n v="5"/>
    <n v="0"/>
    <n v="0"/>
    <x v="0"/>
  </r>
  <r>
    <x v="1"/>
    <x v="6"/>
    <n v="0.1134"/>
    <n v="197.4"/>
    <n v="9.7981270370000004"/>
    <n v="3.67"/>
    <n v="687"/>
    <n v="567.04166669999995"/>
    <n v="745"/>
    <n v="22.4"/>
    <n v="3"/>
    <n v="0"/>
    <n v="0"/>
    <x v="1"/>
  </r>
  <r>
    <x v="1"/>
    <x v="4"/>
    <n v="0.13550000000000001"/>
    <n v="67.92"/>
    <n v="10.6454249"/>
    <n v="18.059999999999999"/>
    <n v="657"/>
    <n v="5340.0416670000004"/>
    <n v="5594"/>
    <n v="25.3"/>
    <n v="8"/>
    <n v="0"/>
    <n v="0"/>
    <x v="0"/>
  </r>
  <r>
    <x v="1"/>
    <x v="0"/>
    <n v="0.18290000000000001"/>
    <n v="185.13"/>
    <n v="10.491274219999999"/>
    <n v="25.67"/>
    <n v="642"/>
    <n v="2880"/>
    <n v="5004"/>
    <n v="60.3"/>
    <n v="6"/>
    <n v="0"/>
    <n v="2"/>
    <x v="0"/>
  </r>
  <r>
    <x v="1"/>
    <x v="0"/>
    <n v="0.1545"/>
    <n v="348.87"/>
    <n v="10.77895629"/>
    <n v="13.38"/>
    <n v="642"/>
    <n v="2400.041667"/>
    <n v="24979"/>
    <n v="94.6"/>
    <n v="4"/>
    <n v="0"/>
    <n v="0"/>
    <x v="0"/>
  </r>
  <r>
    <x v="1"/>
    <x v="5"/>
    <n v="0.13550000000000001"/>
    <n v="122.26"/>
    <n v="10.77895629"/>
    <n v="12.05"/>
    <n v="652"/>
    <n v="4139.0416670000004"/>
    <n v="4397"/>
    <n v="84.6"/>
    <n v="1"/>
    <n v="0"/>
    <n v="1"/>
    <x v="0"/>
  </r>
  <r>
    <x v="1"/>
    <x v="2"/>
    <n v="0.1608"/>
    <n v="409.16"/>
    <n v="10.858999000000001"/>
    <n v="25.55"/>
    <n v="677"/>
    <n v="2430.041667"/>
    <n v="6473"/>
    <n v="39.700000000000003"/>
    <n v="5"/>
    <n v="0"/>
    <n v="0"/>
    <x v="1"/>
  </r>
  <r>
    <x v="1"/>
    <x v="5"/>
    <n v="0.15129999999999999"/>
    <n v="121.56"/>
    <n v="10.404262839999999"/>
    <n v="26.15"/>
    <n v="677"/>
    <n v="3390"/>
    <n v="9580"/>
    <n v="84"/>
    <n v="3"/>
    <n v="0"/>
    <n v="0"/>
    <x v="0"/>
  </r>
  <r>
    <x v="1"/>
    <x v="0"/>
    <n v="0.13869999999999999"/>
    <n v="119.41"/>
    <n v="10.126631100000001"/>
    <n v="3.94"/>
    <n v="652"/>
    <n v="2202"/>
    <n v="2728"/>
    <n v="48.7"/>
    <n v="3"/>
    <n v="0"/>
    <n v="0"/>
    <x v="0"/>
  </r>
  <r>
    <x v="1"/>
    <x v="4"/>
    <n v="0.13550000000000001"/>
    <n v="135.84"/>
    <n v="11.27973158"/>
    <n v="15.06"/>
    <n v="657"/>
    <n v="2880"/>
    <n v="42670"/>
    <n v="65.5"/>
    <n v="3"/>
    <n v="1"/>
    <n v="0"/>
    <x v="0"/>
  </r>
  <r>
    <x v="1"/>
    <x v="5"/>
    <n v="0.14499999999999999"/>
    <n v="247.84"/>
    <n v="9.9034875529999997"/>
    <n v="6.3"/>
    <n v="652"/>
    <n v="2070.041667"/>
    <n v="9978"/>
    <n v="83.8"/>
    <n v="1"/>
    <n v="2"/>
    <n v="0"/>
    <x v="0"/>
  </r>
  <r>
    <x v="1"/>
    <x v="2"/>
    <n v="0.16400000000000001"/>
    <n v="106.07"/>
    <n v="10.727663"/>
    <n v="29.24"/>
    <n v="677"/>
    <n v="3060.041667"/>
    <n v="17419"/>
    <n v="94.2"/>
    <n v="0"/>
    <n v="0"/>
    <n v="0"/>
    <x v="0"/>
  </r>
  <r>
    <x v="1"/>
    <x v="0"/>
    <n v="0.15129999999999999"/>
    <n v="243.11"/>
    <n v="11.589886509999999"/>
    <n v="27.63"/>
    <n v="682"/>
    <n v="6690.0416670000004"/>
    <n v="7384"/>
    <n v="43.4"/>
    <n v="9"/>
    <n v="0"/>
    <n v="0"/>
    <x v="1"/>
  </r>
  <r>
    <x v="1"/>
    <x v="0"/>
    <n v="0.1166"/>
    <n v="115.69"/>
    <n v="10.448714600000001"/>
    <n v="16.23"/>
    <n v="677"/>
    <n v="1320.041667"/>
    <n v="5593"/>
    <n v="25.4"/>
    <n v="5"/>
    <n v="0"/>
    <n v="0"/>
    <x v="1"/>
  </r>
  <r>
    <x v="1"/>
    <x v="1"/>
    <n v="0.14499999999999999"/>
    <n v="516.32000000000005"/>
    <n v="11.69524702"/>
    <n v="24.95"/>
    <n v="677"/>
    <n v="13979"/>
    <n v="204954"/>
    <n v="81.400000000000006"/>
    <n v="0"/>
    <n v="0"/>
    <n v="0"/>
    <x v="0"/>
  </r>
  <r>
    <x v="1"/>
    <x v="2"/>
    <n v="0.13239999999999999"/>
    <n v="20.29"/>
    <n v="9.5468126089999998"/>
    <n v="22.03"/>
    <n v="662"/>
    <n v="750"/>
    <n v="195"/>
    <n v="65"/>
    <n v="0"/>
    <n v="0"/>
    <n v="0"/>
    <x v="0"/>
  </r>
  <r>
    <x v="1"/>
    <x v="3"/>
    <n v="0.1166"/>
    <n v="809.78"/>
    <n v="11.90158345"/>
    <n v="18.43"/>
    <n v="722"/>
    <n v="13499"/>
    <n v="247970"/>
    <n v="93.6"/>
    <n v="12"/>
    <n v="0"/>
    <n v="0"/>
    <x v="1"/>
  </r>
  <r>
    <x v="1"/>
    <x v="1"/>
    <n v="0.12920000000000001"/>
    <n v="269.25"/>
    <n v="11.345689549999999"/>
    <n v="27.45"/>
    <n v="737"/>
    <n v="5609.0416670000004"/>
    <n v="47593"/>
    <n v="62.4"/>
    <n v="1"/>
    <n v="0"/>
    <n v="0"/>
    <x v="0"/>
  </r>
  <r>
    <x v="1"/>
    <x v="0"/>
    <n v="0.1608"/>
    <n v="111.75"/>
    <n v="10.491274219999999"/>
    <n v="26.03"/>
    <n v="667"/>
    <n v="2507.041667"/>
    <n v="19636"/>
    <n v="103.9"/>
    <n v="12"/>
    <n v="0"/>
    <n v="0"/>
    <x v="0"/>
  </r>
  <r>
    <x v="1"/>
    <x v="2"/>
    <n v="0.1608"/>
    <n v="281.58"/>
    <n v="11.71888216"/>
    <n v="25.27"/>
    <n v="672"/>
    <n v="3930.041667"/>
    <n v="41040"/>
    <n v="85.3"/>
    <n v="0"/>
    <n v="0"/>
    <n v="0"/>
    <x v="0"/>
  </r>
  <r>
    <x v="1"/>
    <x v="1"/>
    <n v="0.13239999999999999"/>
    <n v="540.96"/>
    <n v="11.51292546"/>
    <n v="21.9"/>
    <n v="687"/>
    <n v="4110"/>
    <n v="52201"/>
    <n v="84.3"/>
    <n v="7"/>
    <n v="0"/>
    <n v="0"/>
    <x v="0"/>
  </r>
  <r>
    <x v="1"/>
    <x v="0"/>
    <n v="0.1482"/>
    <n v="359.61"/>
    <n v="11.15625052"/>
    <n v="3.82"/>
    <n v="647"/>
    <n v="4080"/>
    <n v="10074"/>
    <n v="59.6"/>
    <n v="0"/>
    <n v="4"/>
    <n v="0"/>
    <x v="0"/>
  </r>
  <r>
    <x v="1"/>
    <x v="0"/>
    <n v="0.12609999999999999"/>
    <n v="299.89"/>
    <n v="10.257659370000001"/>
    <n v="15.87"/>
    <n v="672"/>
    <n v="1590.041667"/>
    <n v="4139"/>
    <n v="63.7"/>
    <n v="8"/>
    <n v="0"/>
    <n v="0"/>
    <x v="0"/>
  </r>
  <r>
    <x v="1"/>
    <x v="0"/>
    <n v="9.7600000000000006E-2"/>
    <n v="160.78"/>
    <n v="10.19913779"/>
    <n v="2.37"/>
    <n v="712"/>
    <n v="690"/>
    <n v="1394"/>
    <n v="8.8000000000000007"/>
    <n v="0"/>
    <n v="0"/>
    <n v="0"/>
    <x v="0"/>
  </r>
  <r>
    <x v="1"/>
    <x v="0"/>
    <n v="0.1545"/>
    <n v="251.18"/>
    <n v="10.77895629"/>
    <n v="25.25"/>
    <n v="677"/>
    <n v="3479.041667"/>
    <n v="3336"/>
    <n v="90.2"/>
    <n v="3"/>
    <n v="0"/>
    <n v="0"/>
    <x v="0"/>
  </r>
  <r>
    <x v="1"/>
    <x v="5"/>
    <n v="9.7600000000000006E-2"/>
    <n v="385.86"/>
    <n v="11.225243389999999"/>
    <n v="0.4"/>
    <n v="727"/>
    <n v="900.04166669999995"/>
    <n v="2130"/>
    <n v="17.899999999999999"/>
    <n v="1"/>
    <n v="0"/>
    <n v="0"/>
    <x v="0"/>
  </r>
  <r>
    <x v="1"/>
    <x v="3"/>
    <n v="0.1197"/>
    <n v="448.2"/>
    <n v="11.26446411"/>
    <n v="6.39"/>
    <n v="682"/>
    <n v="390"/>
    <n v="570"/>
    <n v="24.8"/>
    <n v="3"/>
    <n v="0"/>
    <n v="0"/>
    <x v="0"/>
  </r>
  <r>
    <x v="1"/>
    <x v="4"/>
    <n v="0.15759999999999999"/>
    <n v="796.26"/>
    <n v="11.15625052"/>
    <n v="29.21"/>
    <n v="732"/>
    <n v="8250.0416669999995"/>
    <n v="57143"/>
    <n v="52.7"/>
    <n v="2"/>
    <n v="0"/>
    <n v="0"/>
    <x v="1"/>
  </r>
  <r>
    <x v="1"/>
    <x v="0"/>
    <n v="0.12920000000000001"/>
    <n v="156.5"/>
    <n v="11.34398597"/>
    <n v="18.100000000000001"/>
    <n v="667"/>
    <n v="3750"/>
    <n v="133"/>
    <n v="11.1"/>
    <n v="6"/>
    <n v="2"/>
    <n v="0"/>
    <x v="0"/>
  </r>
  <r>
    <x v="1"/>
    <x v="0"/>
    <n v="0.14180000000000001"/>
    <n v="493.42"/>
    <n v="10.46310334"/>
    <n v="17.93"/>
    <n v="662"/>
    <n v="929.04166669999995"/>
    <n v="11569"/>
    <n v="64.3"/>
    <n v="1"/>
    <n v="0"/>
    <n v="0"/>
    <x v="1"/>
  </r>
  <r>
    <x v="1"/>
    <x v="1"/>
    <n v="0.14180000000000001"/>
    <n v="287.83"/>
    <n v="11.37939407"/>
    <n v="1.49"/>
    <n v="652"/>
    <n v="3779.041667"/>
    <n v="2885"/>
    <n v="15.8"/>
    <n v="12"/>
    <n v="0"/>
    <n v="5"/>
    <x v="0"/>
  </r>
  <r>
    <x v="1"/>
    <x v="2"/>
    <n v="0.15129999999999999"/>
    <n v="243.11"/>
    <n v="11.532728090000001"/>
    <n v="5.93"/>
    <n v="642"/>
    <n v="2501.041667"/>
    <n v="16914"/>
    <n v="55.2"/>
    <n v="3"/>
    <n v="0"/>
    <n v="0"/>
    <x v="0"/>
  </r>
  <r>
    <x v="1"/>
    <x v="4"/>
    <n v="0.10390000000000001"/>
    <n v="324.51"/>
    <n v="10.81977828"/>
    <n v="20.09"/>
    <n v="737"/>
    <n v="5039.0416670000004"/>
    <n v="117814"/>
    <n v="49.4"/>
    <n v="0"/>
    <n v="0"/>
    <n v="0"/>
    <x v="0"/>
  </r>
  <r>
    <x v="1"/>
    <x v="0"/>
    <n v="0.17030000000000001"/>
    <n v="535.02"/>
    <n v="11.51292546"/>
    <n v="10.85"/>
    <n v="642"/>
    <n v="4139.0416670000004"/>
    <n v="15827"/>
    <n v="76.099999999999994"/>
    <n v="1"/>
    <n v="2"/>
    <n v="0"/>
    <x v="1"/>
  </r>
  <r>
    <x v="1"/>
    <x v="0"/>
    <n v="0.18290000000000001"/>
    <n v="685.13"/>
    <n v="12.323855679999999"/>
    <n v="12.05"/>
    <n v="642"/>
    <n v="6330.0416670000004"/>
    <n v="120830"/>
    <n v="90.5"/>
    <n v="2"/>
    <n v="0"/>
    <n v="0"/>
    <x v="0"/>
  </r>
  <r>
    <x v="1"/>
    <x v="0"/>
    <n v="0.14499999999999999"/>
    <n v="137.69"/>
    <n v="10.56607243"/>
    <n v="22.05"/>
    <n v="657"/>
    <n v="3269"/>
    <n v="8623"/>
    <n v="71"/>
    <n v="3"/>
    <n v="0"/>
    <n v="0"/>
    <x v="0"/>
  </r>
  <r>
    <x v="1"/>
    <x v="0"/>
    <n v="0.12920000000000001"/>
    <n v="269.25"/>
    <n v="11.07013225"/>
    <n v="12.07"/>
    <n v="667"/>
    <n v="3664"/>
    <n v="7661"/>
    <n v="67.7"/>
    <n v="5"/>
    <n v="0"/>
    <n v="1"/>
    <x v="0"/>
  </r>
  <r>
    <x v="1"/>
    <x v="0"/>
    <n v="0.18609999999999999"/>
    <n v="451.19"/>
    <n v="11.523865410000001"/>
    <n v="29.7"/>
    <n v="662"/>
    <n v="5760.0416670000004"/>
    <n v="35447"/>
    <n v="96.9"/>
    <n v="8"/>
    <n v="0"/>
    <n v="0"/>
    <x v="0"/>
  </r>
  <r>
    <x v="1"/>
    <x v="3"/>
    <n v="0.18609999999999999"/>
    <n v="241.55"/>
    <n v="11.9511804"/>
    <n v="28.17"/>
    <n v="657"/>
    <n v="7380"/>
    <n v="28519"/>
    <n v="89.1"/>
    <n v="4"/>
    <n v="0"/>
    <n v="1"/>
    <x v="1"/>
  </r>
  <r>
    <x v="1"/>
    <x v="2"/>
    <n v="0.1008"/>
    <n v="64.61"/>
    <n v="9.8626655579999998"/>
    <n v="6.94"/>
    <n v="697"/>
    <n v="300.04166670000001"/>
    <n v="0"/>
    <n v="0"/>
    <n v="0"/>
    <n v="0"/>
    <n v="0"/>
    <x v="0"/>
  </r>
  <r>
    <x v="1"/>
    <x v="2"/>
    <n v="0.1229"/>
    <n v="166.77"/>
    <n v="11.26446411"/>
    <n v="8.15"/>
    <n v="667"/>
    <n v="2819.041667"/>
    <n v="4476"/>
    <n v="59.7"/>
    <n v="6"/>
    <n v="1"/>
    <n v="0"/>
    <x v="1"/>
  </r>
  <r>
    <x v="1"/>
    <x v="2"/>
    <n v="0.16400000000000001"/>
    <n v="185.62"/>
    <n v="10.668955390000001"/>
    <n v="22.75"/>
    <n v="647"/>
    <n v="4143.0416670000004"/>
    <n v="6970"/>
    <n v="62.8"/>
    <n v="0"/>
    <n v="2"/>
    <n v="0"/>
    <x v="1"/>
  </r>
  <r>
    <x v="1"/>
    <x v="0"/>
    <n v="0.1197"/>
    <n v="338.64"/>
    <n v="11.115428530000001"/>
    <n v="16.66"/>
    <n v="682"/>
    <n v="4320.0416670000004"/>
    <n v="8712"/>
    <n v="72"/>
    <n v="5"/>
    <n v="0"/>
    <n v="0"/>
    <x v="1"/>
  </r>
  <r>
    <x v="1"/>
    <x v="3"/>
    <n v="0.12609999999999999"/>
    <n v="120.63"/>
    <n v="10.6454249"/>
    <n v="7.94"/>
    <n v="662"/>
    <n v="4169.0416670000004"/>
    <n v="5316"/>
    <n v="48.3"/>
    <n v="13"/>
    <n v="0"/>
    <n v="0"/>
    <x v="0"/>
  </r>
  <r>
    <x v="1"/>
    <x v="0"/>
    <n v="0.17660000000000001"/>
    <n v="215.9"/>
    <n v="11.225243389999999"/>
    <n v="28.56"/>
    <n v="667"/>
    <n v="3781.041667"/>
    <n v="13393"/>
    <n v="28.4"/>
    <n v="8"/>
    <n v="0"/>
    <n v="0"/>
    <x v="0"/>
  </r>
  <r>
    <x v="1"/>
    <x v="0"/>
    <n v="0.13239999999999999"/>
    <n v="202.86"/>
    <n v="10.6454249"/>
    <n v="25.14"/>
    <n v="717"/>
    <n v="5970.0416670000004"/>
    <n v="19937"/>
    <n v="90.6"/>
    <n v="0"/>
    <n v="0"/>
    <n v="0"/>
    <x v="0"/>
  </r>
  <r>
    <x v="1"/>
    <x v="6"/>
    <n v="0.1482"/>
    <n v="41.5"/>
    <n v="8.6995147480000004"/>
    <n v="3"/>
    <n v="637"/>
    <n v="900.04166669999995"/>
    <n v="932"/>
    <n v="66.599999999999994"/>
    <n v="1"/>
    <n v="1"/>
    <n v="0"/>
    <x v="0"/>
  </r>
  <r>
    <x v="1"/>
    <x v="2"/>
    <n v="0.12920000000000001"/>
    <n v="471.18"/>
    <n v="11.69524702"/>
    <n v="22.71"/>
    <n v="692"/>
    <n v="3479.041667"/>
    <n v="10388"/>
    <n v="60.4"/>
    <n v="4"/>
    <n v="0"/>
    <n v="0"/>
    <x v="1"/>
  </r>
  <r>
    <x v="1"/>
    <x v="0"/>
    <n v="0.16400000000000001"/>
    <n v="530.33000000000004"/>
    <n v="10.54534144"/>
    <n v="13.71"/>
    <n v="652"/>
    <n v="2640"/>
    <n v="9955"/>
    <n v="58.9"/>
    <n v="2"/>
    <n v="0"/>
    <n v="0"/>
    <x v="0"/>
  </r>
  <r>
    <x v="1"/>
    <x v="3"/>
    <n v="0.14180000000000001"/>
    <n v="513.98"/>
    <n v="10.896739330000001"/>
    <n v="10.47"/>
    <n v="662"/>
    <n v="2610"/>
    <n v="1298"/>
    <n v="12.1"/>
    <n v="4"/>
    <n v="1"/>
    <n v="0"/>
    <x v="0"/>
  </r>
  <r>
    <x v="1"/>
    <x v="0"/>
    <n v="0.1545"/>
    <n v="244.21"/>
    <n v="10.308952659999999"/>
    <n v="18.8"/>
    <n v="647"/>
    <n v="1950.041667"/>
    <n v="4587"/>
    <n v="41"/>
    <n v="2"/>
    <n v="0"/>
    <n v="0"/>
    <x v="0"/>
  </r>
  <r>
    <x v="1"/>
    <x v="2"/>
    <n v="0.14180000000000001"/>
    <n v="342.66"/>
    <n v="10.37349118"/>
    <n v="7.76"/>
    <n v="657"/>
    <n v="1860"/>
    <n v="4105"/>
    <n v="82.1"/>
    <n v="11"/>
    <n v="0"/>
    <n v="0"/>
    <x v="0"/>
  </r>
  <r>
    <x v="1"/>
    <x v="0"/>
    <n v="0.1734"/>
    <n v="644.79999999999995"/>
    <n v="11.385092090000001"/>
    <n v="10.73"/>
    <n v="652"/>
    <n v="4230.0416670000004"/>
    <n v="12781"/>
    <n v="46"/>
    <n v="0"/>
    <n v="4"/>
    <n v="0"/>
    <x v="1"/>
  </r>
  <r>
    <x v="1"/>
    <x v="2"/>
    <n v="9.7600000000000006E-2"/>
    <n v="80.39"/>
    <n v="10.43998092"/>
    <n v="2.63"/>
    <n v="702"/>
    <n v="4589.0416670000004"/>
    <n v="2399"/>
    <n v="96"/>
    <n v="0"/>
    <n v="0"/>
    <n v="0"/>
    <x v="0"/>
  </r>
  <r>
    <x v="1"/>
    <x v="0"/>
    <n v="0.1671"/>
    <n v="536.17999999999995"/>
    <n v="10.81977828"/>
    <n v="16.22"/>
    <n v="647"/>
    <n v="6870.0416670000004"/>
    <n v="36469"/>
    <n v="77.8"/>
    <n v="3"/>
    <n v="0"/>
    <n v="0"/>
    <x v="1"/>
  </r>
  <r>
    <x v="1"/>
    <x v="2"/>
    <n v="0.18290000000000001"/>
    <n v="435.58"/>
    <n v="11.532728090000001"/>
    <n v="14.8"/>
    <n v="652"/>
    <n v="4148.0416670000004"/>
    <n v="52775"/>
    <n v="69.7"/>
    <n v="1"/>
    <n v="0"/>
    <n v="0"/>
    <x v="1"/>
  </r>
  <r>
    <x v="1"/>
    <x v="2"/>
    <n v="0.1071"/>
    <n v="652.04"/>
    <n v="11.33857208"/>
    <n v="0.21"/>
    <n v="717"/>
    <n v="1650.041667"/>
    <n v="39"/>
    <n v="0.3"/>
    <n v="11"/>
    <n v="0"/>
    <n v="0"/>
    <x v="0"/>
  </r>
  <r>
    <x v="1"/>
    <x v="0"/>
    <n v="0.1545"/>
    <n v="279.08999999999997"/>
    <n v="10.27505111"/>
    <n v="15.48"/>
    <n v="642"/>
    <n v="1620.041667"/>
    <n v="8372"/>
    <n v="77.5"/>
    <n v="0"/>
    <n v="0"/>
    <n v="0"/>
    <x v="0"/>
  </r>
  <r>
    <x v="1"/>
    <x v="2"/>
    <n v="0.1071"/>
    <n v="49.72"/>
    <n v="8.1886891239999997"/>
    <n v="11.33"/>
    <n v="682"/>
    <n v="1068"/>
    <n v="3757"/>
    <n v="52.9"/>
    <n v="1"/>
    <n v="0"/>
    <n v="0"/>
    <x v="1"/>
  </r>
  <r>
    <x v="1"/>
    <x v="0"/>
    <n v="0.14499999999999999"/>
    <n v="254.72"/>
    <n v="10.26646261"/>
    <n v="16.78"/>
    <n v="652"/>
    <n v="1199"/>
    <n v="5880"/>
    <n v="52.4"/>
    <n v="1"/>
    <n v="0"/>
    <n v="0"/>
    <x v="1"/>
  </r>
  <r>
    <x v="1"/>
    <x v="1"/>
    <n v="0.12609999999999999"/>
    <n v="107.23"/>
    <n v="11.260764959999999"/>
    <n v="16.72"/>
    <n v="667"/>
    <n v="10320"/>
    <n v="80837"/>
    <n v="58"/>
    <n v="4"/>
    <n v="0"/>
    <n v="0"/>
    <x v="1"/>
  </r>
  <r>
    <x v="1"/>
    <x v="6"/>
    <n v="9.7600000000000006E-2"/>
    <n v="160.78"/>
    <n v="10.714417770000001"/>
    <n v="0"/>
    <n v="717"/>
    <n v="420"/>
    <n v="0"/>
    <n v="0"/>
    <n v="4"/>
    <n v="0"/>
    <n v="0"/>
    <x v="1"/>
  </r>
  <r>
    <x v="1"/>
    <x v="1"/>
    <n v="0.1545"/>
    <n v="191.88"/>
    <n v="11.51292546"/>
    <n v="22.46"/>
    <n v="647"/>
    <n v="9089"/>
    <n v="70533"/>
    <n v="79.400000000000006"/>
    <n v="6"/>
    <n v="0"/>
    <n v="0"/>
    <x v="0"/>
  </r>
  <r>
    <x v="1"/>
    <x v="2"/>
    <n v="0.13239999999999999"/>
    <n v="169.05"/>
    <n v="10.23995979"/>
    <n v="19.54"/>
    <n v="667"/>
    <n v="3960.041667"/>
    <n v="13542"/>
    <n v="56.4"/>
    <n v="5"/>
    <n v="1"/>
    <n v="0"/>
    <x v="1"/>
  </r>
  <r>
    <x v="1"/>
    <x v="2"/>
    <n v="0.1071"/>
    <n v="782.44"/>
    <n v="11.51288546"/>
    <n v="0.35"/>
    <n v="732"/>
    <n v="780"/>
    <n v="1344"/>
    <n v="7.7"/>
    <n v="1"/>
    <n v="0"/>
    <n v="0"/>
    <x v="0"/>
  </r>
  <r>
    <x v="1"/>
    <x v="1"/>
    <n v="0.14180000000000001"/>
    <n v="109.65"/>
    <n v="10.126631100000001"/>
    <n v="22.32"/>
    <n v="657"/>
    <n v="1290.041667"/>
    <n v="5993"/>
    <n v="52.1"/>
    <n v="1"/>
    <n v="0"/>
    <n v="0"/>
    <x v="0"/>
  </r>
  <r>
    <x v="1"/>
    <x v="5"/>
    <n v="9.7600000000000006E-2"/>
    <n v="321.55"/>
    <n v="11.08201946"/>
    <n v="11.34"/>
    <n v="722"/>
    <n v="2970"/>
    <n v="4945"/>
    <n v="2.7"/>
    <n v="5"/>
    <n v="0"/>
    <n v="0"/>
    <x v="0"/>
  </r>
  <r>
    <x v="1"/>
    <x v="0"/>
    <n v="0.1103"/>
    <n v="491.3"/>
    <n v="11.1844214"/>
    <n v="6.5"/>
    <n v="707"/>
    <n v="990.04166669999995"/>
    <n v="10935"/>
    <n v="27.3"/>
    <n v="1"/>
    <n v="0"/>
    <n v="0"/>
    <x v="0"/>
  </r>
  <r>
    <x v="1"/>
    <x v="0"/>
    <n v="0.13869999999999999"/>
    <n v="266.10000000000002"/>
    <n v="10.76637751"/>
    <n v="23.01"/>
    <n v="677"/>
    <n v="9660.0416669999995"/>
    <n v="7073"/>
    <n v="60.5"/>
    <n v="7"/>
    <n v="0"/>
    <n v="0"/>
    <x v="0"/>
  </r>
  <r>
    <x v="1"/>
    <x v="2"/>
    <n v="0.10390000000000001"/>
    <n v="811.27"/>
    <n v="13.45883561"/>
    <n v="0.81"/>
    <n v="737"/>
    <n v="3630"/>
    <n v="200583"/>
    <n v="23.1"/>
    <n v="1"/>
    <n v="0"/>
    <n v="0"/>
    <x v="1"/>
  </r>
  <r>
    <x v="1"/>
    <x v="0"/>
    <n v="0.14499999999999999"/>
    <n v="385.52"/>
    <n v="11.23848862"/>
    <n v="20.02"/>
    <n v="667"/>
    <n v="3780.041667"/>
    <n v="7327"/>
    <n v="50.9"/>
    <n v="6"/>
    <n v="0"/>
    <n v="1"/>
    <x v="1"/>
  </r>
  <r>
    <x v="1"/>
    <x v="1"/>
    <n v="0.14180000000000001"/>
    <n v="350.37"/>
    <n v="11.69524702"/>
    <n v="4.9400000000000004"/>
    <n v="657"/>
    <n v="4139.0416670000004"/>
    <n v="5854"/>
    <n v="46.5"/>
    <n v="5"/>
    <n v="0"/>
    <n v="2"/>
    <x v="1"/>
  </r>
  <r>
    <x v="1"/>
    <x v="2"/>
    <n v="9.4500000000000001E-2"/>
    <n v="320.10000000000002"/>
    <n v="11.3533434"/>
    <n v="4.3600000000000003"/>
    <n v="727"/>
    <n v="4679.0416670000004"/>
    <n v="8271"/>
    <n v="47.8"/>
    <n v="17"/>
    <n v="0"/>
    <n v="0"/>
    <x v="0"/>
  </r>
  <r>
    <x v="1"/>
    <x v="1"/>
    <n v="0.12609999999999999"/>
    <n v="184.29"/>
    <n v="10.16585182"/>
    <n v="6.46"/>
    <n v="667"/>
    <n v="960.04166669999995"/>
    <n v="5153"/>
    <n v="65.2"/>
    <n v="1"/>
    <n v="0"/>
    <n v="0"/>
    <x v="0"/>
  </r>
  <r>
    <x v="1"/>
    <x v="0"/>
    <n v="9.7600000000000006E-2"/>
    <n v="241.16"/>
    <n v="11.33857208"/>
    <n v="7.03"/>
    <n v="737"/>
    <n v="2580"/>
    <n v="37241"/>
    <n v="14.8"/>
    <n v="6"/>
    <n v="0"/>
    <n v="0"/>
    <x v="1"/>
  </r>
  <r>
    <x v="1"/>
    <x v="2"/>
    <n v="0.12920000000000001"/>
    <n v="201.94"/>
    <n v="10.043249489999999"/>
    <n v="6.94"/>
    <n v="662"/>
    <n v="1800"/>
    <n v="6934"/>
    <n v="75.400000000000006"/>
    <n v="12"/>
    <n v="0"/>
    <n v="1"/>
    <x v="1"/>
  </r>
  <r>
    <x v="1"/>
    <x v="2"/>
    <n v="0.13239999999999999"/>
    <n v="169.05"/>
    <n v="10.491274219999999"/>
    <n v="25.47"/>
    <n v="717"/>
    <n v="7620.0416670000004"/>
    <n v="21991"/>
    <n v="102.8"/>
    <n v="0"/>
    <n v="0"/>
    <n v="0"/>
    <x v="1"/>
  </r>
  <r>
    <x v="1"/>
    <x v="0"/>
    <n v="0.1545"/>
    <n v="334.91"/>
    <n v="11.066638360000001"/>
    <n v="21.6"/>
    <n v="657"/>
    <n v="2729.041667"/>
    <n v="6324"/>
    <n v="95.8"/>
    <n v="4"/>
    <n v="0"/>
    <n v="0"/>
    <x v="0"/>
  </r>
  <r>
    <x v="1"/>
    <x v="0"/>
    <n v="0.15129999999999999"/>
    <n v="389.84"/>
    <n v="10.668955390000001"/>
    <n v="18.809999999999999"/>
    <n v="657"/>
    <n v="3480.041667"/>
    <n v="15284"/>
    <n v="76"/>
    <n v="15"/>
    <n v="0"/>
    <n v="0"/>
    <x v="0"/>
  </r>
  <r>
    <x v="1"/>
    <x v="0"/>
    <n v="0.16400000000000001"/>
    <n v="296.99"/>
    <n v="10.81174611"/>
    <n v="27.7"/>
    <n v="672"/>
    <n v="1949"/>
    <n v="27750"/>
    <n v="66.5"/>
    <n v="5"/>
    <n v="0"/>
    <n v="0"/>
    <x v="0"/>
  </r>
  <r>
    <x v="1"/>
    <x v="6"/>
    <n v="0.12609999999999999"/>
    <n v="670.13"/>
    <n v="11.58058411"/>
    <n v="15.88"/>
    <n v="687"/>
    <n v="1259.041667"/>
    <n v="12154"/>
    <n v="29.4"/>
    <n v="5"/>
    <n v="0"/>
    <n v="0"/>
    <x v="0"/>
  </r>
  <r>
    <x v="1"/>
    <x v="1"/>
    <n v="0.12920000000000001"/>
    <n v="100.97"/>
    <n v="10.59663473"/>
    <n v="15.73"/>
    <n v="662"/>
    <n v="1904"/>
    <n v="7784"/>
    <n v="65.400000000000006"/>
    <n v="24"/>
    <n v="0"/>
    <n v="0"/>
    <x v="0"/>
  </r>
  <r>
    <x v="1"/>
    <x v="2"/>
    <n v="0.16400000000000001"/>
    <n v="282.83999999999997"/>
    <n v="12.07254125"/>
    <n v="23.84"/>
    <n v="657"/>
    <n v="4740"/>
    <n v="65626"/>
    <n v="99.6"/>
    <n v="3"/>
    <n v="0"/>
    <n v="0"/>
    <x v="1"/>
  </r>
  <r>
    <x v="1"/>
    <x v="0"/>
    <n v="0.1482"/>
    <n v="335.4"/>
    <n v="10.532096210000001"/>
    <n v="27.04"/>
    <n v="692"/>
    <n v="3900.041667"/>
    <n v="26221"/>
    <n v="78.599999999999994"/>
    <n v="5"/>
    <n v="0"/>
    <n v="0"/>
    <x v="0"/>
  </r>
  <r>
    <x v="1"/>
    <x v="2"/>
    <n v="0.18609999999999999"/>
    <n v="419.29"/>
    <n v="10.91508846"/>
    <n v="1.66"/>
    <n v="652"/>
    <n v="2280"/>
    <n v="2097"/>
    <n v="17"/>
    <n v="4"/>
    <n v="1"/>
    <n v="0"/>
    <x v="1"/>
  </r>
  <r>
    <x v="1"/>
    <x v="0"/>
    <n v="0.13869999999999999"/>
    <n v="136.46"/>
    <n v="10.858999000000001"/>
    <n v="6.9"/>
    <n v="647"/>
    <n v="2669"/>
    <n v="5272"/>
    <n v="78.7"/>
    <n v="0"/>
    <n v="0"/>
    <n v="0"/>
    <x v="0"/>
  </r>
  <r>
    <x v="1"/>
    <x v="0"/>
    <n v="0.1671"/>
    <n v="710.18"/>
    <n v="11.066638360000001"/>
    <n v="20.83"/>
    <n v="662"/>
    <n v="3269"/>
    <n v="11881"/>
    <n v="50.8"/>
    <n v="4"/>
    <n v="0"/>
    <n v="0"/>
    <x v="1"/>
  </r>
  <r>
    <x v="1"/>
    <x v="6"/>
    <n v="0.1197"/>
    <n v="830"/>
    <n v="12.1281111"/>
    <n v="22.72"/>
    <n v="727"/>
    <n v="5699.0416670000004"/>
    <n v="226567"/>
    <n v="0.7"/>
    <n v="4"/>
    <n v="0"/>
    <n v="0"/>
    <x v="1"/>
  </r>
  <r>
    <x v="1"/>
    <x v="0"/>
    <n v="0.1071"/>
    <n v="130.41"/>
    <n v="10.54534144"/>
    <n v="3.85"/>
    <n v="687"/>
    <n v="810"/>
    <n v="6283"/>
    <n v="57.1"/>
    <n v="0"/>
    <n v="0"/>
    <n v="0"/>
    <x v="0"/>
  </r>
  <r>
    <x v="1"/>
    <x v="2"/>
    <n v="8.6300000000000002E-2"/>
    <n v="31.63"/>
    <n v="11.03650127"/>
    <n v="18.03"/>
    <n v="737"/>
    <n v="4019"/>
    <n v="80006"/>
    <n v="54.9"/>
    <n v="2"/>
    <n v="1"/>
    <n v="0"/>
    <x v="0"/>
  </r>
  <r>
    <x v="1"/>
    <x v="0"/>
    <n v="8.6300000000000002E-2"/>
    <n v="316.27999999999997"/>
    <n v="11.3736634"/>
    <n v="6.74"/>
    <n v="737"/>
    <n v="4140"/>
    <n v="17794"/>
    <n v="34.799999999999997"/>
    <n v="4"/>
    <n v="0"/>
    <n v="0"/>
    <x v="1"/>
  </r>
  <r>
    <x v="1"/>
    <x v="0"/>
    <n v="0.18609999999999999"/>
    <n v="437.51"/>
    <n v="11.60823564"/>
    <n v="28.21"/>
    <n v="662"/>
    <n v="8760"/>
    <n v="88391"/>
    <n v="89.9"/>
    <n v="1"/>
    <n v="0"/>
    <n v="0"/>
    <x v="0"/>
  </r>
  <r>
    <x v="1"/>
    <x v="3"/>
    <n v="0.14180000000000001"/>
    <n v="68.540000000000006"/>
    <n v="11.00209984"/>
    <n v="10.08"/>
    <n v="642"/>
    <n v="4649.0416670000004"/>
    <n v="2840"/>
    <n v="38.4"/>
    <n v="4"/>
    <n v="0"/>
    <n v="0"/>
    <x v="0"/>
  </r>
  <r>
    <x v="1"/>
    <x v="3"/>
    <n v="0.18290000000000001"/>
    <n v="755.91"/>
    <n v="11.24504602"/>
    <n v="11.15"/>
    <n v="647"/>
    <n v="2129.041667"/>
    <n v="6637"/>
    <n v="72.900000000000006"/>
    <n v="7"/>
    <n v="0"/>
    <n v="0"/>
    <x v="1"/>
  </r>
  <r>
    <x v="1"/>
    <x v="1"/>
    <n v="0.1734"/>
    <n v="573.16"/>
    <n v="10.858999000000001"/>
    <n v="10.82"/>
    <n v="647"/>
    <n v="2399.041667"/>
    <n v="13967"/>
    <n v="68.3"/>
    <n v="8"/>
    <n v="0"/>
    <n v="0"/>
    <x v="0"/>
  </r>
  <r>
    <x v="1"/>
    <x v="0"/>
    <n v="0.14499999999999999"/>
    <n v="61.96"/>
    <n v="10.308952659999999"/>
    <n v="2.84"/>
    <n v="642"/>
    <n v="1200"/>
    <n v="1429"/>
    <n v="84.1"/>
    <n v="2"/>
    <n v="0"/>
    <n v="0"/>
    <x v="0"/>
  </r>
  <r>
    <x v="1"/>
    <x v="0"/>
    <n v="0.15759999999999999"/>
    <n v="294.33"/>
    <n v="10.833405409999999"/>
    <n v="21.24"/>
    <n v="647"/>
    <n v="2070.041667"/>
    <n v="13565"/>
    <n v="79.3"/>
    <n v="1"/>
    <n v="0"/>
    <n v="0"/>
    <x v="0"/>
  </r>
  <r>
    <x v="1"/>
    <x v="1"/>
    <n v="0.18290000000000001"/>
    <n v="685.13"/>
    <n v="11.79355271"/>
    <n v="11.68"/>
    <n v="642"/>
    <n v="4200.0416670000004"/>
    <n v="35087"/>
    <n v="96.7"/>
    <n v="2"/>
    <n v="0"/>
    <n v="0"/>
    <x v="0"/>
  </r>
  <r>
    <x v="1"/>
    <x v="0"/>
    <n v="0.13550000000000001"/>
    <n v="169.8"/>
    <n v="11.034889659999999"/>
    <n v="4.88"/>
    <n v="652"/>
    <n v="6300"/>
    <n v="3341"/>
    <n v="19.8"/>
    <n v="3"/>
    <n v="1"/>
    <n v="0"/>
    <x v="0"/>
  </r>
  <r>
    <x v="1"/>
    <x v="0"/>
    <n v="0.13239999999999999"/>
    <n v="676.2"/>
    <n v="11.51292546"/>
    <n v="22.25"/>
    <n v="697"/>
    <n v="6456.0416670000004"/>
    <n v="115602"/>
    <n v="29.7"/>
    <n v="5"/>
    <n v="0"/>
    <n v="0"/>
    <x v="0"/>
  </r>
  <r>
    <x v="1"/>
    <x v="1"/>
    <n v="0.13869999999999999"/>
    <n v="54.59"/>
    <n v="10.308952659999999"/>
    <n v="1.92"/>
    <n v="642"/>
    <n v="2760.041667"/>
    <n v="1583"/>
    <n v="79.099999999999994"/>
    <n v="1"/>
    <n v="0"/>
    <n v="0"/>
    <x v="0"/>
  </r>
  <r>
    <x v="1"/>
    <x v="3"/>
    <n v="0.10390000000000001"/>
    <n v="649.02"/>
    <n v="11.51292546"/>
    <n v="2.94"/>
    <n v="727"/>
    <n v="3300"/>
    <n v="5207"/>
    <n v="5.2"/>
    <n v="8"/>
    <n v="0"/>
    <n v="0"/>
    <x v="1"/>
  </r>
  <r>
    <x v="1"/>
    <x v="3"/>
    <n v="9.4500000000000001E-2"/>
    <n v="128.04"/>
    <n v="11.021902470000001"/>
    <n v="6.31"/>
    <n v="722"/>
    <n v="4170.0416670000004"/>
    <n v="7587"/>
    <n v="11.8"/>
    <n v="4"/>
    <n v="0"/>
    <n v="0"/>
    <x v="0"/>
  </r>
  <r>
    <x v="1"/>
    <x v="2"/>
    <n v="0.15129999999999999"/>
    <n v="208.38"/>
    <n v="10.59663473"/>
    <n v="13.5"/>
    <n v="652"/>
    <n v="6318"/>
    <n v="1184"/>
    <n v="29.6"/>
    <n v="5"/>
    <n v="3"/>
    <n v="1"/>
    <x v="0"/>
  </r>
  <r>
    <x v="1"/>
    <x v="3"/>
    <n v="0.16400000000000001"/>
    <n v="153.80000000000001"/>
    <n v="10.536884730000001"/>
    <n v="24.71"/>
    <n v="652"/>
    <n v="3300"/>
    <n v="12160"/>
    <n v="48.6"/>
    <n v="14"/>
    <n v="0"/>
    <n v="0"/>
    <x v="0"/>
  </r>
  <r>
    <x v="1"/>
    <x v="0"/>
    <n v="0.13869999999999999"/>
    <n v="170.58"/>
    <n v="10.6454249"/>
    <n v="6.69"/>
    <n v="652"/>
    <n v="1889"/>
    <n v="6782"/>
    <n v="78.900000000000006"/>
    <n v="2"/>
    <n v="0"/>
    <n v="0"/>
    <x v="0"/>
  </r>
  <r>
    <x v="1"/>
    <x v="3"/>
    <n v="0.16400000000000001"/>
    <n v="883.88"/>
    <n v="11.492722759999999"/>
    <n v="3.12"/>
    <n v="662"/>
    <n v="4590.0416670000004"/>
    <n v="7005"/>
    <n v="38.9"/>
    <n v="9"/>
    <n v="0"/>
    <n v="1"/>
    <x v="1"/>
  </r>
  <r>
    <x v="1"/>
    <x v="0"/>
    <n v="0.14180000000000001"/>
    <n v="188.46"/>
    <n v="11.15625052"/>
    <n v="19.46"/>
    <n v="657"/>
    <n v="2010.041667"/>
    <n v="12053"/>
    <n v="28.5"/>
    <n v="0"/>
    <n v="0"/>
    <n v="0"/>
    <x v="1"/>
  </r>
  <r>
    <x v="1"/>
    <x v="0"/>
    <n v="0.1545"/>
    <n v="390.73"/>
    <n v="11.03495418"/>
    <n v="14.36"/>
    <n v="647"/>
    <n v="2490.041667"/>
    <n v="7897"/>
    <n v="28.7"/>
    <n v="6"/>
    <n v="1"/>
    <n v="0"/>
    <x v="0"/>
  </r>
  <r>
    <x v="1"/>
    <x v="5"/>
    <n v="0.12609999999999999"/>
    <n v="536.11"/>
    <n v="11.567413650000001"/>
    <n v="19.23"/>
    <n v="687"/>
    <n v="5040.0416670000004"/>
    <n v="111115"/>
    <n v="40.799999999999997"/>
    <n v="4"/>
    <n v="1"/>
    <n v="0"/>
    <x v="0"/>
  </r>
  <r>
    <x v="1"/>
    <x v="1"/>
    <n v="0.1482"/>
    <n v="331.95"/>
    <n v="11.08214255"/>
    <n v="15.73"/>
    <n v="652"/>
    <n v="2730.041667"/>
    <n v="21712"/>
    <n v="73.900000000000006"/>
    <n v="12"/>
    <n v="0"/>
    <n v="0"/>
    <x v="0"/>
  </r>
  <r>
    <x v="1"/>
    <x v="0"/>
    <n v="0.1797"/>
    <n v="364.99"/>
    <n v="10.762488100000001"/>
    <n v="23.53"/>
    <n v="642"/>
    <n v="4252.0416670000004"/>
    <n v="10226"/>
    <n v="63.9"/>
    <n v="1"/>
    <n v="1"/>
    <n v="0"/>
    <x v="0"/>
  </r>
  <r>
    <x v="1"/>
    <x v="0"/>
    <n v="0.13550000000000001"/>
    <n v="271.68"/>
    <n v="11.225243389999999"/>
    <n v="4.22"/>
    <n v="662"/>
    <n v="4559.0416670000004"/>
    <n v="1053"/>
    <n v="40.5"/>
    <n v="7"/>
    <n v="3"/>
    <n v="0"/>
    <x v="0"/>
  </r>
  <r>
    <x v="1"/>
    <x v="0"/>
    <n v="0.1482"/>
    <n v="259.33"/>
    <n v="10.404262839999999"/>
    <n v="15.38"/>
    <n v="652"/>
    <n v="4319.0416670000004"/>
    <n v="4474"/>
    <n v="71"/>
    <n v="2"/>
    <n v="1"/>
    <n v="0"/>
    <x v="0"/>
  </r>
  <r>
    <x v="1"/>
    <x v="0"/>
    <n v="0.1134"/>
    <n v="368.48"/>
    <n v="10.70099475"/>
    <n v="6.92"/>
    <n v="687"/>
    <n v="930.04166669999995"/>
    <n v="13215"/>
    <n v="58.2"/>
    <n v="0"/>
    <n v="0"/>
    <n v="0"/>
    <x v="0"/>
  </r>
  <r>
    <x v="1"/>
    <x v="1"/>
    <n v="0.13239999999999999"/>
    <n v="172.43"/>
    <n v="9.7409686230000005"/>
    <n v="6.99"/>
    <n v="657"/>
    <n v="780"/>
    <n v="5734"/>
    <n v="59.1"/>
    <n v="32"/>
    <n v="0"/>
    <n v="0"/>
    <x v="1"/>
  </r>
  <r>
    <x v="1"/>
    <x v="1"/>
    <n v="0.1545"/>
    <n v="191.88"/>
    <n v="10.73639668"/>
    <n v="21.23"/>
    <n v="647"/>
    <n v="4140"/>
    <n v="6397"/>
    <n v="96.9"/>
    <n v="0"/>
    <n v="1"/>
    <n v="0"/>
    <x v="0"/>
  </r>
  <r>
    <x v="1"/>
    <x v="0"/>
    <n v="0.15129999999999999"/>
    <n v="416.75"/>
    <n v="11.198214719999999"/>
    <n v="15.73"/>
    <n v="652"/>
    <n v="5490"/>
    <n v="22917"/>
    <n v="38.6"/>
    <n v="3"/>
    <n v="1"/>
    <n v="0"/>
    <x v="0"/>
  </r>
  <r>
    <x v="1"/>
    <x v="0"/>
    <n v="0.1545"/>
    <n v="334.91"/>
    <n v="11.35040654"/>
    <n v="21.91"/>
    <n v="657"/>
    <n v="3839.041667"/>
    <n v="10665"/>
    <n v="94.4"/>
    <n v="3"/>
    <n v="0"/>
    <n v="0"/>
    <x v="0"/>
  </r>
  <r>
    <x v="1"/>
    <x v="0"/>
    <n v="0.10390000000000001"/>
    <n v="629.54999999999995"/>
    <n v="10.46310334"/>
    <n v="12.72"/>
    <n v="727"/>
    <n v="4529.0416670000004"/>
    <n v="35403"/>
    <n v="49.9"/>
    <n v="0"/>
    <n v="0"/>
    <n v="0"/>
    <x v="0"/>
  </r>
  <r>
    <x v="1"/>
    <x v="1"/>
    <n v="0.15129999999999999"/>
    <n v="124.16"/>
    <n v="9.9758082140000006"/>
    <n v="21.04"/>
    <n v="647"/>
    <n v="1289.041667"/>
    <n v="2140"/>
    <n v="28.6"/>
    <n v="5"/>
    <n v="1"/>
    <n v="0"/>
    <x v="0"/>
  </r>
  <r>
    <x v="1"/>
    <x v="2"/>
    <n v="0.1008"/>
    <n v="113.07"/>
    <n v="9.3926619290000009"/>
    <n v="3"/>
    <n v="707"/>
    <n v="930.04166669999995"/>
    <n v="447"/>
    <n v="7.8"/>
    <n v="1"/>
    <n v="0"/>
    <n v="0"/>
    <x v="1"/>
  </r>
  <r>
    <x v="1"/>
    <x v="2"/>
    <n v="0.12609999999999999"/>
    <n v="804.16"/>
    <n v="12.36307639"/>
    <n v="16.84"/>
    <n v="707"/>
    <n v="7320"/>
    <n v="220710"/>
    <n v="54.5"/>
    <n v="1"/>
    <n v="1"/>
    <n v="0"/>
    <x v="1"/>
  </r>
  <r>
    <x v="1"/>
    <x v="2"/>
    <n v="0.12609999999999999"/>
    <n v="201.04"/>
    <n v="10.651122920000001"/>
    <n v="2.2200000000000002"/>
    <n v="662"/>
    <n v="450"/>
    <n v="689"/>
    <n v="68.900000000000006"/>
    <n v="0"/>
    <n v="0"/>
    <n v="0"/>
    <x v="1"/>
  </r>
  <r>
    <x v="1"/>
    <x v="2"/>
    <n v="0.12609999999999999"/>
    <n v="723.74"/>
    <n v="11.73606902"/>
    <n v="16.940000000000001"/>
    <n v="687"/>
    <n v="4020"/>
    <n v="167006"/>
    <n v="53.5"/>
    <n v="3"/>
    <n v="0"/>
    <n v="0"/>
    <x v="1"/>
  </r>
  <r>
    <x v="1"/>
    <x v="0"/>
    <n v="0.1797"/>
    <n v="225.86"/>
    <n v="10.6454249"/>
    <n v="28.29"/>
    <n v="662"/>
    <n v="4188"/>
    <n v="28432"/>
    <n v="57.1"/>
    <n v="3"/>
    <n v="1"/>
    <n v="0"/>
    <x v="1"/>
  </r>
  <r>
    <x v="1"/>
    <x v="2"/>
    <n v="0.1103"/>
    <n v="229.28"/>
    <n v="10.308952659999999"/>
    <n v="14.09"/>
    <n v="697"/>
    <n v="780"/>
    <n v="1819"/>
    <n v="26"/>
    <n v="0"/>
    <n v="0"/>
    <n v="0"/>
    <x v="0"/>
  </r>
  <r>
    <x v="1"/>
    <x v="2"/>
    <n v="0.1482"/>
    <n v="276.62"/>
    <n v="10.37349118"/>
    <n v="25.99"/>
    <n v="687"/>
    <n v="7710"/>
    <n v="4975"/>
    <n v="68.2"/>
    <n v="0"/>
    <n v="1"/>
    <n v="0"/>
    <x v="0"/>
  </r>
  <r>
    <x v="1"/>
    <x v="0"/>
    <n v="0.15759999999999999"/>
    <n v="413.46"/>
    <n v="10.896739330000001"/>
    <n v="18.96"/>
    <n v="652"/>
    <n v="5850"/>
    <n v="15827"/>
    <n v="82"/>
    <n v="1"/>
    <n v="0"/>
    <n v="0"/>
    <x v="0"/>
  </r>
  <r>
    <x v="1"/>
    <x v="1"/>
    <n v="0.18609999999999999"/>
    <n v="241.55"/>
    <n v="11.69524702"/>
    <n v="25.33"/>
    <n v="642"/>
    <n v="9390.0416669999995"/>
    <n v="37839"/>
    <n v="54.4"/>
    <n v="2"/>
    <n v="0"/>
    <n v="0"/>
    <x v="0"/>
  </r>
  <r>
    <x v="1"/>
    <x v="1"/>
    <n v="0.18609999999999999"/>
    <n v="759.27"/>
    <n v="11.51292546"/>
    <n v="18.89"/>
    <n v="652"/>
    <n v="2460.041667"/>
    <n v="66900"/>
    <n v="94"/>
    <n v="7"/>
    <n v="0"/>
    <n v="0"/>
    <x v="0"/>
  </r>
  <r>
    <x v="1"/>
    <x v="0"/>
    <n v="0.1134"/>
    <n v="230.3"/>
    <n v="10.73639668"/>
    <n v="4.2"/>
    <n v="682"/>
    <n v="3241"/>
    <n v="7931"/>
    <n v="27.7"/>
    <n v="8"/>
    <n v="0"/>
    <n v="0"/>
    <x v="0"/>
  </r>
  <r>
    <x v="1"/>
    <x v="0"/>
    <n v="0.13869999999999999"/>
    <n v="153.52000000000001"/>
    <n v="9.8934372170000007"/>
    <n v="6.06"/>
    <n v="652"/>
    <n v="900.04166669999995"/>
    <n v="3714"/>
    <n v="86.4"/>
    <n v="1"/>
    <n v="0"/>
    <n v="0"/>
    <x v="0"/>
  </r>
  <r>
    <x v="1"/>
    <x v="1"/>
    <n v="0.13239999999999999"/>
    <n v="101.43"/>
    <n v="10.950806549999999"/>
    <n v="3.37"/>
    <n v="652"/>
    <n v="750"/>
    <n v="8035"/>
    <n v="82.8"/>
    <n v="0"/>
    <n v="0"/>
    <n v="0"/>
    <x v="0"/>
  </r>
  <r>
    <x v="1"/>
    <x v="1"/>
    <n v="0.1545"/>
    <n v="111.64"/>
    <n v="10.81977828"/>
    <n v="22.92"/>
    <n v="642"/>
    <n v="2550"/>
    <n v="8132"/>
    <n v="71.3"/>
    <n v="3"/>
    <n v="1"/>
    <n v="0"/>
    <x v="0"/>
  </r>
  <r>
    <x v="1"/>
    <x v="6"/>
    <n v="0.1482"/>
    <n v="276.62"/>
    <n v="11.407564949999999"/>
    <n v="15.95"/>
    <n v="652"/>
    <n v="720"/>
    <n v="4682"/>
    <n v="72"/>
    <n v="0"/>
    <n v="1"/>
    <n v="0"/>
    <x v="0"/>
  </r>
  <r>
    <x v="1"/>
    <x v="2"/>
    <n v="0.1166"/>
    <n v="462.74"/>
    <n v="12.3883942"/>
    <n v="15.27"/>
    <n v="697"/>
    <n v="17639.958330000001"/>
    <n v="161129"/>
    <n v="57"/>
    <n v="6"/>
    <n v="0"/>
    <n v="0"/>
    <x v="0"/>
  </r>
  <r>
    <x v="1"/>
    <x v="0"/>
    <n v="0.18609999999999999"/>
    <n v="185.95"/>
    <n v="11.083679829999999"/>
    <n v="29.2"/>
    <n v="652"/>
    <n v="8759.9583330000005"/>
    <n v="18545"/>
    <n v="86.3"/>
    <n v="1"/>
    <n v="0"/>
    <n v="0"/>
    <x v="1"/>
  </r>
  <r>
    <x v="1"/>
    <x v="0"/>
    <n v="0.13550000000000001"/>
    <n v="50.94"/>
    <n v="10.308952659999999"/>
    <n v="14.2"/>
    <n v="647"/>
    <n v="7019.9583329999996"/>
    <n v="0"/>
    <n v="0"/>
    <n v="0"/>
    <n v="3"/>
    <n v="0"/>
    <x v="0"/>
  </r>
  <r>
    <x v="1"/>
    <x v="0"/>
    <n v="0.12609999999999999"/>
    <n v="502.6"/>
    <n v="10.896739330000001"/>
    <n v="19.96"/>
    <n v="682"/>
    <n v="2639.958333"/>
    <n v="11460"/>
    <n v="101.4"/>
    <n v="1"/>
    <n v="0"/>
    <n v="0"/>
    <x v="0"/>
  </r>
  <r>
    <x v="1"/>
    <x v="0"/>
    <n v="0.12920000000000001"/>
    <n v="168.28"/>
    <n v="10.59653473"/>
    <n v="19.02"/>
    <n v="667"/>
    <n v="4469.9583329999996"/>
    <n v="2594"/>
    <n v="24.9"/>
    <n v="5"/>
    <n v="0"/>
    <n v="1"/>
    <x v="1"/>
  </r>
  <r>
    <x v="1"/>
    <x v="0"/>
    <n v="0.17660000000000001"/>
    <n v="107.95"/>
    <n v="10.714417770000001"/>
    <n v="26.77"/>
    <n v="647"/>
    <n v="2887"/>
    <n v="14978"/>
    <n v="53.1"/>
    <n v="1"/>
    <n v="0"/>
    <n v="0"/>
    <x v="0"/>
  </r>
  <r>
    <x v="1"/>
    <x v="6"/>
    <n v="0.14499999999999999"/>
    <n v="123.06"/>
    <n v="10.20359214"/>
    <n v="21.33"/>
    <n v="657"/>
    <n v="2189.958333"/>
    <n v="20952"/>
    <n v="63.3"/>
    <n v="6"/>
    <n v="0"/>
    <n v="0"/>
    <x v="1"/>
  </r>
  <r>
    <x v="1"/>
    <x v="2"/>
    <n v="0.12609999999999999"/>
    <n v="33.51"/>
    <n v="11.08214255"/>
    <n v="0.85"/>
    <n v="657"/>
    <n v="540"/>
    <n v="1496"/>
    <n v="71.2"/>
    <n v="1"/>
    <n v="0"/>
    <n v="0"/>
    <x v="0"/>
  </r>
  <r>
    <x v="1"/>
    <x v="6"/>
    <n v="0.08"/>
    <n v="15.67"/>
    <n v="8.1016777470000001"/>
    <n v="0"/>
    <n v="747"/>
    <n v="570"/>
    <n v="0"/>
    <n v="0"/>
    <n v="0"/>
    <n v="0"/>
    <n v="0"/>
    <x v="0"/>
  </r>
  <r>
    <x v="1"/>
    <x v="0"/>
    <n v="0.1103"/>
    <n v="425.79"/>
    <n v="11.00209984"/>
    <n v="13.18"/>
    <n v="712"/>
    <n v="1620"/>
    <n v="9664"/>
    <n v="63.2"/>
    <n v="4"/>
    <n v="0"/>
    <n v="0"/>
    <x v="0"/>
  </r>
  <r>
    <x v="1"/>
    <x v="2"/>
    <n v="0.13239999999999999"/>
    <n v="20.29"/>
    <n v="10.126631100000001"/>
    <n v="28.61"/>
    <n v="752"/>
    <n v="7140"/>
    <n v="45623"/>
    <n v="36.799999999999997"/>
    <n v="2"/>
    <n v="0"/>
    <n v="0"/>
    <x v="0"/>
  </r>
  <r>
    <x v="1"/>
    <x v="1"/>
    <n v="0.15129999999999999"/>
    <n v="138.05000000000001"/>
    <n v="10.27505111"/>
    <n v="24.08"/>
    <n v="662"/>
    <n v="3990"/>
    <n v="5729"/>
    <n v="100.5"/>
    <n v="0"/>
    <n v="0"/>
    <n v="0"/>
    <x v="0"/>
  </r>
  <r>
    <x v="1"/>
    <x v="1"/>
    <n v="0.15759999999999999"/>
    <n v="192.72"/>
    <n v="10.69194491"/>
    <n v="29.95"/>
    <n v="692"/>
    <n v="2790"/>
    <n v="26313"/>
    <n v="58.5"/>
    <n v="9"/>
    <n v="0"/>
    <n v="2"/>
    <x v="0"/>
  </r>
  <r>
    <x v="1"/>
    <x v="0"/>
    <n v="0.1482"/>
    <n v="248.96"/>
    <n v="10.896739330000001"/>
    <n v="9.67"/>
    <n v="647"/>
    <n v="4170"/>
    <n v="6572"/>
    <n v="80.099999999999994"/>
    <n v="1"/>
    <n v="1"/>
    <n v="0"/>
    <x v="1"/>
  </r>
  <r>
    <x v="1"/>
    <x v="0"/>
    <n v="0.14499999999999999"/>
    <n v="378.64"/>
    <n v="10.77895629"/>
    <n v="25.65"/>
    <n v="702"/>
    <n v="3810"/>
    <n v="13055"/>
    <n v="43.5"/>
    <n v="1"/>
    <n v="1"/>
    <n v="0"/>
    <x v="0"/>
  </r>
  <r>
    <x v="1"/>
    <x v="0"/>
    <n v="0.12609999999999999"/>
    <n v="335.07"/>
    <n v="10.47107151"/>
    <n v="20.100000000000001"/>
    <n v="687"/>
    <n v="990"/>
    <n v="3590"/>
    <n v="65.3"/>
    <n v="6"/>
    <n v="0"/>
    <n v="0"/>
    <x v="0"/>
  </r>
  <r>
    <x v="1"/>
    <x v="0"/>
    <n v="0.13239999999999999"/>
    <n v="101.43"/>
    <n v="10.590214169999999"/>
    <n v="13.92"/>
    <n v="657"/>
    <n v="3600"/>
    <n v="2131"/>
    <n v="96.9"/>
    <n v="0"/>
    <n v="0"/>
    <n v="0"/>
    <x v="0"/>
  </r>
  <r>
    <x v="1"/>
    <x v="2"/>
    <n v="0.18609999999999999"/>
    <n v="688.17"/>
    <n v="12.323855679999999"/>
    <n v="16.47"/>
    <n v="642"/>
    <n v="5985.9583329999996"/>
    <n v="64744"/>
    <n v="72"/>
    <n v="4"/>
    <n v="1"/>
    <n v="0"/>
    <x v="0"/>
  </r>
  <r>
    <x v="1"/>
    <x v="2"/>
    <n v="0.1166"/>
    <n v="82.64"/>
    <n v="10.39513036"/>
    <n v="20.329999999999998"/>
    <n v="687"/>
    <n v="2370"/>
    <n v="15"/>
    <n v="0.4"/>
    <n v="6"/>
    <n v="0"/>
    <n v="0"/>
    <x v="0"/>
  </r>
  <r>
    <x v="1"/>
    <x v="1"/>
    <n v="0.14180000000000001"/>
    <n v="68.540000000000006"/>
    <n v="11.28978191"/>
    <n v="14.85"/>
    <n v="647"/>
    <n v="5219.9583329999996"/>
    <n v="21180"/>
    <n v="77.900000000000006"/>
    <n v="1"/>
    <n v="0"/>
    <n v="0"/>
    <x v="0"/>
  </r>
  <r>
    <x v="1"/>
    <x v="2"/>
    <n v="0.14180000000000001"/>
    <n v="856.63"/>
    <n v="12.429216200000001"/>
    <n v="19.09"/>
    <n v="692"/>
    <n v="10259.958329999999"/>
    <n v="214559"/>
    <n v="63.5"/>
    <n v="1"/>
    <n v="0"/>
    <n v="0"/>
    <x v="0"/>
  </r>
  <r>
    <x v="1"/>
    <x v="0"/>
    <n v="0.1482"/>
    <n v="297.37"/>
    <n v="10.659609530000001"/>
    <n v="4.54"/>
    <n v="647"/>
    <n v="3090"/>
    <n v="4181"/>
    <n v="97.2"/>
    <n v="2"/>
    <n v="0"/>
    <n v="0"/>
    <x v="0"/>
  </r>
  <r>
    <x v="1"/>
    <x v="0"/>
    <n v="0.1545"/>
    <n v="293.05"/>
    <n v="11.35040654"/>
    <n v="15.71"/>
    <n v="642"/>
    <n v="4200"/>
    <n v="14578"/>
    <n v="99.2"/>
    <n v="3"/>
    <n v="2"/>
    <n v="0"/>
    <x v="0"/>
  </r>
  <r>
    <x v="1"/>
    <x v="0"/>
    <n v="0.13550000000000001"/>
    <n v="485.63"/>
    <n v="10.331366259999999"/>
    <n v="12.91"/>
    <n v="667"/>
    <n v="4079.958333"/>
    <n v="10442"/>
    <n v="52.2"/>
    <n v="15"/>
    <n v="0"/>
    <n v="0"/>
    <x v="1"/>
  </r>
  <r>
    <x v="1"/>
    <x v="0"/>
    <n v="0.1608"/>
    <n v="490.12"/>
    <n v="10.6454249"/>
    <n v="18.940000000000001"/>
    <n v="652"/>
    <n v="4139.9583329999996"/>
    <n v="17059"/>
    <n v="82.4"/>
    <n v="1"/>
    <n v="0"/>
    <n v="0"/>
    <x v="0"/>
  </r>
  <r>
    <x v="1"/>
    <x v="0"/>
    <n v="0.1197"/>
    <n v="132.80000000000001"/>
    <n v="10.59663473"/>
    <n v="3.39"/>
    <n v="677"/>
    <n v="630"/>
    <n v="4152"/>
    <n v="62.9"/>
    <n v="2"/>
    <n v="0"/>
    <n v="0"/>
    <x v="0"/>
  </r>
  <r>
    <x v="1"/>
    <x v="2"/>
    <n v="0.1103"/>
    <n v="49.13"/>
    <n v="10.42228135"/>
    <n v="13.5"/>
    <n v="682"/>
    <n v="1980"/>
    <n v="0"/>
    <n v="0"/>
    <n v="4"/>
    <n v="0"/>
    <n v="0"/>
    <x v="0"/>
  </r>
  <r>
    <x v="1"/>
    <x v="0"/>
    <n v="0.1482"/>
    <n v="207.47"/>
    <n v="10.6454249"/>
    <n v="13.34"/>
    <n v="647"/>
    <n v="2639.958333"/>
    <n v="23544"/>
    <n v="94.9"/>
    <n v="3"/>
    <n v="0"/>
    <n v="0"/>
    <x v="0"/>
  </r>
  <r>
    <x v="1"/>
    <x v="0"/>
    <n v="0.13239999999999999"/>
    <n v="304.29000000000002"/>
    <n v="11.127145329999999"/>
    <n v="18.510000000000002"/>
    <n v="672"/>
    <n v="3329.958333"/>
    <n v="7920"/>
    <n v="76.900000000000006"/>
    <n v="10"/>
    <n v="0"/>
    <n v="0"/>
    <x v="0"/>
  </r>
  <r>
    <x v="1"/>
    <x v="0"/>
    <n v="0.14499999999999999"/>
    <n v="172.11"/>
    <n v="11.401993900000001"/>
    <n v="16.57"/>
    <n v="647"/>
    <n v="5129.9583329999996"/>
    <n v="21251"/>
    <n v="80.8"/>
    <n v="0"/>
    <n v="0"/>
    <n v="0"/>
    <x v="0"/>
  </r>
  <r>
    <x v="1"/>
    <x v="2"/>
    <n v="0.14499999999999999"/>
    <n v="70.569999999999993"/>
    <n v="9.2103403719999992"/>
    <n v="13.8"/>
    <n v="642"/>
    <n v="900"/>
    <n v="3646"/>
    <n v="91.1"/>
    <n v="2"/>
    <n v="0"/>
    <n v="0"/>
    <x v="0"/>
  </r>
  <r>
    <x v="1"/>
    <x v="2"/>
    <n v="0.1229"/>
    <n v="667.06"/>
    <n v="11.26446411"/>
    <n v="2.38"/>
    <n v="692"/>
    <n v="1650"/>
    <n v="4361"/>
    <n v="42.3"/>
    <n v="5"/>
    <n v="1"/>
    <n v="0"/>
    <x v="0"/>
  </r>
  <r>
    <x v="1"/>
    <x v="0"/>
    <n v="0.1608"/>
    <n v="281.58"/>
    <n v="11.43496392"/>
    <n v="21.91"/>
    <n v="647"/>
    <n v="4950"/>
    <n v="13446"/>
    <n v="94"/>
    <n v="3"/>
    <n v="0"/>
    <n v="1"/>
    <x v="0"/>
  </r>
  <r>
    <x v="1"/>
    <x v="2"/>
    <n v="0.14499999999999999"/>
    <n v="258.16000000000003"/>
    <n v="10.77895629"/>
    <n v="19.63"/>
    <n v="657"/>
    <n v="4379.9583329999996"/>
    <n v="45076"/>
    <n v="56.8"/>
    <n v="6"/>
    <n v="0"/>
    <n v="0"/>
    <x v="1"/>
  </r>
  <r>
    <x v="1"/>
    <x v="1"/>
    <n v="0.12920000000000001"/>
    <n v="185.11"/>
    <n v="10.126631100000001"/>
    <n v="19.87"/>
    <n v="667"/>
    <n v="570"/>
    <n v="6156"/>
    <n v="50.5"/>
    <n v="0"/>
    <n v="0"/>
    <n v="0"/>
    <x v="0"/>
  </r>
  <r>
    <x v="1"/>
    <x v="2"/>
    <n v="0.1734"/>
    <n v="375.24"/>
    <n v="11.00209984"/>
    <n v="29.3"/>
    <n v="677"/>
    <n v="7920"/>
    <n v="2737"/>
    <n v="9.6"/>
    <n v="6"/>
    <n v="0"/>
    <n v="0"/>
    <x v="1"/>
  </r>
  <r>
    <x v="1"/>
    <x v="3"/>
    <n v="0.13550000000000001"/>
    <n v="271.68"/>
    <n v="10.36722157"/>
    <n v="21.28"/>
    <n v="672"/>
    <n v="1081"/>
    <n v="7184"/>
    <n v="66.5"/>
    <n v="3"/>
    <n v="0"/>
    <n v="0"/>
    <x v="0"/>
  </r>
  <r>
    <x v="1"/>
    <x v="0"/>
    <n v="0.14180000000000001"/>
    <n v="445.45"/>
    <n v="10.491274219999999"/>
    <n v="18.93"/>
    <n v="667"/>
    <n v="1298"/>
    <n v="17784"/>
    <n v="52"/>
    <n v="5"/>
    <n v="0"/>
    <n v="0"/>
    <x v="1"/>
  </r>
  <r>
    <x v="1"/>
    <x v="0"/>
    <n v="0.1608"/>
    <n v="246.38"/>
    <n v="11.05089001"/>
    <n v="22.74"/>
    <n v="647"/>
    <n v="5519.9583329999996"/>
    <n v="13910"/>
    <n v="77.7"/>
    <n v="0"/>
    <n v="1"/>
    <n v="0"/>
    <x v="0"/>
  </r>
  <r>
    <x v="1"/>
    <x v="0"/>
    <n v="0.18609999999999999"/>
    <n v="214.2"/>
    <n v="10.77895629"/>
    <n v="27.33"/>
    <n v="642"/>
    <n v="1718"/>
    <n v="5660"/>
    <n v="75.8"/>
    <n v="3"/>
    <n v="0"/>
    <n v="0"/>
    <x v="0"/>
  </r>
  <r>
    <x v="1"/>
    <x v="0"/>
    <n v="0.14180000000000001"/>
    <n v="171.33"/>
    <n v="10.668955390000001"/>
    <n v="10.38"/>
    <n v="647"/>
    <n v="4409.9583329999996"/>
    <n v="9168"/>
    <n v="89"/>
    <n v="1"/>
    <n v="0"/>
    <n v="0"/>
    <x v="0"/>
  </r>
  <r>
    <x v="1"/>
    <x v="6"/>
    <n v="0.1134"/>
    <n v="157.91999999999999"/>
    <n v="10.23995979"/>
    <n v="5.14"/>
    <n v="677"/>
    <n v="816.95833330000005"/>
    <n v="40"/>
    <n v="3.3"/>
    <n v="1"/>
    <n v="0"/>
    <n v="0"/>
    <x v="0"/>
  </r>
  <r>
    <x v="1"/>
    <x v="0"/>
    <n v="0.13239999999999999"/>
    <n v="38.04"/>
    <n v="10.524064040000001"/>
    <n v="16.809999999999999"/>
    <n v="652"/>
    <n v="3900"/>
    <n v="1097"/>
    <n v="58.1"/>
    <n v="6"/>
    <n v="0"/>
    <n v="1"/>
    <x v="1"/>
  </r>
  <r>
    <x v="1"/>
    <x v="2"/>
    <n v="0.13239999999999999"/>
    <n v="497.01"/>
    <n v="10.08580911"/>
    <n v="2.7"/>
    <n v="672"/>
    <n v="1800"/>
    <n v="923"/>
    <n v="21.5"/>
    <n v="7"/>
    <n v="0"/>
    <n v="0"/>
    <x v="1"/>
  </r>
  <r>
    <x v="1"/>
    <x v="2"/>
    <n v="0.1166"/>
    <n v="330.53"/>
    <n v="11.407564949999999"/>
    <n v="19.93"/>
    <n v="717"/>
    <n v="5355"/>
    <n v="35140"/>
    <n v="43.3"/>
    <n v="8"/>
    <n v="0"/>
    <n v="0"/>
    <x v="0"/>
  </r>
  <r>
    <x v="1"/>
    <x v="5"/>
    <n v="0.1229"/>
    <n v="266.83"/>
    <n v="11.31007462"/>
    <n v="14.2"/>
    <n v="677"/>
    <n v="5609.9583329999996"/>
    <n v="1921"/>
    <n v="23.7"/>
    <n v="9"/>
    <n v="0"/>
    <n v="1"/>
    <x v="0"/>
  </r>
  <r>
    <x v="1"/>
    <x v="5"/>
    <n v="0.1229"/>
    <n v="770.46"/>
    <n v="10.858999000000001"/>
    <n v="17.03"/>
    <n v="707"/>
    <n v="2579.958333"/>
    <n v="15455"/>
    <n v="22.4"/>
    <n v="11"/>
    <n v="0"/>
    <n v="0"/>
    <x v="1"/>
  </r>
  <r>
    <x v="1"/>
    <x v="1"/>
    <n v="0.1103"/>
    <n v="180.15"/>
    <n v="11.15625052"/>
    <n v="15.51"/>
    <n v="692"/>
    <n v="6629.9583329999996"/>
    <n v="8333"/>
    <n v="57.5"/>
    <n v="5"/>
    <n v="0"/>
    <n v="1"/>
    <x v="0"/>
  </r>
  <r>
    <x v="1"/>
    <x v="1"/>
    <n v="0.1482"/>
    <n v="121.03"/>
    <n v="10.668955390000001"/>
    <n v="20.76"/>
    <n v="657"/>
    <n v="3600"/>
    <n v="9366"/>
    <n v="85.1"/>
    <n v="0"/>
    <n v="0"/>
    <n v="0"/>
    <x v="0"/>
  </r>
  <r>
    <x v="1"/>
    <x v="0"/>
    <n v="0.14499999999999999"/>
    <n v="413.06"/>
    <n v="10.77895629"/>
    <n v="3.8"/>
    <n v="657"/>
    <n v="3389.958333"/>
    <n v="4554"/>
    <n v="44.6"/>
    <n v="0"/>
    <n v="0"/>
    <n v="0"/>
    <x v="0"/>
  </r>
  <r>
    <x v="1"/>
    <x v="0"/>
    <n v="0.1545"/>
    <n v="397.71"/>
    <n v="10.46310334"/>
    <n v="13.89"/>
    <n v="647"/>
    <n v="2501"/>
    <n v="15168"/>
    <n v="35.299999999999997"/>
    <n v="3"/>
    <n v="0"/>
    <n v="0"/>
    <x v="0"/>
  </r>
  <r>
    <x v="1"/>
    <x v="2"/>
    <n v="0.13550000000000001"/>
    <n v="203.76"/>
    <n v="11.51292546"/>
    <n v="9.2799999999999994"/>
    <n v="662"/>
    <n v="7110"/>
    <n v="33351"/>
    <n v="99"/>
    <n v="4"/>
    <n v="2"/>
    <n v="0"/>
    <x v="0"/>
  </r>
  <r>
    <x v="1"/>
    <x v="0"/>
    <n v="9.7600000000000006E-2"/>
    <n v="192.93"/>
    <n v="10.4968144"/>
    <n v="17.87"/>
    <n v="717"/>
    <n v="4859.9583329999996"/>
    <n v="12736"/>
    <n v="59.2"/>
    <n v="4"/>
    <n v="0"/>
    <n v="0"/>
    <x v="0"/>
  </r>
  <r>
    <x v="1"/>
    <x v="2"/>
    <n v="9.4500000000000001E-2"/>
    <n v="96.03"/>
    <n v="9.2103403719999992"/>
    <n v="3.6"/>
    <n v="707"/>
    <n v="510"/>
    <n v="814"/>
    <n v="10.7"/>
    <n v="1"/>
    <n v="0"/>
    <n v="0"/>
    <x v="0"/>
  </r>
  <r>
    <x v="1"/>
    <x v="0"/>
    <n v="0.1671"/>
    <n v="371.96"/>
    <n v="10.668955390000001"/>
    <n v="22.55"/>
    <n v="642"/>
    <n v="1380"/>
    <n v="11967"/>
    <n v="84.9"/>
    <n v="2"/>
    <n v="0"/>
    <n v="0"/>
    <x v="1"/>
  </r>
  <r>
    <x v="1"/>
    <x v="0"/>
    <n v="0.15129999999999999"/>
    <n v="277.83999999999997"/>
    <n v="11.492722759999999"/>
    <n v="6.73"/>
    <n v="642"/>
    <n v="3419.958333"/>
    <n v="23522"/>
    <n v="60.2"/>
    <n v="0"/>
    <n v="0"/>
    <n v="0"/>
    <x v="0"/>
  </r>
  <r>
    <x v="1"/>
    <x v="1"/>
    <n v="0.1482"/>
    <n v="207.47"/>
    <n v="10.77895629"/>
    <n v="22.13"/>
    <n v="657"/>
    <n v="8099.9583329999996"/>
    <n v="22512"/>
    <n v="57.9"/>
    <n v="6"/>
    <n v="0"/>
    <n v="0"/>
    <x v="0"/>
  </r>
  <r>
    <x v="1"/>
    <x v="0"/>
    <n v="0.1545"/>
    <n v="348.87"/>
    <n v="11.01501607"/>
    <n v="15.1"/>
    <n v="642"/>
    <n v="2669.958333"/>
    <n v="4344"/>
    <n v="54.3"/>
    <n v="3"/>
    <n v="0"/>
    <n v="0"/>
    <x v="0"/>
  </r>
  <r>
    <x v="1"/>
    <x v="5"/>
    <n v="0.13239999999999999"/>
    <n v="338.1"/>
    <n v="11.09741002"/>
    <n v="9.1300000000000008"/>
    <n v="672"/>
    <n v="2821"/>
    <n v="6673"/>
    <n v="40.9"/>
    <n v="4"/>
    <n v="1"/>
    <n v="0"/>
    <x v="1"/>
  </r>
  <r>
    <x v="1"/>
    <x v="2"/>
    <n v="0.1197"/>
    <n v="664"/>
    <n v="11.407698269999999"/>
    <n v="18.96"/>
    <n v="707"/>
    <n v="2549.958333"/>
    <n v="17212"/>
    <n v="39.700000000000003"/>
    <n v="7"/>
    <n v="0"/>
    <n v="0"/>
    <x v="0"/>
  </r>
  <r>
    <x v="1"/>
    <x v="5"/>
    <n v="0.13239999999999999"/>
    <n v="148.77000000000001"/>
    <n v="10.524064040000001"/>
    <n v="18.04"/>
    <n v="662"/>
    <n v="3900"/>
    <n v="1085"/>
    <n v="57.5"/>
    <n v="6"/>
    <n v="0"/>
    <n v="1"/>
    <x v="1"/>
  </r>
  <r>
    <x v="1"/>
    <x v="2"/>
    <n v="0.1482"/>
    <n v="82.99"/>
    <n v="10.27505111"/>
    <n v="28.06"/>
    <n v="702"/>
    <n v="3389.958333"/>
    <n v="4253"/>
    <n v="16.3"/>
    <n v="5"/>
    <n v="0"/>
    <n v="0"/>
    <x v="0"/>
  </r>
  <r>
    <x v="1"/>
    <x v="1"/>
    <n v="0.14499999999999999"/>
    <n v="247.84"/>
    <n v="10.35421279"/>
    <n v="17.78"/>
    <n v="652"/>
    <n v="3630"/>
    <n v="8382"/>
    <n v="64.5"/>
    <n v="1"/>
    <n v="2"/>
    <n v="0"/>
    <x v="1"/>
  </r>
  <r>
    <x v="1"/>
    <x v="0"/>
    <n v="0.15759999999999999"/>
    <n v="437.99"/>
    <n v="11.482466260000001"/>
    <n v="11.84"/>
    <n v="652"/>
    <n v="4079.958333"/>
    <n v="21861"/>
    <n v="88.1"/>
    <n v="2"/>
    <n v="0"/>
    <n v="0"/>
    <x v="0"/>
  </r>
  <r>
    <x v="1"/>
    <x v="0"/>
    <n v="0.1071"/>
    <n v="489.03"/>
    <n v="11.50287513"/>
    <n v="8.65"/>
    <n v="712"/>
    <n v="8220"/>
    <n v="114516"/>
    <n v="37.1"/>
    <n v="7"/>
    <n v="1"/>
    <n v="0"/>
    <x v="0"/>
  </r>
  <r>
    <x v="1"/>
    <x v="1"/>
    <n v="0.1229"/>
    <n v="200.12"/>
    <n v="11.251560700000001"/>
    <n v="17.690000000000001"/>
    <n v="672"/>
    <n v="10530"/>
    <n v="57578"/>
    <n v="76.900000000000006"/>
    <n v="5"/>
    <n v="0"/>
    <n v="0"/>
    <x v="0"/>
  </r>
  <r>
    <x v="1"/>
    <x v="1"/>
    <n v="0.13869999999999999"/>
    <n v="272.92"/>
    <n v="11.28978191"/>
    <n v="11.1"/>
    <n v="657"/>
    <n v="8069.9583329999996"/>
    <n v="9034"/>
    <n v="64.5"/>
    <n v="0"/>
    <n v="0"/>
    <n v="0"/>
    <x v="0"/>
  </r>
  <r>
    <x v="1"/>
    <x v="0"/>
    <n v="0.12920000000000001"/>
    <n v="84.14"/>
    <n v="10.714417770000001"/>
    <n v="22.32"/>
    <n v="672"/>
    <n v="6390"/>
    <n v="4744"/>
    <n v="32.1"/>
    <n v="9"/>
    <n v="0"/>
    <n v="0"/>
    <x v="1"/>
  </r>
  <r>
    <x v="1"/>
    <x v="2"/>
    <n v="0.1545"/>
    <n v="348.87"/>
    <n v="11.982929090000001"/>
    <n v="25.72"/>
    <n v="682"/>
    <n v="3749.958333"/>
    <n v="205347"/>
    <n v="90.3"/>
    <n v="4"/>
    <n v="0"/>
    <n v="0"/>
    <x v="0"/>
  </r>
  <r>
    <x v="1"/>
    <x v="2"/>
    <n v="0.13550000000000001"/>
    <n v="169.8"/>
    <n v="10.404262839999999"/>
    <n v="16.62"/>
    <n v="657"/>
    <n v="1632"/>
    <n v="7966"/>
    <n v="106.2"/>
    <n v="0"/>
    <n v="0"/>
    <n v="0"/>
    <x v="0"/>
  </r>
  <r>
    <x v="1"/>
    <x v="1"/>
    <n v="0.15129999999999999"/>
    <n v="85.09"/>
    <n v="10.08580911"/>
    <n v="28.15"/>
    <n v="697"/>
    <n v="1499.958333"/>
    <n v="4708"/>
    <n v="72.400000000000006"/>
    <n v="2"/>
    <n v="0"/>
    <n v="0"/>
    <x v="0"/>
  </r>
  <r>
    <x v="1"/>
    <x v="0"/>
    <n v="0.15759999999999999"/>
    <n v="280.31"/>
    <n v="10.77895629"/>
    <n v="25.4"/>
    <n v="677"/>
    <n v="1980"/>
    <n v="6814"/>
    <n v="34.9"/>
    <n v="8"/>
    <n v="0"/>
    <n v="0"/>
    <x v="1"/>
  </r>
  <r>
    <x v="1"/>
    <x v="0"/>
    <n v="0.13869999999999999"/>
    <n v="341.15"/>
    <n v="10.755772950000001"/>
    <n v="19.73"/>
    <n v="662"/>
    <n v="11940"/>
    <n v="61882"/>
    <n v="60.6"/>
    <n v="0"/>
    <n v="0"/>
    <n v="0"/>
    <x v="0"/>
  </r>
  <r>
    <x v="1"/>
    <x v="2"/>
    <n v="0.1197"/>
    <n v="116.2"/>
    <n v="9.9759942430000006"/>
    <n v="26.84"/>
    <n v="772"/>
    <n v="12990"/>
    <n v="1511"/>
    <n v="11.4"/>
    <n v="2"/>
    <n v="0"/>
    <n v="0"/>
    <x v="0"/>
  </r>
  <r>
    <x v="1"/>
    <x v="1"/>
    <n v="0.14180000000000001"/>
    <n v="68.540000000000006"/>
    <n v="10.491274219999999"/>
    <n v="17.170000000000002"/>
    <n v="647"/>
    <n v="719.95833330000005"/>
    <n v="5065"/>
    <n v="84.4"/>
    <n v="3"/>
    <n v="0"/>
    <n v="0"/>
    <x v="0"/>
  </r>
  <r>
    <x v="1"/>
    <x v="1"/>
    <n v="0.14180000000000001"/>
    <n v="342.66"/>
    <n v="11.418614789999999"/>
    <n v="12.99"/>
    <n v="657"/>
    <n v="3065.958333"/>
    <n v="7053"/>
    <n v="44.1"/>
    <n v="0"/>
    <n v="2"/>
    <n v="0"/>
    <x v="1"/>
  </r>
  <r>
    <x v="1"/>
    <x v="0"/>
    <n v="0.1734"/>
    <n v="89.56"/>
    <n v="10.59663473"/>
    <n v="25.77"/>
    <n v="652"/>
    <n v="5609.9583329999996"/>
    <n v="28446"/>
    <n v="64.099999999999994"/>
    <n v="10"/>
    <n v="3"/>
    <n v="0"/>
    <x v="0"/>
  </r>
  <r>
    <x v="1"/>
    <x v="2"/>
    <n v="0.13550000000000001"/>
    <n v="407.52"/>
    <n v="10.59663473"/>
    <n v="3.9"/>
    <n v="662"/>
    <n v="3270"/>
    <n v="6560"/>
    <n v="37.9"/>
    <n v="10"/>
    <n v="0"/>
    <n v="0"/>
    <x v="1"/>
  </r>
  <r>
    <x v="1"/>
    <x v="0"/>
    <n v="0.18609999999999999"/>
    <n v="535.95000000000005"/>
    <n v="11.007419000000001"/>
    <n v="24.29"/>
    <n v="657"/>
    <n v="3180"/>
    <n v="28890"/>
    <n v="72"/>
    <n v="1"/>
    <n v="0"/>
    <n v="0"/>
    <x v="0"/>
  </r>
  <r>
    <x v="1"/>
    <x v="1"/>
    <n v="0.1134"/>
    <n v="315.83999999999997"/>
    <n v="11.635143100000001"/>
    <n v="18.54"/>
    <n v="707"/>
    <n v="9899.9583330000005"/>
    <n v="45303"/>
    <n v="46"/>
    <n v="6"/>
    <n v="0"/>
    <n v="0"/>
    <x v="0"/>
  </r>
  <r>
    <x v="1"/>
    <x v="0"/>
    <n v="0.1197"/>
    <n v="249"/>
    <n v="11.1844214"/>
    <n v="5.7"/>
    <n v="682"/>
    <n v="9119.9583330000005"/>
    <n v="10832"/>
    <n v="32"/>
    <n v="5"/>
    <n v="0"/>
    <n v="0"/>
    <x v="0"/>
  </r>
  <r>
    <x v="1"/>
    <x v="5"/>
    <n v="0.1103"/>
    <n v="163.77000000000001"/>
    <n v="10.54534144"/>
    <n v="0.47"/>
    <n v="682"/>
    <n v="449.95833329999999"/>
    <n v="4254"/>
    <n v="33.200000000000003"/>
    <n v="5"/>
    <n v="0"/>
    <n v="0"/>
    <x v="0"/>
  </r>
  <r>
    <x v="1"/>
    <x v="0"/>
    <n v="0.14180000000000001"/>
    <n v="342.66"/>
    <n v="10.4744671"/>
    <n v="7.63"/>
    <n v="657"/>
    <n v="4320"/>
    <n v="5957"/>
    <n v="82.7"/>
    <n v="0"/>
    <n v="0"/>
    <n v="1"/>
    <x v="0"/>
  </r>
  <r>
    <x v="1"/>
    <x v="0"/>
    <n v="0.1482"/>
    <n v="414.93"/>
    <n v="10.54534144"/>
    <n v="9.76"/>
    <n v="652"/>
    <n v="2609.958333"/>
    <n v="5628"/>
    <n v="54.6"/>
    <n v="0"/>
    <n v="0"/>
    <n v="0"/>
    <x v="0"/>
  </r>
  <r>
    <x v="1"/>
    <x v="0"/>
    <n v="0.12920000000000001"/>
    <n v="176.7"/>
    <n v="9.9034875529999997"/>
    <n v="13.38"/>
    <n v="667"/>
    <n v="900"/>
    <n v="3987"/>
    <n v="97.2"/>
    <n v="1"/>
    <n v="0"/>
    <n v="0"/>
    <x v="1"/>
  </r>
  <r>
    <x v="1"/>
    <x v="0"/>
    <n v="0.17660000000000001"/>
    <n v="807.8"/>
    <n v="12.04355372"/>
    <n v="26.97"/>
    <n v="682"/>
    <n v="9599.9583330000005"/>
    <n v="119451"/>
    <n v="95"/>
    <n v="0"/>
    <n v="0"/>
    <n v="0"/>
    <x v="0"/>
  </r>
  <r>
    <x v="1"/>
    <x v="0"/>
    <n v="0.14499999999999999"/>
    <n v="688.42"/>
    <n v="11.32659589"/>
    <n v="25.4"/>
    <n v="717"/>
    <n v="6569.9583329999996"/>
    <n v="26938"/>
    <n v="75.900000000000006"/>
    <n v="0"/>
    <n v="0"/>
    <n v="0"/>
    <x v="1"/>
  </r>
  <r>
    <x v="1"/>
    <x v="0"/>
    <n v="0.1734"/>
    <n v="573.16"/>
    <n v="10.71708089"/>
    <n v="16.440000000000001"/>
    <n v="652"/>
    <n v="1859.958333"/>
    <n v="12700"/>
    <n v="92"/>
    <n v="3"/>
    <n v="0"/>
    <n v="0"/>
    <x v="0"/>
  </r>
  <r>
    <x v="1"/>
    <x v="0"/>
    <n v="0.14499999999999999"/>
    <n v="344.21"/>
    <n v="10.491274219999999"/>
    <n v="6.13"/>
    <n v="657"/>
    <n v="13740"/>
    <n v="9060"/>
    <n v="78.099999999999994"/>
    <n v="1"/>
    <n v="0"/>
    <n v="0"/>
    <x v="0"/>
  </r>
  <r>
    <x v="1"/>
    <x v="1"/>
    <n v="0.17030000000000001"/>
    <n v="373.62"/>
    <n v="10.73639668"/>
    <n v="23.22"/>
    <n v="652"/>
    <n v="3005.958333"/>
    <n v="19508"/>
    <n v="68"/>
    <n v="1"/>
    <n v="0"/>
    <n v="0"/>
    <x v="0"/>
  </r>
  <r>
    <x v="1"/>
    <x v="0"/>
    <n v="0.1797"/>
    <n v="361.38"/>
    <n v="11.28978191"/>
    <n v="29.72"/>
    <n v="672"/>
    <n v="8489.9583330000005"/>
    <n v="25879"/>
    <n v="77.2"/>
    <n v="2"/>
    <n v="3"/>
    <n v="0"/>
    <x v="0"/>
  </r>
  <r>
    <x v="1"/>
    <x v="2"/>
    <n v="8.6300000000000002E-2"/>
    <n v="284.66000000000003"/>
    <n v="11.05089001"/>
    <n v="0.28999999999999998"/>
    <n v="737"/>
    <n v="360"/>
    <n v="76"/>
    <n v="7.6"/>
    <n v="1"/>
    <n v="0"/>
    <n v="0"/>
    <x v="0"/>
  </r>
  <r>
    <x v="1"/>
    <x v="0"/>
    <n v="0.18290000000000001"/>
    <n v="411.99"/>
    <n v="11.46163217"/>
    <n v="20.48"/>
    <n v="652"/>
    <n v="7207"/>
    <n v="10705"/>
    <n v="44.6"/>
    <n v="7"/>
    <n v="1"/>
    <n v="1"/>
    <x v="0"/>
  </r>
  <r>
    <x v="1"/>
    <x v="1"/>
    <n v="0.1734"/>
    <n v="182.7"/>
    <n v="10.696185910000001"/>
    <n v="26.78"/>
    <n v="657"/>
    <n v="1980"/>
    <n v="12061"/>
    <n v="89.3"/>
    <n v="8"/>
    <n v="0"/>
    <n v="0"/>
    <x v="0"/>
  </r>
  <r>
    <x v="1"/>
    <x v="2"/>
    <n v="9.4500000000000001E-2"/>
    <n v="179.26"/>
    <n v="11.775289730000001"/>
    <n v="3.06"/>
    <n v="722"/>
    <n v="4560"/>
    <n v="1743"/>
    <n v="19.399999999999999"/>
    <n v="8"/>
    <n v="0"/>
    <n v="0"/>
    <x v="1"/>
  </r>
  <r>
    <x v="1"/>
    <x v="6"/>
    <n v="0.14180000000000001"/>
    <n v="123.36"/>
    <n v="10.55581274"/>
    <n v="19.809999999999999"/>
    <n v="652"/>
    <n v="5219.9583329999996"/>
    <n v="1682"/>
    <n v="46.7"/>
    <n v="7"/>
    <n v="2"/>
    <n v="0"/>
    <x v="1"/>
  </r>
  <r>
    <x v="1"/>
    <x v="1"/>
    <n v="0.1482"/>
    <n v="345.78"/>
    <n v="11.51292546"/>
    <n v="9.73"/>
    <n v="647"/>
    <n v="4799.9583329999996"/>
    <n v="19717"/>
    <n v="95.7"/>
    <n v="1"/>
    <n v="0"/>
    <n v="1"/>
    <x v="1"/>
  </r>
  <r>
    <x v="1"/>
    <x v="0"/>
    <n v="0.1197"/>
    <n v="166"/>
    <n v="10.308952659999999"/>
    <n v="20.76"/>
    <n v="687"/>
    <n v="4079.958333"/>
    <n v="14536"/>
    <n v="68.900000000000006"/>
    <n v="4"/>
    <n v="0"/>
    <n v="0"/>
    <x v="0"/>
  </r>
  <r>
    <x v="1"/>
    <x v="1"/>
    <n v="0.14180000000000001"/>
    <n v="227.87"/>
    <n v="10.91508846"/>
    <n v="23.04"/>
    <n v="687"/>
    <n v="4079.958333"/>
    <n v="17568"/>
    <n v="66"/>
    <n v="4"/>
    <n v="0"/>
    <n v="0"/>
    <x v="0"/>
  </r>
  <r>
    <x v="1"/>
    <x v="0"/>
    <n v="0.13869999999999999"/>
    <n v="85.29"/>
    <n v="10.126631100000001"/>
    <n v="4.18"/>
    <n v="647"/>
    <n v="509.95833329999999"/>
    <n v="2634"/>
    <n v="38.200000000000003"/>
    <n v="4"/>
    <n v="0"/>
    <n v="0"/>
    <x v="0"/>
  </r>
  <r>
    <x v="1"/>
    <x v="1"/>
    <n v="0.1797"/>
    <n v="503.22"/>
    <n v="11.09741002"/>
    <n v="24.71"/>
    <n v="657"/>
    <n v="6870"/>
    <n v="28570"/>
    <n v="93.7"/>
    <n v="7"/>
    <n v="0"/>
    <n v="0"/>
    <x v="1"/>
  </r>
  <r>
    <x v="1"/>
    <x v="2"/>
    <n v="0.17660000000000001"/>
    <n v="116.95"/>
    <n v="10.69194491"/>
    <n v="26.84"/>
    <n v="647"/>
    <n v="16260"/>
    <n v="31416"/>
    <n v="97.6"/>
    <n v="4"/>
    <n v="1"/>
    <n v="0"/>
    <x v="0"/>
  </r>
  <r>
    <x v="1"/>
    <x v="6"/>
    <n v="0.12609999999999999"/>
    <n v="83.77"/>
    <n v="10.050570459999999"/>
    <n v="3.78"/>
    <n v="677"/>
    <n v="660"/>
    <n v="1548"/>
    <n v="70.400000000000006"/>
    <n v="3"/>
    <n v="0"/>
    <n v="0"/>
    <x v="1"/>
  </r>
  <r>
    <x v="1"/>
    <x v="1"/>
    <n v="0.1734"/>
    <n v="644.79999999999995"/>
    <n v="11.05089001"/>
    <n v="25.68"/>
    <n v="677"/>
    <n v="5579.9583329999996"/>
    <n v="6461"/>
    <n v="64.599999999999994"/>
    <n v="2"/>
    <n v="1"/>
    <n v="0"/>
    <x v="0"/>
  </r>
  <r>
    <x v="1"/>
    <x v="2"/>
    <n v="0.13550000000000001"/>
    <n v="183.39"/>
    <n v="10.3609124"/>
    <n v="3.11"/>
    <n v="657"/>
    <n v="5879.9583329999996"/>
    <n v="4383"/>
    <n v="54.8"/>
    <n v="5"/>
    <n v="0"/>
    <n v="0"/>
    <x v="1"/>
  </r>
  <r>
    <x v="1"/>
    <x v="1"/>
    <n v="0.1482"/>
    <n v="414.93"/>
    <n v="11.23434848"/>
    <n v="10.24"/>
    <n v="652"/>
    <n v="1889.958333"/>
    <n v="19512"/>
    <n v="38.299999999999997"/>
    <n v="1"/>
    <n v="1"/>
    <n v="0"/>
    <x v="0"/>
  </r>
  <r>
    <x v="1"/>
    <x v="2"/>
    <n v="0.16400000000000001"/>
    <n v="353.55"/>
    <n v="12.3883942"/>
    <n v="12.37"/>
    <n v="652"/>
    <n v="5850.9583329999996"/>
    <n v="188"/>
    <n v="37.6"/>
    <n v="1"/>
    <n v="5"/>
    <n v="0"/>
    <x v="0"/>
  </r>
  <r>
    <x v="1"/>
    <x v="0"/>
    <n v="0.1071"/>
    <n v="163.01"/>
    <n v="11.28978191"/>
    <n v="12.08"/>
    <n v="702"/>
    <n v="6090"/>
    <n v="14434"/>
    <n v="56.4"/>
    <n v="9"/>
    <n v="0"/>
    <n v="1"/>
    <x v="0"/>
  </r>
  <r>
    <x v="1"/>
    <x v="2"/>
    <n v="0.17660000000000001"/>
    <n v="21.59"/>
    <n v="10.0785327"/>
    <n v="26.89"/>
    <n v="642"/>
    <n v="720"/>
    <n v="495"/>
    <n v="99"/>
    <n v="2"/>
    <n v="0"/>
    <n v="0"/>
    <x v="1"/>
  </r>
  <r>
    <x v="1"/>
    <x v="1"/>
    <n v="0.1608"/>
    <n v="211.18"/>
    <n v="11.982929090000001"/>
    <n v="28.34"/>
    <n v="682"/>
    <n v="3749.958333"/>
    <n v="205347"/>
    <n v="90.3"/>
    <n v="4"/>
    <n v="0"/>
    <n v="0"/>
    <x v="0"/>
  </r>
  <r>
    <x v="1"/>
    <x v="2"/>
    <n v="0.1166"/>
    <n v="247.9"/>
    <n v="11.1844214"/>
    <n v="21.22"/>
    <n v="702"/>
    <n v="3689.958333"/>
    <n v="87698"/>
    <n v="33.6"/>
    <n v="1"/>
    <n v="0"/>
    <n v="0"/>
    <x v="0"/>
  </r>
  <r>
    <x v="1"/>
    <x v="1"/>
    <n v="0.14499999999999999"/>
    <n v="309.79000000000002"/>
    <n v="10.81977828"/>
    <n v="27.84"/>
    <n v="692"/>
    <n v="3450"/>
    <n v="39486"/>
    <n v="86.4"/>
    <n v="1"/>
    <n v="0"/>
    <n v="0"/>
    <x v="0"/>
  </r>
  <r>
    <x v="1"/>
    <x v="0"/>
    <n v="0.1734"/>
    <n v="644.79999999999995"/>
    <n v="11.407564949999999"/>
    <n v="25.59"/>
    <n v="687"/>
    <n v="4680"/>
    <n v="61915"/>
    <n v="86.2"/>
    <n v="1"/>
    <n v="0"/>
    <n v="0"/>
    <x v="0"/>
  </r>
  <r>
    <x v="1"/>
    <x v="2"/>
    <n v="9.4500000000000001E-2"/>
    <n v="224.07"/>
    <n v="11.51292546"/>
    <n v="7.6"/>
    <n v="717"/>
    <n v="4560"/>
    <n v="32145"/>
    <n v="83.1"/>
    <n v="8"/>
    <n v="0"/>
    <n v="0"/>
    <x v="1"/>
  </r>
  <r>
    <x v="1"/>
    <x v="0"/>
    <n v="0.1197"/>
    <n v="196.71"/>
    <n v="11.385092090000001"/>
    <n v="20.84"/>
    <n v="687"/>
    <n v="5189.9583329999996"/>
    <n v="44040"/>
    <n v="83.3"/>
    <n v="17"/>
    <n v="0"/>
    <n v="1"/>
    <x v="1"/>
  </r>
  <r>
    <x v="1"/>
    <x v="2"/>
    <n v="0.13550000000000001"/>
    <n v="45"/>
    <n v="11.09741002"/>
    <n v="11.65"/>
    <n v="647"/>
    <n v="4620"/>
    <n v="11518"/>
    <n v="94.3"/>
    <n v="0"/>
    <n v="0"/>
    <n v="0"/>
    <x v="1"/>
  </r>
  <r>
    <x v="1"/>
    <x v="0"/>
    <n v="0.16400000000000001"/>
    <n v="530.33000000000004"/>
    <n v="11.407564949999999"/>
    <n v="18.12"/>
    <n v="657"/>
    <n v="6390"/>
    <n v="13605"/>
    <n v="70.900000000000006"/>
    <n v="2"/>
    <n v="1"/>
    <n v="0"/>
    <x v="0"/>
  </r>
  <r>
    <x v="1"/>
    <x v="2"/>
    <n v="0.1103"/>
    <n v="163.77000000000001"/>
    <n v="11.635143100000001"/>
    <n v="5"/>
    <n v="682"/>
    <n v="9899.9583330000005"/>
    <n v="30461"/>
    <n v="37"/>
    <n v="4"/>
    <n v="0"/>
    <n v="0"/>
    <x v="0"/>
  </r>
  <r>
    <x v="1"/>
    <x v="2"/>
    <n v="0.18609999999999999"/>
    <n v="291.68"/>
    <n v="12.30138283"/>
    <n v="6.87"/>
    <n v="647"/>
    <n v="4049.958333"/>
    <n v="378"/>
    <n v="5"/>
    <n v="0"/>
    <n v="11"/>
    <n v="1"/>
    <x v="0"/>
  </r>
  <r>
    <x v="1"/>
    <x v="2"/>
    <n v="8.3199999999999996E-2"/>
    <n v="15.75"/>
    <n v="11.51292546"/>
    <n v="14.02"/>
    <n v="747"/>
    <n v="1020"/>
    <n v="56"/>
    <n v="5.6"/>
    <n v="1"/>
    <n v="0"/>
    <n v="0"/>
    <x v="0"/>
  </r>
  <r>
    <x v="1"/>
    <x v="2"/>
    <n v="0.1482"/>
    <n v="242.05"/>
    <n v="10.6454249"/>
    <n v="11.14"/>
    <n v="642"/>
    <n v="1260"/>
    <n v="14902"/>
    <n v="80.099999999999994"/>
    <n v="1"/>
    <n v="0"/>
    <n v="0"/>
    <x v="0"/>
  </r>
  <r>
    <x v="1"/>
    <x v="0"/>
    <n v="0.14180000000000001"/>
    <n v="143.91999999999999"/>
    <n v="10.404262839999999"/>
    <n v="9.1999999999999993"/>
    <n v="647"/>
    <n v="4799.9583329999996"/>
    <n v="5509"/>
    <n v="96.6"/>
    <n v="1"/>
    <n v="1"/>
    <n v="1"/>
    <x v="1"/>
  </r>
  <r>
    <x v="1"/>
    <x v="0"/>
    <n v="0.1734"/>
    <n v="279.42"/>
    <n v="10.858999000000001"/>
    <n v="28.36"/>
    <n v="672"/>
    <n v="4469.9583329999996"/>
    <n v="17905"/>
    <n v="92.3"/>
    <n v="1"/>
    <n v="0"/>
    <n v="1"/>
    <x v="0"/>
  </r>
  <r>
    <x v="1"/>
    <x v="1"/>
    <n v="0.18290000000000001"/>
    <n v="181.5"/>
    <n v="11.00209984"/>
    <n v="27.14"/>
    <n v="642"/>
    <n v="2370"/>
    <n v="37962"/>
    <n v="85.1"/>
    <n v="1"/>
    <n v="0"/>
    <n v="0"/>
    <x v="0"/>
  </r>
  <r>
    <x v="1"/>
    <x v="0"/>
    <n v="0.1071"/>
    <n v="97.81"/>
    <n v="10.20359214"/>
    <n v="18.89"/>
    <n v="697"/>
    <n v="3812"/>
    <n v="0"/>
    <n v="81.3"/>
    <n v="0"/>
    <n v="0"/>
    <n v="0"/>
    <x v="0"/>
  </r>
  <r>
    <x v="1"/>
    <x v="0"/>
    <n v="0.1008"/>
    <n v="164.76"/>
    <n v="9.6158054800000006"/>
    <n v="11.12"/>
    <n v="707"/>
    <n v="6209.9583329999996"/>
    <n v="9115"/>
    <n v="37.799999999999997"/>
    <n v="11"/>
    <n v="0"/>
    <n v="0"/>
    <x v="1"/>
  </r>
  <r>
    <x v="1"/>
    <x v="2"/>
    <n v="0.12609999999999999"/>
    <n v="308.26"/>
    <n v="11.461947909999999"/>
    <n v="27.4"/>
    <n v="747"/>
    <n v="6959.9583329999996"/>
    <n v="66423"/>
    <n v="40.5"/>
    <n v="7"/>
    <n v="0"/>
    <n v="0"/>
    <x v="1"/>
  </r>
  <r>
    <x v="1"/>
    <x v="1"/>
    <n v="0.14180000000000001"/>
    <n v="136.21"/>
    <n v="10.08580911"/>
    <n v="29.7"/>
    <n v="727"/>
    <n v="5640"/>
    <n v="9862"/>
    <n v="16.399999999999999"/>
    <n v="0"/>
    <n v="1"/>
    <n v="0"/>
    <x v="0"/>
  </r>
  <r>
    <x v="1"/>
    <x v="0"/>
    <n v="0.1545"/>
    <n v="453.52"/>
    <n v="10.59663473"/>
    <n v="14.52"/>
    <n v="657"/>
    <n v="3810"/>
    <n v="8545"/>
    <n v="82.2"/>
    <n v="3"/>
    <n v="0"/>
    <n v="0"/>
    <x v="0"/>
  </r>
  <r>
    <x v="1"/>
    <x v="0"/>
    <n v="0.12920000000000001"/>
    <n v="30.29"/>
    <n v="9.4540705569999997"/>
    <n v="25.11"/>
    <n v="717"/>
    <n v="3180"/>
    <n v="3584"/>
    <n v="50.6"/>
    <n v="0"/>
    <n v="0"/>
    <n v="0"/>
    <x v="0"/>
  </r>
  <r>
    <x v="1"/>
    <x v="1"/>
    <n v="0.18290000000000001"/>
    <n v="399.28"/>
    <n v="11.60823564"/>
    <n v="11.09"/>
    <n v="657"/>
    <n v="2130"/>
    <n v="40915"/>
    <n v="2.4"/>
    <n v="1"/>
    <n v="0"/>
    <n v="0"/>
    <x v="1"/>
  </r>
  <r>
    <x v="1"/>
    <x v="2"/>
    <n v="9.7600000000000006E-2"/>
    <n v="289.39999999999998"/>
    <n v="11.08723724"/>
    <n v="17.12"/>
    <n v="727"/>
    <n v="4560"/>
    <n v="44248"/>
    <n v="22.8"/>
    <n v="4"/>
    <n v="0"/>
    <n v="0"/>
    <x v="0"/>
  </r>
  <r>
    <x v="1"/>
    <x v="2"/>
    <n v="0.13550000000000001"/>
    <n v="203.76"/>
    <n v="10.54534144"/>
    <n v="25.93"/>
    <n v="707"/>
    <n v="6915"/>
    <n v="39481"/>
    <n v="92.9"/>
    <n v="0"/>
    <n v="0"/>
    <n v="0"/>
    <x v="1"/>
  </r>
  <r>
    <x v="1"/>
    <x v="0"/>
    <n v="0.12609999999999999"/>
    <n v="134.03"/>
    <n v="10.59663473"/>
    <n v="20.07"/>
    <n v="677"/>
    <n v="4409.9583329999996"/>
    <n v="15721"/>
    <n v="85.4"/>
    <n v="4"/>
    <n v="0"/>
    <n v="0"/>
    <x v="0"/>
  </r>
  <r>
    <x v="1"/>
    <x v="2"/>
    <n v="0.1482"/>
    <n v="193.64"/>
    <n v="11.198214719999999"/>
    <n v="20.6"/>
    <n v="657"/>
    <n v="3329.958333"/>
    <n v="2166"/>
    <n v="83.3"/>
    <n v="2"/>
    <n v="0"/>
    <n v="0"/>
    <x v="1"/>
  </r>
  <r>
    <x v="1"/>
    <x v="1"/>
    <n v="0.13239999999999999"/>
    <n v="216.39"/>
    <n v="10.518673189999999"/>
    <n v="25.07"/>
    <n v="717"/>
    <n v="4590"/>
    <n v="13913"/>
    <n v="43"/>
    <n v="0"/>
    <n v="0"/>
    <n v="0"/>
    <x v="0"/>
  </r>
  <r>
    <x v="1"/>
    <x v="0"/>
    <n v="0.1482"/>
    <n v="167.7"/>
    <n v="10.91828336"/>
    <n v="10.4"/>
    <n v="647"/>
    <n v="3600"/>
    <n v="6171"/>
    <n v="67.099999999999994"/>
    <n v="1"/>
    <n v="3"/>
    <n v="1"/>
    <x v="1"/>
  </r>
  <r>
    <x v="1"/>
    <x v="0"/>
    <n v="0.14499999999999999"/>
    <n v="314.10000000000002"/>
    <n v="10.89951325"/>
    <n v="17.239999999999998"/>
    <n v="657"/>
    <n v="2699.958333"/>
    <n v="10643"/>
    <n v="71.900000000000006"/>
    <n v="1"/>
    <n v="0"/>
    <n v="0"/>
    <x v="0"/>
  </r>
  <r>
    <x v="1"/>
    <x v="2"/>
    <n v="0.1482"/>
    <n v="259.33"/>
    <n v="11.15625052"/>
    <n v="25.68"/>
    <n v="692"/>
    <n v="6959.9583329999996"/>
    <n v="64723"/>
    <n v="69.900000000000006"/>
    <n v="0"/>
    <n v="0"/>
    <n v="0"/>
    <x v="0"/>
  </r>
  <r>
    <x v="1"/>
    <x v="2"/>
    <n v="0.14180000000000001"/>
    <n v="270.7"/>
    <n v="10.77895629"/>
    <n v="15.1"/>
    <n v="657"/>
    <n v="4710"/>
    <n v="5192"/>
    <n v="78.7"/>
    <n v="0"/>
    <n v="1"/>
    <n v="0"/>
    <x v="1"/>
  </r>
  <r>
    <x v="1"/>
    <x v="0"/>
    <n v="0.13869999999999999"/>
    <n v="163.75"/>
    <n v="10.73639668"/>
    <n v="22.72"/>
    <n v="662"/>
    <n v="2010"/>
    <n v="0"/>
    <n v="71.7"/>
    <n v="6"/>
    <n v="0"/>
    <n v="0"/>
    <x v="0"/>
  </r>
  <r>
    <x v="1"/>
    <x v="1"/>
    <n v="0.12920000000000001"/>
    <n v="201.94"/>
    <n v="10.57131693"/>
    <n v="25.48"/>
    <n v="732"/>
    <n v="3611"/>
    <n v="13047"/>
    <n v="43.5"/>
    <n v="0"/>
    <n v="0"/>
    <n v="0"/>
    <x v="0"/>
  </r>
  <r>
    <x v="1"/>
    <x v="0"/>
    <n v="0.14499999999999999"/>
    <n v="165.23"/>
    <n v="11.05089001"/>
    <n v="11.39"/>
    <n v="642"/>
    <n v="4019.958333"/>
    <n v="11823"/>
    <n v="54.2"/>
    <n v="2"/>
    <n v="0"/>
    <n v="0"/>
    <x v="0"/>
  </r>
  <r>
    <x v="1"/>
    <x v="6"/>
    <n v="0.13550000000000001"/>
    <n v="190.18"/>
    <n v="10.57131693"/>
    <n v="6.77"/>
    <n v="657"/>
    <n v="725"/>
    <n v="4885"/>
    <n v="57.5"/>
    <n v="0"/>
    <n v="0"/>
    <n v="0"/>
    <x v="0"/>
  </r>
  <r>
    <x v="1"/>
    <x v="0"/>
    <n v="0.12920000000000001"/>
    <n v="100.97"/>
    <n v="10.54534144"/>
    <n v="19.52"/>
    <n v="672"/>
    <n v="4529.9583329999996"/>
    <n v="8443"/>
    <n v="33.200000000000003"/>
    <n v="4"/>
    <n v="1"/>
    <n v="0"/>
    <x v="0"/>
  </r>
  <r>
    <x v="1"/>
    <x v="1"/>
    <n v="0.15759999999999999"/>
    <n v="148.04"/>
    <n v="10.81977828"/>
    <n v="21.5"/>
    <n v="652"/>
    <n v="5519.9583329999996"/>
    <n v="17817"/>
    <n v="55.5"/>
    <n v="1"/>
    <n v="0"/>
    <n v="0"/>
    <x v="1"/>
  </r>
  <r>
    <x v="1"/>
    <x v="1"/>
    <n v="0.1071"/>
    <n v="58.69"/>
    <n v="11.719939630000001"/>
    <n v="11.55"/>
    <n v="682"/>
    <n v="4950"/>
    <n v="15853"/>
    <n v="63.4"/>
    <n v="6"/>
    <n v="0"/>
    <n v="0"/>
    <x v="0"/>
  </r>
  <r>
    <x v="1"/>
    <x v="0"/>
    <n v="0.1229"/>
    <n v="106.73"/>
    <n v="10.91508846"/>
    <n v="9.1"/>
    <n v="667"/>
    <n v="3480"/>
    <n v="1062"/>
    <n v="59"/>
    <n v="12"/>
    <n v="0"/>
    <n v="0"/>
    <x v="1"/>
  </r>
  <r>
    <x v="1"/>
    <x v="3"/>
    <n v="0.17660000000000001"/>
    <n v="163.72"/>
    <n v="10.81977828"/>
    <n v="24.46"/>
    <n v="647"/>
    <n v="5790"/>
    <n v="16723"/>
    <n v="70.599999999999994"/>
    <n v="0"/>
    <n v="0"/>
    <n v="0"/>
    <x v="0"/>
  </r>
  <r>
    <x v="1"/>
    <x v="0"/>
    <n v="0.1734"/>
    <n v="179.12"/>
    <n v="10.46310334"/>
    <n v="26.78"/>
    <n v="652"/>
    <n v="4230"/>
    <n v="5101"/>
    <n v="92.7"/>
    <n v="5"/>
    <n v="1"/>
    <n v="1"/>
    <x v="1"/>
  </r>
  <r>
    <x v="1"/>
    <x v="0"/>
    <n v="0.1134"/>
    <n v="119.27"/>
    <n v="10.77895629"/>
    <n v="13"/>
    <n v="687"/>
    <n v="5519.9583329999996"/>
    <n v="82141"/>
    <n v="91.8"/>
    <n v="3"/>
    <n v="0"/>
    <n v="0"/>
    <x v="1"/>
  </r>
  <r>
    <x v="1"/>
    <x v="0"/>
    <n v="0.13550000000000001"/>
    <n v="119.71"/>
    <n v="10.55841352"/>
    <n v="10.91"/>
    <n v="657"/>
    <n v="5040"/>
    <n v="3513"/>
    <n v="92.4"/>
    <n v="1"/>
    <n v="0"/>
    <n v="0"/>
    <x v="0"/>
  </r>
  <r>
    <x v="1"/>
    <x v="0"/>
    <n v="0.14499999999999999"/>
    <n v="123.06"/>
    <n v="11.407564949999999"/>
    <n v="9.3699999999999992"/>
    <n v="647"/>
    <n v="2850"/>
    <n v="20827"/>
    <n v="74.400000000000006"/>
    <n v="1"/>
    <n v="0"/>
    <n v="0"/>
    <x v="0"/>
  </r>
  <r>
    <x v="1"/>
    <x v="0"/>
    <n v="0.15759999999999999"/>
    <n v="324.11"/>
    <n v="10.57131693"/>
    <n v="22.58"/>
    <n v="652"/>
    <n v="4889.9583329999996"/>
    <n v="29629"/>
    <n v="75.8"/>
    <n v="3"/>
    <n v="0"/>
    <n v="0"/>
    <x v="0"/>
  </r>
  <r>
    <x v="1"/>
    <x v="2"/>
    <n v="0.15129999999999999"/>
    <n v="266.55"/>
    <n v="11.849397700000001"/>
    <n v="18.079999999999998"/>
    <n v="647"/>
    <n v="2760"/>
    <n v="12578"/>
    <n v="76.7"/>
    <n v="0"/>
    <n v="0"/>
    <n v="0"/>
    <x v="1"/>
  </r>
  <r>
    <x v="1"/>
    <x v="3"/>
    <n v="0.18609999999999999"/>
    <n v="227.87"/>
    <n v="11.00209984"/>
    <n v="26.08"/>
    <n v="642"/>
    <n v="5790"/>
    <n v="57415"/>
    <n v="83.1"/>
    <n v="1"/>
    <n v="0"/>
    <n v="0"/>
    <x v="0"/>
  </r>
  <r>
    <x v="1"/>
    <x v="2"/>
    <n v="0.12609999999999999"/>
    <n v="73.72"/>
    <n v="10.59663473"/>
    <n v="10.53"/>
    <n v="667"/>
    <n v="3570"/>
    <n v="4832"/>
    <n v="25"/>
    <n v="5"/>
    <n v="1"/>
    <n v="0"/>
    <x v="0"/>
  </r>
  <r>
    <x v="1"/>
    <x v="0"/>
    <n v="0.1482"/>
    <n v="74.349999999999994"/>
    <n v="10.46310334"/>
    <n v="13.68"/>
    <n v="642"/>
    <n v="3900"/>
    <n v="4207"/>
    <n v="79.400000000000006"/>
    <n v="4"/>
    <n v="0"/>
    <n v="0"/>
    <x v="1"/>
  </r>
  <r>
    <x v="1"/>
    <x v="2"/>
    <n v="0.1482"/>
    <n v="79.53"/>
    <n v="11.225243389999999"/>
    <n v="16.05"/>
    <n v="652"/>
    <n v="3029.958333"/>
    <n v="894"/>
    <n v="89.4"/>
    <n v="1"/>
    <n v="0"/>
    <n v="0"/>
    <x v="1"/>
  </r>
  <r>
    <x v="1"/>
    <x v="0"/>
    <n v="0.1482"/>
    <n v="151.28"/>
    <n v="11.431541859999999"/>
    <n v="26.24"/>
    <n v="697"/>
    <n v="3449.958333"/>
    <n v="150334"/>
    <n v="87.7"/>
    <n v="0"/>
    <n v="0"/>
    <n v="0"/>
    <x v="0"/>
  </r>
  <r>
    <x v="1"/>
    <x v="0"/>
    <n v="0.14499999999999999"/>
    <n v="75.73"/>
    <n v="10.8365174"/>
    <n v="7.27"/>
    <n v="647"/>
    <n v="4409.9583329999996"/>
    <n v="6417"/>
    <n v="71.3"/>
    <n v="0"/>
    <n v="0"/>
    <n v="0"/>
    <x v="0"/>
  </r>
  <r>
    <x v="1"/>
    <x v="3"/>
    <n v="0.1482"/>
    <n v="172.89"/>
    <n v="10.858999000000001"/>
    <n v="14.17"/>
    <n v="642"/>
    <n v="7439.9583329999996"/>
    <n v="5355"/>
    <n v="43.5"/>
    <n v="1"/>
    <n v="2"/>
    <n v="0"/>
    <x v="0"/>
  </r>
  <r>
    <x v="1"/>
    <x v="0"/>
    <n v="0.1734"/>
    <n v="143.29"/>
    <n v="10.308952659999999"/>
    <n v="28.56"/>
    <n v="667"/>
    <n v="2669.958333"/>
    <n v="14951"/>
    <n v="82.1"/>
    <n v="5"/>
    <n v="1"/>
    <n v="0"/>
    <x v="0"/>
  </r>
  <r>
    <x v="1"/>
    <x v="0"/>
    <n v="0.14180000000000001"/>
    <n v="207.31"/>
    <n v="10.59663473"/>
    <n v="26.88"/>
    <n v="702"/>
    <n v="3096"/>
    <n v="12531"/>
    <n v="71.599999999999994"/>
    <n v="0"/>
    <n v="0"/>
    <n v="0"/>
    <x v="1"/>
  </r>
  <r>
    <x v="1"/>
    <x v="0"/>
    <n v="0.1103"/>
    <n v="196.52"/>
    <n v="10.59663473"/>
    <n v="13.44"/>
    <n v="692"/>
    <n v="3480"/>
    <n v="19372"/>
    <n v="73.900000000000006"/>
    <n v="4"/>
    <n v="0"/>
    <n v="0"/>
    <x v="0"/>
  </r>
  <r>
    <x v="1"/>
    <x v="0"/>
    <n v="0.15759999999999999"/>
    <n v="218.12"/>
    <n v="10.799391890000001"/>
    <n v="27.41"/>
    <n v="677"/>
    <n v="5189.9583329999996"/>
    <n v="20582"/>
    <n v="96.2"/>
    <n v="0"/>
    <n v="0"/>
    <n v="0"/>
    <x v="0"/>
  </r>
  <r>
    <x v="1"/>
    <x v="2"/>
    <n v="0.1134"/>
    <n v="190.82"/>
    <n v="10.714417770000001"/>
    <n v="22.45"/>
    <n v="712"/>
    <n v="5129.9583329999996"/>
    <n v="18933"/>
    <n v="60.3"/>
    <n v="9"/>
    <n v="0"/>
    <n v="0"/>
    <x v="1"/>
  </r>
  <r>
    <x v="1"/>
    <x v="0"/>
    <n v="0.17660000000000001"/>
    <n v="179.92"/>
    <n v="11.91839057"/>
    <n v="27.86"/>
    <n v="652"/>
    <n v="5999.9583329999996"/>
    <n v="110498"/>
    <n v="99.7"/>
    <n v="7"/>
    <n v="0"/>
    <n v="0"/>
    <x v="1"/>
  </r>
  <r>
    <x v="1"/>
    <x v="0"/>
    <n v="0.13550000000000001"/>
    <n v="135.84"/>
    <n v="10.799575580000001"/>
    <n v="18.739999999999998"/>
    <n v="667"/>
    <n v="3540"/>
    <n v="16195"/>
    <n v="88.5"/>
    <n v="4"/>
    <n v="1"/>
    <n v="0"/>
    <x v="0"/>
  </r>
  <r>
    <x v="1"/>
    <x v="2"/>
    <n v="0.15129999999999999"/>
    <n v="41.68"/>
    <n v="10.59663473"/>
    <n v="24.81"/>
    <n v="657"/>
    <n v="3870"/>
    <n v="7809"/>
    <n v="85.8"/>
    <n v="5"/>
    <n v="1"/>
    <n v="1"/>
    <x v="1"/>
  </r>
  <r>
    <x v="1"/>
    <x v="0"/>
    <n v="0.13869999999999999"/>
    <n v="204.69"/>
    <n v="11.225243389999999"/>
    <n v="25.84"/>
    <n v="702"/>
    <n v="3248"/>
    <n v="30509"/>
    <n v="69.2"/>
    <n v="0"/>
    <n v="0"/>
    <n v="0"/>
    <x v="0"/>
  </r>
  <r>
    <x v="1"/>
    <x v="1"/>
    <n v="0.13869999999999999"/>
    <n v="104.05"/>
    <n v="11.225243389999999"/>
    <n v="10.14"/>
    <n v="647"/>
    <n v="7260"/>
    <n v="17142"/>
    <n v="54.6"/>
    <n v="2"/>
    <n v="0"/>
    <n v="0"/>
    <x v="0"/>
  </r>
  <r>
    <x v="1"/>
    <x v="1"/>
    <n v="0.1103"/>
    <n v="58.96"/>
    <n v="11.260764959999999"/>
    <n v="18.239999999999998"/>
    <n v="687"/>
    <n v="10379.958329999999"/>
    <n v="80490"/>
    <n v="55.2"/>
    <n v="1"/>
    <n v="0"/>
    <n v="0"/>
    <x v="1"/>
  </r>
  <r>
    <x v="1"/>
    <x v="0"/>
    <n v="0.1482"/>
    <n v="207.47"/>
    <n v="11.15625052"/>
    <n v="12.65"/>
    <n v="642"/>
    <n v="7890"/>
    <n v="4208"/>
    <n v="89.5"/>
    <n v="1"/>
    <n v="0"/>
    <n v="2"/>
    <x v="0"/>
  </r>
  <r>
    <x v="1"/>
    <x v="1"/>
    <n v="0.14180000000000001"/>
    <n v="102.8"/>
    <n v="10.404262839999999"/>
    <n v="22.79"/>
    <n v="657"/>
    <n v="1650"/>
    <n v="7958"/>
    <n v="106.1"/>
    <n v="0"/>
    <n v="0"/>
    <n v="0"/>
    <x v="0"/>
  </r>
  <r>
    <x v="1"/>
    <x v="2"/>
    <n v="0.13239999999999999"/>
    <n v="104.81"/>
    <n v="10.714417770000001"/>
    <n v="12"/>
    <n v="657"/>
    <n v="8940"/>
    <n v="2829"/>
    <n v="108.8"/>
    <n v="0"/>
    <n v="0"/>
    <n v="0"/>
    <x v="0"/>
  </r>
  <r>
    <x v="1"/>
    <x v="1"/>
    <n v="0.13239999999999999"/>
    <n v="108.2"/>
    <n v="11.253301"/>
    <n v="19.96"/>
    <n v="662"/>
    <n v="3210"/>
    <n v="14188"/>
    <n v="71.3"/>
    <n v="5"/>
    <n v="0"/>
    <n v="0"/>
    <x v="0"/>
  </r>
  <r>
    <x v="1"/>
    <x v="0"/>
    <n v="0.12920000000000001"/>
    <n v="60.58"/>
    <n v="10.55581274"/>
    <n v="8.34"/>
    <n v="657"/>
    <n v="1620.958333"/>
    <n v="442"/>
    <n v="12.6"/>
    <n v="3"/>
    <n v="0"/>
    <n v="0"/>
    <x v="0"/>
  </r>
  <r>
    <x v="1"/>
    <x v="0"/>
    <n v="0.14749999999999999"/>
    <n v="103.63"/>
    <n v="10.491274219999999"/>
    <n v="15.87"/>
    <n v="642"/>
    <n v="2127"/>
    <n v="2779"/>
    <n v="86.8"/>
    <n v="1"/>
    <n v="1"/>
    <n v="0"/>
    <x v="1"/>
  </r>
  <r>
    <x v="1"/>
    <x v="0"/>
    <n v="9.4500000000000001E-2"/>
    <n v="115.24"/>
    <n v="11.407564949999999"/>
    <n v="10.43"/>
    <n v="717"/>
    <n v="7260"/>
    <n v="13544"/>
    <n v="48.9"/>
    <n v="4"/>
    <n v="0"/>
    <n v="1"/>
    <x v="0"/>
  </r>
  <r>
    <x v="1"/>
    <x v="3"/>
    <n v="0.1229"/>
    <n v="116.74"/>
    <n v="11.034889659999999"/>
    <n v="26.74"/>
    <n v="737"/>
    <n v="5430"/>
    <n v="9366"/>
    <n v="40.700000000000003"/>
    <n v="6"/>
    <n v="0"/>
    <n v="0"/>
    <x v="1"/>
  </r>
  <r>
    <x v="1"/>
    <x v="3"/>
    <n v="0.1071"/>
    <n v="202.13"/>
    <n v="11.1526727"/>
    <n v="10.63"/>
    <n v="697"/>
    <n v="3900"/>
    <n v="5031"/>
    <n v="59.2"/>
    <n v="4"/>
    <n v="0"/>
    <n v="0"/>
    <x v="1"/>
  </r>
  <r>
    <x v="1"/>
    <x v="0"/>
    <n v="0.1482"/>
    <n v="242.05"/>
    <n v="11.39075783"/>
    <n v="16.3"/>
    <n v="647"/>
    <n v="3180"/>
    <n v="9600"/>
    <n v="72.7"/>
    <n v="4"/>
    <n v="0"/>
    <n v="0"/>
    <x v="1"/>
  </r>
  <r>
    <x v="1"/>
    <x v="2"/>
    <n v="0.1166"/>
    <n v="90.9"/>
    <n v="10.46310334"/>
    <n v="10.15"/>
    <n v="677"/>
    <n v="899.95833330000005"/>
    <n v="2315"/>
    <n v="77.2"/>
    <n v="1"/>
    <n v="0"/>
    <n v="0"/>
    <x v="0"/>
  </r>
  <r>
    <x v="1"/>
    <x v="2"/>
    <n v="0.13869999999999999"/>
    <n v="170.58"/>
    <n v="11.225243389999999"/>
    <n v="16.16"/>
    <n v="652"/>
    <n v="3029.958333"/>
    <n v="894"/>
    <n v="89.4"/>
    <n v="1"/>
    <n v="0"/>
    <n v="0"/>
    <x v="1"/>
  </r>
  <r>
    <x v="1"/>
    <x v="1"/>
    <n v="0.12609999999999999"/>
    <n v="83.77"/>
    <n v="10.950806549999999"/>
    <n v="24.17"/>
    <n v="702"/>
    <n v="8459.9583330000005"/>
    <n v="30734"/>
    <n v="83.6"/>
    <n v="4"/>
    <n v="0"/>
    <n v="1"/>
    <x v="0"/>
  </r>
  <r>
    <x v="1"/>
    <x v="0"/>
    <n v="0.14499999999999999"/>
    <n v="258.16000000000003"/>
    <n v="11.26446411"/>
    <n v="18.37"/>
    <n v="657"/>
    <n v="2190"/>
    <n v="18158"/>
    <n v="55.8"/>
    <n v="1"/>
    <n v="0"/>
    <n v="0"/>
    <x v="0"/>
  </r>
  <r>
    <x v="1"/>
    <x v="3"/>
    <n v="0.13869999999999999"/>
    <n v="255.86"/>
    <n v="11.04764666"/>
    <n v="24.59"/>
    <n v="687"/>
    <n v="3089.958333"/>
    <n v="29828"/>
    <n v="83.6"/>
    <n v="7"/>
    <n v="0"/>
    <n v="0"/>
    <x v="0"/>
  </r>
  <r>
    <x v="1"/>
    <x v="0"/>
    <n v="0.17030000000000001"/>
    <n v="107.01"/>
    <n v="11.407564949999999"/>
    <n v="28.3"/>
    <n v="667"/>
    <n v="7709.9583329999996"/>
    <n v="42876"/>
    <n v="79.099999999999994"/>
    <n v="5"/>
    <n v="0"/>
    <n v="0"/>
    <x v="0"/>
  </r>
  <r>
    <x v="1"/>
    <x v="0"/>
    <n v="0.18609999999999999"/>
    <n v="185.04"/>
    <n v="11.225243389999999"/>
    <n v="28.66"/>
    <n v="652"/>
    <n v="6150"/>
    <n v="24671"/>
    <n v="72.3"/>
    <n v="3"/>
    <n v="0"/>
    <n v="0"/>
    <x v="0"/>
  </r>
  <r>
    <x v="1"/>
    <x v="5"/>
    <n v="0.08"/>
    <n v="125.35"/>
    <n v="10.308952659999999"/>
    <n v="12.2"/>
    <n v="752"/>
    <n v="539.95833330000005"/>
    <n v="70"/>
    <n v="2.9"/>
    <n v="0"/>
    <n v="0"/>
    <n v="0"/>
    <x v="0"/>
  </r>
  <r>
    <x v="1"/>
    <x v="2"/>
    <n v="0.14499999999999999"/>
    <n v="68.849999999999994"/>
    <n v="11.127262979999999"/>
    <n v="24.16"/>
    <n v="662"/>
    <n v="5370"/>
    <n v="10498"/>
    <n v="100"/>
    <n v="1"/>
    <n v="0"/>
    <n v="0"/>
    <x v="1"/>
  </r>
  <r>
    <x v="1"/>
    <x v="2"/>
    <n v="0.1134"/>
    <n v="210.56"/>
    <n v="10.6454249"/>
    <n v="5.6"/>
    <n v="682"/>
    <n v="1199.958333"/>
    <n v="4713"/>
    <n v="61.2"/>
    <n v="6"/>
    <n v="0"/>
    <n v="0"/>
    <x v="1"/>
  </r>
  <r>
    <x v="1"/>
    <x v="0"/>
    <n v="0.15129999999999999"/>
    <n v="260.47000000000003"/>
    <n v="10.98536052"/>
    <n v="17.59"/>
    <n v="647"/>
    <n v="3480"/>
    <n v="8135"/>
    <n v="79"/>
    <n v="3"/>
    <n v="0"/>
    <n v="0"/>
    <x v="1"/>
  </r>
  <r>
    <x v="1"/>
    <x v="2"/>
    <n v="0.1482"/>
    <n v="138.31"/>
    <n v="10.126471090000001"/>
    <n v="3.55"/>
    <n v="642"/>
    <n v="509.95833329999999"/>
    <n v="2387"/>
    <n v="88.4"/>
    <n v="3"/>
    <n v="0"/>
    <n v="0"/>
    <x v="0"/>
  </r>
  <r>
    <x v="1"/>
    <x v="0"/>
    <n v="0.14499999999999999"/>
    <n v="175.55"/>
    <n v="10.714417770000001"/>
    <n v="26.4"/>
    <n v="697"/>
    <n v="3840"/>
    <n v="5132"/>
    <n v="41.4"/>
    <n v="2"/>
    <n v="0"/>
    <n v="0"/>
    <x v="0"/>
  </r>
  <r>
    <x v="1"/>
    <x v="0"/>
    <n v="0.13239999999999999"/>
    <n v="57.48"/>
    <n v="10.17381999"/>
    <n v="11.72"/>
    <n v="652"/>
    <n v="2520"/>
    <n v="6962"/>
    <n v="31.2"/>
    <n v="2"/>
    <n v="1"/>
    <n v="0"/>
    <x v="0"/>
  </r>
  <r>
    <x v="1"/>
    <x v="1"/>
    <n v="0.13550000000000001"/>
    <n v="163.01"/>
    <n v="10.50232405"/>
    <n v="4.6500000000000004"/>
    <n v="652"/>
    <n v="2040"/>
    <n v="4684"/>
    <n v="80.8"/>
    <n v="1"/>
    <n v="1"/>
    <n v="0"/>
    <x v="0"/>
  </r>
  <r>
    <x v="1"/>
    <x v="5"/>
    <n v="0.12609999999999999"/>
    <n v="46.91"/>
    <n v="9.7409686230000005"/>
    <n v="20.399999999999999"/>
    <n v="672"/>
    <n v="990"/>
    <n v="3368"/>
    <n v="42.1"/>
    <n v="6"/>
    <n v="0"/>
    <n v="0"/>
    <x v="0"/>
  </r>
  <r>
    <x v="1"/>
    <x v="2"/>
    <n v="0.1134"/>
    <n v="230.3"/>
    <n v="11.41751528"/>
    <n v="11.93"/>
    <n v="677"/>
    <n v="3029.958333"/>
    <n v="12965"/>
    <n v="96.8"/>
    <n v="4"/>
    <n v="0"/>
    <n v="0"/>
    <x v="1"/>
  </r>
  <r>
    <x v="1"/>
    <x v="2"/>
    <n v="0.14180000000000001"/>
    <n v="102.8"/>
    <n v="10.714417770000001"/>
    <n v="6.69"/>
    <n v="652"/>
    <n v="4260"/>
    <n v="12862"/>
    <n v="66.599999999999994"/>
    <n v="1"/>
    <n v="0"/>
    <n v="0"/>
    <x v="1"/>
  </r>
  <r>
    <x v="1"/>
    <x v="2"/>
    <n v="0.1134"/>
    <n v="210.56"/>
    <n v="10.91501573"/>
    <n v="2.71"/>
    <n v="682"/>
    <n v="720"/>
    <n v="5815"/>
    <n v="49.3"/>
    <n v="1"/>
    <n v="0"/>
    <n v="0"/>
    <x v="0"/>
  </r>
  <r>
    <x v="1"/>
    <x v="3"/>
    <n v="9.7600000000000006E-2"/>
    <n v="188.91"/>
    <n v="10.59663473"/>
    <n v="17.43"/>
    <n v="727"/>
    <n v="4559.9583329999996"/>
    <n v="33"/>
    <n v="0.1"/>
    <n v="4"/>
    <n v="0"/>
    <n v="1"/>
    <x v="1"/>
  </r>
  <r>
    <x v="1"/>
    <x v="5"/>
    <n v="0.08"/>
    <n v="94.01"/>
    <n v="9.5468126089999998"/>
    <n v="1.29"/>
    <n v="737"/>
    <n v="390"/>
    <n v="100"/>
    <n v="1"/>
    <n v="2"/>
    <n v="0"/>
    <n v="0"/>
    <x v="0"/>
  </r>
  <r>
    <x v="1"/>
    <x v="0"/>
    <n v="0.13239999999999999"/>
    <n v="84.53"/>
    <n v="9.9522777169999994"/>
    <n v="3.94"/>
    <n v="662"/>
    <n v="720"/>
    <n v="3402"/>
    <n v="64.2"/>
    <n v="1"/>
    <n v="0"/>
    <n v="0"/>
    <x v="1"/>
  </r>
  <r>
    <x v="1"/>
    <x v="1"/>
    <n v="0.14499999999999999"/>
    <n v="165.23"/>
    <n v="11.39075783"/>
    <n v="19.75"/>
    <n v="647"/>
    <n v="3210"/>
    <n v="9976"/>
    <n v="75.599999999999994"/>
    <n v="3"/>
    <n v="0"/>
    <n v="0"/>
    <x v="1"/>
  </r>
  <r>
    <x v="1"/>
    <x v="2"/>
    <n v="0.16400000000000001"/>
    <n v="265.17"/>
    <n v="11.28978191"/>
    <n v="28.35"/>
    <n v="682"/>
    <n v="3300"/>
    <n v="61422"/>
    <n v="85.1"/>
    <n v="0"/>
    <n v="0"/>
    <n v="0"/>
    <x v="0"/>
  </r>
  <r>
    <x v="1"/>
    <x v="2"/>
    <n v="0.18609999999999999"/>
    <n v="244.28"/>
    <n v="11.831379200000001"/>
    <n v="28.26"/>
    <n v="642"/>
    <n v="3809.958333"/>
    <n v="205016"/>
    <n v="88.3"/>
    <n v="3"/>
    <n v="0"/>
    <n v="0"/>
    <x v="0"/>
  </r>
  <r>
    <x v="1"/>
    <x v="0"/>
    <n v="0.1482"/>
    <n v="62.24"/>
    <n v="11.00209984"/>
    <n v="21.86"/>
    <n v="647"/>
    <n v="2790"/>
    <n v="47253"/>
    <n v="89.2"/>
    <n v="3"/>
    <n v="0"/>
    <n v="0"/>
    <x v="0"/>
  </r>
  <r>
    <x v="1"/>
    <x v="0"/>
    <n v="0.1166"/>
    <n v="247.9"/>
    <n v="11.225243389999999"/>
    <n v="20.67"/>
    <n v="707"/>
    <n v="4230"/>
    <n v="75661"/>
    <n v="58.6"/>
    <n v="2"/>
    <n v="0"/>
    <n v="0"/>
    <x v="0"/>
  </r>
  <r>
    <x v="1"/>
    <x v="6"/>
    <n v="0.13550000000000001"/>
    <n v="135.84"/>
    <n v="10.714417770000001"/>
    <n v="17.63"/>
    <n v="657"/>
    <n v="1050"/>
    <n v="12514"/>
    <n v="53"/>
    <n v="1"/>
    <n v="0"/>
    <n v="0"/>
    <x v="0"/>
  </r>
  <r>
    <x v="1"/>
    <x v="3"/>
    <n v="8.3199999999999996E-2"/>
    <n v="62.97"/>
    <n v="10.6454249"/>
    <n v="0.28999999999999998"/>
    <n v="727"/>
    <n v="570"/>
    <n v="305"/>
    <n v="8"/>
    <n v="2"/>
    <n v="0"/>
    <n v="0"/>
    <x v="0"/>
  </r>
  <r>
    <x v="1"/>
    <x v="0"/>
    <n v="0.1166"/>
    <n v="247.9"/>
    <n v="11.05089001"/>
    <n v="17.5"/>
    <n v="682"/>
    <n v="3540"/>
    <n v="2535"/>
    <n v="19.100000000000001"/>
    <n v="6"/>
    <n v="0"/>
    <n v="0"/>
    <x v="0"/>
  </r>
  <r>
    <x v="1"/>
    <x v="5"/>
    <n v="0.1229"/>
    <n v="33.36"/>
    <n v="9.7409686230000005"/>
    <n v="1.62"/>
    <n v="662"/>
    <n v="539.95833330000005"/>
    <n v="984"/>
    <n v="98.4"/>
    <n v="1"/>
    <n v="0"/>
    <n v="0"/>
    <x v="0"/>
  </r>
  <r>
    <x v="1"/>
    <x v="2"/>
    <n v="0.1134"/>
    <n v="33.729999999999997"/>
    <n v="9.3926619290000009"/>
    <n v="20.399999999999999"/>
    <n v="697"/>
    <n v="990"/>
    <n v="440"/>
    <n v="11.9"/>
    <n v="3"/>
    <n v="0"/>
    <n v="0"/>
    <x v="1"/>
  </r>
  <r>
    <x v="1"/>
    <x v="0"/>
    <n v="0.12920000000000001"/>
    <n v="252.42"/>
    <n v="10.818177"/>
    <n v="18.87"/>
    <n v="672"/>
    <n v="4559.9583329999996"/>
    <n v="5559"/>
    <n v="54.5"/>
    <n v="5"/>
    <n v="2"/>
    <n v="0"/>
    <x v="0"/>
  </r>
  <r>
    <x v="1"/>
    <x v="0"/>
    <n v="0.1545"/>
    <n v="69.78"/>
    <n v="10.799575580000001"/>
    <n v="17.850000000000001"/>
    <n v="642"/>
    <n v="4590"/>
    <n v="1690"/>
    <n v="4.3"/>
    <n v="1"/>
    <n v="2"/>
    <n v="0"/>
    <x v="0"/>
  </r>
  <r>
    <x v="1"/>
    <x v="6"/>
    <n v="0.1229"/>
    <n v="250.15"/>
    <n v="11.56171563"/>
    <n v="21.34"/>
    <n v="687"/>
    <n v="4230"/>
    <n v="20947"/>
    <n v="51.8"/>
    <n v="7"/>
    <n v="0"/>
    <n v="0"/>
    <x v="1"/>
  </r>
  <r>
    <x v="1"/>
    <x v="2"/>
    <n v="0.1482"/>
    <n v="259.33"/>
    <n v="11.17043516"/>
    <n v="24.73"/>
    <n v="672"/>
    <n v="5880"/>
    <n v="34872"/>
    <n v="75.7"/>
    <n v="4"/>
    <n v="0"/>
    <n v="0"/>
    <x v="0"/>
  </r>
  <r>
    <x v="1"/>
    <x v="2"/>
    <n v="0.13869999999999999"/>
    <n v="255.86"/>
    <n v="12.01370075"/>
    <n v="20.95"/>
    <n v="672"/>
    <n v="6389.9583329999996"/>
    <n v="14289"/>
    <n v="34.299999999999997"/>
    <n v="5"/>
    <n v="1"/>
    <n v="0"/>
    <x v="0"/>
  </r>
  <r>
    <x v="1"/>
    <x v="2"/>
    <n v="8.6300000000000002E-2"/>
    <n v="126.52"/>
    <n v="9.9034875529999997"/>
    <n v="0.9"/>
    <n v="732"/>
    <n v="570"/>
    <n v="37"/>
    <n v="1.5"/>
    <n v="3"/>
    <n v="0"/>
    <n v="0"/>
    <x v="0"/>
  </r>
  <r>
    <x v="1"/>
    <x v="1"/>
    <n v="0.13869999999999999"/>
    <n v="75.06"/>
    <n v="10.59663473"/>
    <n v="10.35"/>
    <n v="642"/>
    <n v="1589.958333"/>
    <n v="11606"/>
    <n v="77.900000000000006"/>
    <n v="1"/>
    <n v="0"/>
    <n v="0"/>
    <x v="1"/>
  </r>
  <r>
    <x v="1"/>
    <x v="2"/>
    <n v="0.12920000000000001"/>
    <n v="64.790000000000006"/>
    <n v="10.341742480000001"/>
    <n v="21.65"/>
    <n v="667"/>
    <n v="1050"/>
    <n v="11806"/>
    <n v="42.9"/>
    <n v="8"/>
    <n v="0"/>
    <n v="0"/>
    <x v="1"/>
  </r>
  <r>
    <x v="1"/>
    <x v="0"/>
    <n v="0.12920000000000001"/>
    <n v="252.42"/>
    <n v="12.07254125"/>
    <n v="14.78"/>
    <n v="667"/>
    <n v="7530"/>
    <n v="84355"/>
    <n v="95.9"/>
    <n v="4"/>
    <n v="0"/>
    <n v="0"/>
    <x v="0"/>
  </r>
  <r>
    <x v="1"/>
    <x v="0"/>
    <n v="9.4500000000000001E-2"/>
    <n v="160.05000000000001"/>
    <n v="10.59663473"/>
    <n v="10.53"/>
    <n v="722"/>
    <n v="3240"/>
    <n v="17755"/>
    <n v="30.7"/>
    <n v="4"/>
    <n v="0"/>
    <n v="0"/>
    <x v="0"/>
  </r>
  <r>
    <x v="1"/>
    <x v="2"/>
    <n v="0.1103"/>
    <n v="98.26"/>
    <n v="10.59663473"/>
    <n v="3.09"/>
    <n v="677"/>
    <n v="1291.958333"/>
    <n v="3127"/>
    <n v="104.2"/>
    <n v="0"/>
    <n v="0"/>
    <n v="0"/>
    <x v="0"/>
  </r>
  <r>
    <x v="1"/>
    <x v="2"/>
    <n v="0.14180000000000001"/>
    <n v="164.48"/>
    <n v="10.46321762"/>
    <n v="2.37"/>
    <n v="647"/>
    <n v="3630"/>
    <n v="2161"/>
    <n v="61.7"/>
    <n v="2"/>
    <n v="0"/>
    <n v="0"/>
    <x v="0"/>
  </r>
  <r>
    <x v="1"/>
    <x v="2"/>
    <n v="8.3199999999999996E-2"/>
    <n v="220.39"/>
    <n v="10.126631100000001"/>
    <n v="2.21"/>
    <n v="732"/>
    <n v="2031.958333"/>
    <n v="1568"/>
    <n v="9.1"/>
    <n v="4"/>
    <n v="0"/>
    <n v="0"/>
    <x v="0"/>
  </r>
  <r>
    <x v="1"/>
    <x v="2"/>
    <n v="0.13869999999999999"/>
    <n v="238.81"/>
    <n v="10.308952659999999"/>
    <n v="10.8"/>
    <n v="657"/>
    <n v="2324.958333"/>
    <n v="5710"/>
    <n v="48.8"/>
    <n v="0"/>
    <n v="1"/>
    <n v="0"/>
    <x v="0"/>
  </r>
  <r>
    <x v="1"/>
    <x v="2"/>
    <n v="0.10390000000000001"/>
    <n v="243.38"/>
    <n v="12.08953883"/>
    <n v="15.69"/>
    <n v="712"/>
    <n v="4410"/>
    <n v="161337"/>
    <n v="62.9"/>
    <n v="3"/>
    <n v="0"/>
    <n v="0"/>
    <x v="0"/>
  </r>
  <r>
    <x v="1"/>
    <x v="0"/>
    <n v="0.16400000000000001"/>
    <n v="265.17"/>
    <n v="11.22021745"/>
    <n v="24.01"/>
    <n v="657"/>
    <n v="1589.958333"/>
    <n v="8772"/>
    <n v="52.5"/>
    <n v="4"/>
    <n v="0"/>
    <n v="0"/>
    <x v="0"/>
  </r>
  <r>
    <x v="1"/>
    <x v="2"/>
    <n v="8.3199999999999996E-2"/>
    <n v="157.43"/>
    <n v="10.81977828"/>
    <n v="0.6"/>
    <n v="737"/>
    <n v="609"/>
    <n v="973"/>
    <n v="8.3000000000000007"/>
    <n v="0"/>
    <n v="0"/>
    <n v="0"/>
    <x v="0"/>
  </r>
  <r>
    <x v="1"/>
    <x v="2"/>
    <n v="9.4500000000000001E-2"/>
    <n v="240.08"/>
    <n v="11.69524702"/>
    <n v="19.46"/>
    <n v="752"/>
    <n v="10769.958329999999"/>
    <n v="190486"/>
    <n v="80.8"/>
    <n v="1"/>
    <n v="0"/>
    <n v="0"/>
    <x v="1"/>
  </r>
  <r>
    <x v="1"/>
    <x v="1"/>
    <n v="0.12609999999999999"/>
    <n v="234.55"/>
    <n v="11.1844214"/>
    <n v="25.78"/>
    <n v="742"/>
    <n v="12218.958329999999"/>
    <n v="52964"/>
    <n v="71.099999999999994"/>
    <n v="3"/>
    <n v="0"/>
    <n v="0"/>
    <x v="0"/>
  </r>
  <r>
    <x v="1"/>
    <x v="3"/>
    <n v="9.4500000000000001E-2"/>
    <n v="143.25"/>
    <n v="11.06657586"/>
    <n v="9.17"/>
    <n v="722"/>
    <n v="5790"/>
    <n v="4764"/>
    <n v="58.1"/>
    <n v="8"/>
    <n v="0"/>
    <n v="0"/>
    <x v="0"/>
  </r>
  <r>
    <x v="1"/>
    <x v="0"/>
    <n v="0.13550000000000001"/>
    <n v="203.76"/>
    <n v="11.482425020000001"/>
    <n v="12.15"/>
    <n v="657"/>
    <n v="3241"/>
    <n v="8918"/>
    <n v="70.2"/>
    <n v="3"/>
    <n v="0"/>
    <n v="0"/>
    <x v="1"/>
  </r>
  <r>
    <x v="1"/>
    <x v="2"/>
    <n v="0.13869999999999999"/>
    <n v="119.41"/>
    <n v="11.26446411"/>
    <n v="8.86"/>
    <n v="647"/>
    <n v="2910"/>
    <n v="5376"/>
    <n v="71.7"/>
    <n v="8"/>
    <n v="1"/>
    <n v="0"/>
    <x v="1"/>
  </r>
  <r>
    <x v="1"/>
    <x v="0"/>
    <n v="0.13550000000000001"/>
    <n v="135.84"/>
    <n v="10.858999000000001"/>
    <n v="10.99"/>
    <n v="652"/>
    <n v="6990"/>
    <n v="11587"/>
    <n v="54"/>
    <n v="3"/>
    <n v="0"/>
    <n v="1"/>
    <x v="1"/>
  </r>
  <r>
    <x v="1"/>
    <x v="1"/>
    <n v="0.14499999999999999"/>
    <n v="258.16000000000003"/>
    <n v="10.96819829"/>
    <n v="16.04"/>
    <n v="652"/>
    <n v="3514"/>
    <n v="939"/>
    <n v="11.7"/>
    <n v="1"/>
    <n v="0"/>
    <n v="1"/>
    <x v="1"/>
  </r>
  <r>
    <x v="1"/>
    <x v="2"/>
    <n v="0.18609999999999999"/>
    <n v="58.34"/>
    <n v="11.729648449999999"/>
    <n v="28.29"/>
    <n v="642"/>
    <n v="6359.9583329999996"/>
    <n v="73943"/>
    <n v="98.1"/>
    <n v="0"/>
    <n v="0"/>
    <n v="0"/>
    <x v="0"/>
  </r>
  <r>
    <x v="1"/>
    <x v="0"/>
    <n v="0.1134"/>
    <n v="246.75"/>
    <n v="11.813030060000001"/>
    <n v="21.32"/>
    <n v="712"/>
    <n v="12450"/>
    <n v="76428"/>
    <n v="68.8"/>
    <n v="14"/>
    <n v="0"/>
    <n v="1"/>
    <x v="1"/>
  </r>
  <r>
    <x v="1"/>
    <x v="1"/>
    <n v="0.13869999999999999"/>
    <n v="218.34"/>
    <n v="10.6454249"/>
    <n v="17.37"/>
    <n v="657"/>
    <n v="1710"/>
    <n v="8312"/>
    <n v="85.7"/>
    <n v="0"/>
    <n v="1"/>
    <n v="0"/>
    <x v="0"/>
  </r>
  <r>
    <x v="1"/>
    <x v="1"/>
    <n v="0.13550000000000001"/>
    <n v="220.74"/>
    <n v="11.3083583"/>
    <n v="10.95"/>
    <n v="657"/>
    <n v="4620"/>
    <n v="4037"/>
    <n v="21.1"/>
    <n v="0"/>
    <n v="0"/>
    <n v="0"/>
    <x v="0"/>
  </r>
  <r>
    <x v="1"/>
    <x v="2"/>
    <n v="0.13239999999999999"/>
    <n v="60.86"/>
    <n v="10.34817337"/>
    <n v="10.85"/>
    <n v="652"/>
    <n v="1169.958333"/>
    <n v="162"/>
    <n v="54"/>
    <n v="1"/>
    <n v="0"/>
    <n v="0"/>
    <x v="0"/>
  </r>
  <r>
    <x v="1"/>
    <x v="2"/>
    <n v="0.1229"/>
    <n v="160.1"/>
    <n v="10.91508846"/>
    <n v="14.64"/>
    <n v="667"/>
    <n v="4229.9583329999996"/>
    <n v="20749"/>
    <n v="89.1"/>
    <n v="6"/>
    <n v="1"/>
    <n v="0"/>
    <x v="1"/>
  </r>
  <r>
    <x v="1"/>
    <x v="2"/>
    <n v="8.3199999999999996E-2"/>
    <n v="56.68"/>
    <n v="10.73639668"/>
    <n v="0.65"/>
    <n v="732"/>
    <n v="809.95833330000005"/>
    <n v="309"/>
    <n v="9.1"/>
    <n v="1"/>
    <n v="0"/>
    <n v="0"/>
    <x v="0"/>
  </r>
  <r>
    <x v="1"/>
    <x v="5"/>
    <n v="9.7600000000000006E-2"/>
    <n v="128.62"/>
    <n v="10.75248397"/>
    <n v="7.29"/>
    <n v="707"/>
    <n v="990"/>
    <n v="0"/>
    <n v="19.3"/>
    <n v="0"/>
    <n v="0"/>
    <n v="0"/>
    <x v="0"/>
  </r>
  <r>
    <x v="1"/>
    <x v="0"/>
    <n v="0.14499999999999999"/>
    <n v="189.32"/>
    <n v="10.59663473"/>
    <n v="4.8899999999999997"/>
    <n v="642"/>
    <n v="4680"/>
    <n v="4030"/>
    <n v="62"/>
    <n v="0"/>
    <n v="0"/>
    <n v="0"/>
    <x v="0"/>
  </r>
  <r>
    <x v="1"/>
    <x v="1"/>
    <n v="0.10390000000000001"/>
    <n v="48.68"/>
    <n v="8.9226583000000002"/>
    <n v="4.96"/>
    <n v="687"/>
    <n v="600"/>
    <n v="1954"/>
    <n v="43.4"/>
    <n v="1"/>
    <n v="0"/>
    <n v="0"/>
    <x v="0"/>
  </r>
  <r>
    <x v="1"/>
    <x v="2"/>
    <n v="0.17030000000000001"/>
    <n v="124.84"/>
    <n v="11.15625052"/>
    <n v="25.51"/>
    <n v="662"/>
    <n v="5189.9583329999996"/>
    <n v="7461"/>
    <n v="90.5"/>
    <n v="8"/>
    <n v="0"/>
    <n v="0"/>
    <x v="1"/>
  </r>
  <r>
    <x v="1"/>
    <x v="0"/>
    <n v="0.1008"/>
    <n v="242.29"/>
    <n v="11.56171563"/>
    <n v="13.37"/>
    <n v="712"/>
    <n v="5279.9583329999996"/>
    <n v="5495"/>
    <n v="13.1"/>
    <n v="6"/>
    <n v="0"/>
    <n v="0"/>
    <x v="0"/>
  </r>
  <r>
    <x v="1"/>
    <x v="2"/>
    <n v="0.1229"/>
    <n v="40.03"/>
    <n v="10.23995979"/>
    <n v="7.64"/>
    <n v="662"/>
    <n v="1020"/>
    <n v="2391"/>
    <n v="99.6"/>
    <n v="0"/>
    <n v="0"/>
    <n v="0"/>
    <x v="0"/>
  </r>
  <r>
    <x v="1"/>
    <x v="0"/>
    <n v="0.1222"/>
    <n v="208.25"/>
    <n v="10.6454249"/>
    <n v="9.7100000000000009"/>
    <n v="682"/>
    <n v="3599.958333"/>
    <n v="29116"/>
    <n v="78.099999999999994"/>
    <n v="5"/>
    <n v="0"/>
    <n v="0"/>
    <x v="0"/>
  </r>
  <r>
    <x v="1"/>
    <x v="0"/>
    <n v="0.06"/>
    <n v="184.28"/>
    <n v="10.35964577"/>
    <n v="7.49"/>
    <n v="647"/>
    <n v="2369.958333"/>
    <n v="7884"/>
    <n v="63.1"/>
    <n v="1"/>
    <n v="0"/>
    <n v="0"/>
    <x v="0"/>
  </r>
  <r>
    <x v="1"/>
    <x v="0"/>
    <n v="0.1166"/>
    <n v="181.79"/>
    <n v="9.9036875329999994"/>
    <n v="9.9"/>
    <n v="677"/>
    <n v="1471"/>
    <n v="5111"/>
    <n v="104.3"/>
    <n v="4"/>
    <n v="0"/>
    <n v="0"/>
    <x v="0"/>
  </r>
  <r>
    <x v="1"/>
    <x v="0"/>
    <n v="9.7600000000000006E-2"/>
    <n v="96.47"/>
    <n v="9.4723968969999994"/>
    <n v="5.45"/>
    <n v="702"/>
    <n v="660"/>
    <n v="1470"/>
    <n v="21.6"/>
    <n v="0"/>
    <n v="0"/>
    <n v="0"/>
    <x v="1"/>
  </r>
  <r>
    <x v="1"/>
    <x v="2"/>
    <n v="0.08"/>
    <n v="94.01"/>
    <n v="9.9034875529999997"/>
    <n v="7.66"/>
    <n v="732"/>
    <n v="1080"/>
    <n v="814"/>
    <n v="9.5"/>
    <n v="0"/>
    <n v="0"/>
    <n v="0"/>
    <x v="0"/>
  </r>
  <r>
    <x v="1"/>
    <x v="5"/>
    <n v="9.7600000000000006E-2"/>
    <n v="97.27"/>
    <n v="9.6800939699999997"/>
    <n v="1.73"/>
    <n v="707"/>
    <n v="755"/>
    <n v="758"/>
    <n v="47.4"/>
    <n v="1"/>
    <n v="0"/>
    <n v="0"/>
    <x v="0"/>
  </r>
  <r>
    <x v="1"/>
    <x v="0"/>
    <n v="0.16400000000000001"/>
    <n v="197.99"/>
    <n v="11.05089001"/>
    <n v="26.46"/>
    <n v="662"/>
    <n v="2309.958333"/>
    <n v="14343"/>
    <n v="42.1"/>
    <n v="2"/>
    <n v="0"/>
    <n v="0"/>
    <x v="0"/>
  </r>
  <r>
    <x v="1"/>
    <x v="0"/>
    <n v="0.15759999999999999"/>
    <n v="122.64"/>
    <n v="10.968129319999999"/>
    <n v="28.7"/>
    <n v="692"/>
    <n v="3869.958333"/>
    <n v="9662"/>
    <n v="50.9"/>
    <n v="5"/>
    <n v="0"/>
    <n v="0"/>
    <x v="0"/>
  </r>
  <r>
    <x v="1"/>
    <x v="3"/>
    <n v="0.15129999999999999"/>
    <n v="260.47000000000003"/>
    <n v="11.225243389999999"/>
    <n v="17.760000000000002"/>
    <n v="647"/>
    <n v="5850"/>
    <n v="12902"/>
    <n v="70.099999999999994"/>
    <n v="0"/>
    <n v="0"/>
    <n v="0"/>
    <x v="0"/>
  </r>
  <r>
    <x v="1"/>
    <x v="1"/>
    <n v="0.13239999999999999"/>
    <n v="114.96"/>
    <n v="10.308952659999999"/>
    <n v="23.44"/>
    <n v="687"/>
    <n v="990"/>
    <n v="3451"/>
    <n v="30.3"/>
    <n v="2"/>
    <n v="0"/>
    <n v="0"/>
    <x v="0"/>
  </r>
  <r>
    <x v="1"/>
    <x v="3"/>
    <n v="0.13550000000000001"/>
    <n v="254.7"/>
    <n v="10.91508846"/>
    <n v="15.1"/>
    <n v="662"/>
    <n v="3900"/>
    <n v="17599"/>
    <n v="41.7"/>
    <n v="11"/>
    <n v="0"/>
    <n v="0"/>
    <x v="0"/>
  </r>
  <r>
    <x v="1"/>
    <x v="0"/>
    <n v="0.1103"/>
    <n v="128.56"/>
    <n v="10.6454249"/>
    <n v="14.46"/>
    <n v="692"/>
    <n v="4109.9583329999996"/>
    <n v="3083"/>
    <n v="16.3"/>
    <n v="4"/>
    <n v="1"/>
    <n v="0"/>
    <x v="0"/>
  </r>
  <r>
    <x v="1"/>
    <x v="2"/>
    <n v="7.6799999999999993E-2"/>
    <n v="182.46"/>
    <n v="10.26813067"/>
    <n v="0.42"/>
    <n v="782"/>
    <n v="2580"/>
    <n v="449"/>
    <n v="15"/>
    <n v="1"/>
    <n v="0"/>
    <n v="0"/>
    <x v="0"/>
  </r>
  <r>
    <x v="1"/>
    <x v="2"/>
    <n v="0.13550000000000001"/>
    <n v="135.84"/>
    <n v="10.933178399999999"/>
    <n v="8.98"/>
    <n v="652"/>
    <n v="3630"/>
    <n v="1254"/>
    <n v="96.5"/>
    <n v="2"/>
    <n v="0"/>
    <n v="0"/>
    <x v="0"/>
  </r>
  <r>
    <x v="1"/>
    <x v="0"/>
    <n v="0.1197"/>
    <n v="249"/>
    <n v="11.88448902"/>
    <n v="18.16"/>
    <n v="682"/>
    <n v="6689.9583329999996"/>
    <n v="105863"/>
    <n v="49.3"/>
    <n v="8"/>
    <n v="0"/>
    <n v="0"/>
    <x v="1"/>
  </r>
  <r>
    <x v="1"/>
    <x v="0"/>
    <n v="0.15759999999999999"/>
    <n v="63.95"/>
    <n v="9.9036875329999994"/>
    <n v="25.07"/>
    <n v="667"/>
    <n v="1319.958333"/>
    <n v="5411"/>
    <n v="35.6"/>
    <n v="3"/>
    <n v="0"/>
    <n v="0"/>
    <x v="0"/>
  </r>
  <r>
    <x v="1"/>
    <x v="2"/>
    <n v="0.13239999999999999"/>
    <n v="169.05"/>
    <n v="10.83958091"/>
    <n v="9.2200000000000006"/>
    <n v="657"/>
    <n v="4949.9583329999996"/>
    <n v="3024"/>
    <n v="65.7"/>
    <n v="1"/>
    <n v="0"/>
    <n v="2"/>
    <x v="0"/>
  </r>
  <r>
    <x v="1"/>
    <x v="2"/>
    <n v="0.14499999999999999"/>
    <n v="41.31"/>
    <n v="10.81627215"/>
    <n v="22.2"/>
    <n v="652"/>
    <n v="2999.958333"/>
    <n v="12759"/>
    <n v="78.8"/>
    <n v="2"/>
    <n v="0"/>
    <n v="0"/>
    <x v="0"/>
  </r>
  <r>
    <x v="1"/>
    <x v="2"/>
    <n v="0.13550000000000001"/>
    <n v="81.510000000000005"/>
    <n v="10.17198681"/>
    <n v="22.94"/>
    <n v="662"/>
    <n v="479.95833329999999"/>
    <n v="558"/>
    <n v="22.3"/>
    <n v="4"/>
    <n v="0"/>
    <n v="0"/>
    <x v="0"/>
  </r>
  <r>
    <x v="1"/>
    <x v="2"/>
    <n v="0.12609999999999999"/>
    <n v="75.39"/>
    <n v="11.66838957"/>
    <n v="11.74"/>
    <n v="667"/>
    <n v="3359.958333"/>
    <n v="210"/>
    <n v="70"/>
    <n v="11"/>
    <n v="1"/>
    <n v="0"/>
    <x v="0"/>
  </r>
  <r>
    <x v="1"/>
    <x v="2"/>
    <n v="0.1071"/>
    <n v="32.61"/>
    <n v="9.9987977319999999"/>
    <n v="14.7"/>
    <n v="687"/>
    <n v="3119.958333"/>
    <n v="6720"/>
    <n v="101.8"/>
    <n v="2"/>
    <n v="0"/>
    <n v="0"/>
    <x v="1"/>
  </r>
  <r>
    <x v="1"/>
    <x v="1"/>
    <n v="0.1103"/>
    <n v="245.65"/>
    <n v="11.09741002"/>
    <n v="6.38"/>
    <n v="692"/>
    <n v="3630"/>
    <n v="23192"/>
    <n v="85.6"/>
    <n v="4"/>
    <n v="0"/>
    <n v="0"/>
    <x v="0"/>
  </r>
  <r>
    <x v="1"/>
    <x v="1"/>
    <n v="0.1134"/>
    <n v="213.85"/>
    <n v="11.429543860000001"/>
    <n v="2.78"/>
    <n v="682"/>
    <n v="3869.958333"/>
    <n v="32776"/>
    <n v="65"/>
    <n v="4"/>
    <n v="0"/>
    <n v="0"/>
    <x v="0"/>
  </r>
  <r>
    <x v="1"/>
    <x v="0"/>
    <n v="0.13239999999999999"/>
    <n v="67.62"/>
    <n v="10.37349118"/>
    <n v="6.94"/>
    <n v="652"/>
    <n v="3180"/>
    <n v="2324"/>
    <n v="12.9"/>
    <n v="1"/>
    <n v="2"/>
    <n v="2"/>
    <x v="0"/>
  </r>
  <r>
    <x v="1"/>
    <x v="2"/>
    <n v="0.1608"/>
    <n v="149.59"/>
    <n v="10.46321762"/>
    <n v="26.36"/>
    <n v="667"/>
    <n v="6960"/>
    <n v="6644"/>
    <n v="35.9"/>
    <n v="12"/>
    <n v="0"/>
    <n v="0"/>
    <x v="0"/>
  </r>
  <r>
    <x v="1"/>
    <x v="0"/>
    <n v="0.12609999999999999"/>
    <n v="134.03"/>
    <n v="10.007847569999999"/>
    <n v="23.02"/>
    <n v="702"/>
    <n v="1050"/>
    <n v="2740"/>
    <n v="21.1"/>
    <n v="6"/>
    <n v="0"/>
    <n v="0"/>
    <x v="0"/>
  </r>
  <r>
    <x v="1"/>
    <x v="2"/>
    <n v="0.13239999999999999"/>
    <n v="121.72"/>
    <n v="11.231623000000001"/>
    <n v="9.14"/>
    <n v="657"/>
    <n v="3180"/>
    <n v="3453"/>
    <n v="53.1"/>
    <n v="0"/>
    <n v="0"/>
    <n v="0"/>
    <x v="0"/>
  </r>
  <r>
    <x v="1"/>
    <x v="5"/>
    <n v="0.10390000000000001"/>
    <n v="113.58"/>
    <n v="11.15625052"/>
    <n v="12.86"/>
    <n v="692"/>
    <n v="3839.958333"/>
    <n v="6469"/>
    <n v="8.6999999999999993"/>
    <n v="15"/>
    <n v="0"/>
    <n v="0"/>
    <x v="1"/>
  </r>
  <r>
    <x v="1"/>
    <x v="0"/>
    <n v="0.1197"/>
    <n v="199.2"/>
    <n v="10.77895629"/>
    <n v="15.38"/>
    <n v="677"/>
    <n v="4229.9583329999996"/>
    <n v="4956"/>
    <n v="40"/>
    <n v="4"/>
    <n v="0"/>
    <n v="0"/>
    <x v="0"/>
  </r>
  <r>
    <x v="1"/>
    <x v="3"/>
    <n v="0.17030000000000001"/>
    <n v="107.01"/>
    <n v="11.15625052"/>
    <n v="25.03"/>
    <n v="657"/>
    <n v="7950"/>
    <n v="43878"/>
    <n v="94.8"/>
    <n v="0"/>
    <n v="0"/>
    <n v="0"/>
    <x v="0"/>
  </r>
  <r>
    <x v="1"/>
    <x v="6"/>
    <n v="0.12609999999999999"/>
    <n v="67.02"/>
    <n v="11.9511804"/>
    <n v="17.690000000000001"/>
    <n v="662"/>
    <n v="4410"/>
    <n v="32135"/>
    <n v="91.1"/>
    <n v="11"/>
    <n v="0"/>
    <n v="0"/>
    <x v="0"/>
  </r>
  <r>
    <x v="1"/>
    <x v="2"/>
    <n v="0.13550000000000001"/>
    <n v="61.13"/>
    <n v="10.950806549999999"/>
    <n v="11.22"/>
    <n v="652"/>
    <n v="4919.9583329999996"/>
    <n v="4334"/>
    <n v="98.5"/>
    <n v="4"/>
    <n v="0"/>
    <n v="0"/>
    <x v="0"/>
  </r>
  <r>
    <x v="1"/>
    <x v="0"/>
    <n v="0.14180000000000001"/>
    <n v="95.95"/>
    <n v="10.81977828"/>
    <n v="8.5"/>
    <n v="642"/>
    <n v="3839.958333"/>
    <n v="4151"/>
    <n v="45.6"/>
    <n v="2"/>
    <n v="0"/>
    <n v="0"/>
    <x v="0"/>
  </r>
  <r>
    <x v="1"/>
    <x v="0"/>
    <n v="0.12859999999999999"/>
    <n v="252.2"/>
    <n v="10.42228135"/>
    <n v="8.93"/>
    <n v="667"/>
    <n v="1719"/>
    <n v="5528"/>
    <n v="87.7"/>
    <n v="4"/>
    <n v="0"/>
    <n v="0"/>
    <x v="1"/>
  </r>
  <r>
    <x v="1"/>
    <x v="2"/>
    <n v="0.1482"/>
    <n v="186.72"/>
    <n v="10.77895629"/>
    <n v="19.399999999999999"/>
    <n v="652"/>
    <n v="4619.9583329999996"/>
    <n v="21093"/>
    <n v="85.1"/>
    <n v="3"/>
    <n v="1"/>
    <n v="0"/>
    <x v="1"/>
  </r>
  <r>
    <x v="1"/>
    <x v="2"/>
    <n v="0.08"/>
    <n v="141.02000000000001"/>
    <n v="10.166005650000001"/>
    <n v="1.43"/>
    <n v="767"/>
    <n v="929.95833330000005"/>
    <n v="1057"/>
    <n v="23.5"/>
    <n v="0"/>
    <n v="0"/>
    <n v="0"/>
    <x v="0"/>
  </r>
  <r>
    <x v="1"/>
    <x v="5"/>
    <n v="0.15129999999999999"/>
    <n v="243.11"/>
    <n v="10.73630972"/>
    <n v="18.91"/>
    <n v="652"/>
    <n v="2729.958333"/>
    <n v="12634"/>
    <n v="76.599999999999994"/>
    <n v="0"/>
    <n v="0"/>
    <n v="0"/>
    <x v="0"/>
  </r>
  <r>
    <x v="1"/>
    <x v="0"/>
    <n v="0.1197"/>
    <n v="194.22"/>
    <n v="11.60827201"/>
    <n v="11.62"/>
    <n v="677"/>
    <n v="4290"/>
    <n v="15038"/>
    <n v="93.3"/>
    <n v="4"/>
    <n v="0"/>
    <n v="0"/>
    <x v="0"/>
  </r>
  <r>
    <x v="1"/>
    <x v="0"/>
    <n v="0.14499999999999999"/>
    <n v="258.16000000000003"/>
    <n v="11.91839057"/>
    <n v="26.27"/>
    <n v="697"/>
    <n v="5070"/>
    <n v="91148"/>
    <n v="95.4"/>
    <n v="2"/>
    <n v="0"/>
    <n v="0"/>
    <x v="0"/>
  </r>
  <r>
    <x v="1"/>
    <x v="0"/>
    <n v="0.14180000000000001"/>
    <n v="181.61"/>
    <n v="10.91501573"/>
    <n v="10.039999999999999"/>
    <n v="657"/>
    <n v="5100"/>
    <n v="3729"/>
    <n v="70.400000000000006"/>
    <n v="3"/>
    <n v="0"/>
    <n v="0"/>
    <x v="0"/>
  </r>
  <r>
    <x v="1"/>
    <x v="6"/>
    <n v="0.13489999999999999"/>
    <n v="42.42"/>
    <n v="9.7981270370000004"/>
    <n v="4.67"/>
    <n v="652"/>
    <n v="869.95833330000005"/>
    <n v="1157"/>
    <n v="0"/>
    <n v="1"/>
    <n v="0"/>
    <n v="0"/>
    <x v="1"/>
  </r>
  <r>
    <x v="1"/>
    <x v="1"/>
    <n v="0.1103"/>
    <n v="245.65"/>
    <n v="10.714417770000001"/>
    <n v="11.41"/>
    <n v="687"/>
    <n v="4830"/>
    <n v="5148"/>
    <n v="12.7"/>
    <n v="7"/>
    <n v="0"/>
    <n v="0"/>
    <x v="0"/>
  </r>
  <r>
    <x v="1"/>
    <x v="0"/>
    <n v="0.14180000000000001"/>
    <n v="102.8"/>
    <n v="9.9987977319999999"/>
    <n v="15.44"/>
    <n v="647"/>
    <n v="1500"/>
    <n v="7872"/>
    <n v="66.2"/>
    <n v="1"/>
    <n v="2"/>
    <n v="0"/>
    <x v="1"/>
  </r>
  <r>
    <x v="1"/>
    <x v="2"/>
    <n v="0.1159"/>
    <n v="231.14"/>
    <n v="11.06676335"/>
    <n v="10.63"/>
    <n v="687"/>
    <n v="3149.958333"/>
    <n v="5260"/>
    <n v="24.2"/>
    <n v="10"/>
    <n v="0"/>
    <n v="0"/>
    <x v="1"/>
  </r>
  <r>
    <x v="1"/>
    <x v="0"/>
    <n v="0.12609999999999999"/>
    <n v="251.3"/>
    <n v="10.668955390000001"/>
    <n v="11.72"/>
    <n v="667"/>
    <n v="1020"/>
    <n v="1"/>
    <n v="0"/>
    <n v="0"/>
    <n v="0"/>
    <n v="0"/>
    <x v="0"/>
  </r>
  <r>
    <x v="1"/>
    <x v="2"/>
    <n v="0.13869999999999999"/>
    <n v="136.46"/>
    <n v="10.257659370000001"/>
    <n v="10.210000000000001"/>
    <n v="647"/>
    <n v="3660"/>
    <n v="1485"/>
    <n v="74.2"/>
    <n v="5"/>
    <n v="0"/>
    <n v="1"/>
    <x v="0"/>
  </r>
  <r>
    <x v="1"/>
    <x v="1"/>
    <n v="0.1545"/>
    <n v="261.64999999999998"/>
    <n v="10.91508846"/>
    <n v="24.94"/>
    <n v="667"/>
    <n v="5190"/>
    <n v="41705"/>
    <n v="95.2"/>
    <n v="8"/>
    <n v="0"/>
    <n v="0"/>
    <x v="1"/>
  </r>
  <r>
    <x v="1"/>
    <x v="2"/>
    <n v="0.10009999999999999"/>
    <n v="242.04"/>
    <n v="11.73606902"/>
    <n v="18.850000000000001"/>
    <n v="737"/>
    <n v="6570"/>
    <n v="276911"/>
    <n v="23.9"/>
    <n v="1"/>
    <n v="0"/>
    <n v="0"/>
    <x v="0"/>
  </r>
  <r>
    <x v="1"/>
    <x v="1"/>
    <n v="0.14749999999999999"/>
    <n v="202.08"/>
    <n v="10.46321762"/>
    <n v="25.09"/>
    <n v="687"/>
    <n v="1977.958333"/>
    <n v="5748"/>
    <n v="25.4"/>
    <n v="0"/>
    <n v="0"/>
    <n v="0"/>
    <x v="0"/>
  </r>
  <r>
    <x v="1"/>
    <x v="0"/>
    <n v="0.1222"/>
    <n v="193.26"/>
    <n v="10.153934939999999"/>
    <n v="20.88"/>
    <n v="687"/>
    <n v="6120"/>
    <n v="8883"/>
    <n v="78.599999999999994"/>
    <n v="4"/>
    <n v="0"/>
    <n v="0"/>
    <x v="0"/>
  </r>
  <r>
    <x v="1"/>
    <x v="2"/>
    <n v="0.18540000000000001"/>
    <n v="145.69999999999999"/>
    <n v="11.00209984"/>
    <n v="28.41"/>
    <n v="657"/>
    <n v="1740"/>
    <n v="18242"/>
    <n v="70.2"/>
    <n v="0"/>
    <n v="0"/>
    <n v="0"/>
    <x v="0"/>
  </r>
  <r>
    <x v="1"/>
    <x v="1"/>
    <n v="0.1222"/>
    <n v="249.9"/>
    <n v="11.09741002"/>
    <n v="12.11"/>
    <n v="677"/>
    <n v="5070"/>
    <n v="5319"/>
    <n v="106.4"/>
    <n v="0"/>
    <n v="0"/>
    <n v="0"/>
    <x v="0"/>
  </r>
  <r>
    <x v="1"/>
    <x v="2"/>
    <n v="0.1507"/>
    <n v="260.25"/>
    <n v="11.69524702"/>
    <n v="14.84"/>
    <n v="652"/>
    <n v="7260"/>
    <n v="21881"/>
    <n v="82.5"/>
    <n v="2"/>
    <n v="4"/>
    <n v="0"/>
    <x v="1"/>
  </r>
  <r>
    <x v="1"/>
    <x v="2"/>
    <n v="8.6300000000000002E-2"/>
    <n v="113.87"/>
    <n v="10.433998150000001"/>
    <n v="0.71"/>
    <n v="717"/>
    <n v="599.95833330000005"/>
    <n v="372"/>
    <n v="7.4"/>
    <n v="0"/>
    <n v="0"/>
    <n v="0"/>
    <x v="0"/>
  </r>
  <r>
    <x v="1"/>
    <x v="2"/>
    <n v="0.13800000000000001"/>
    <n v="170.41"/>
    <n v="10.308952659999999"/>
    <n v="17.88"/>
    <n v="657"/>
    <n v="509.95833329999999"/>
    <n v="2229"/>
    <n v="34.799999999999997"/>
    <n v="2"/>
    <n v="0"/>
    <n v="0"/>
    <x v="0"/>
  </r>
  <r>
    <x v="1"/>
    <x v="2"/>
    <n v="0.13170000000000001"/>
    <n v="81.069999999999993"/>
    <n v="9.8519837100000007"/>
    <n v="24.51"/>
    <n v="687"/>
    <n v="929.95833330000005"/>
    <n v="0"/>
    <n v="0"/>
    <n v="0"/>
    <n v="0"/>
    <n v="0"/>
    <x v="1"/>
  </r>
  <r>
    <x v="1"/>
    <x v="2"/>
    <n v="0.1507"/>
    <n v="138.80000000000001"/>
    <n v="10.46310334"/>
    <n v="17.47"/>
    <n v="642"/>
    <n v="3660"/>
    <n v="1085"/>
    <n v="77.5"/>
    <n v="3"/>
    <n v="0"/>
    <n v="0"/>
    <x v="0"/>
  </r>
  <r>
    <x v="1"/>
    <x v="2"/>
    <n v="0.14119999999999999"/>
    <n v="205.42"/>
    <n v="10.83958091"/>
    <n v="9.01"/>
    <n v="657"/>
    <n v="5219.9583329999996"/>
    <n v="4050"/>
    <n v="34.6"/>
    <n v="4"/>
    <n v="3"/>
    <n v="0"/>
    <x v="1"/>
  </r>
  <r>
    <x v="1"/>
    <x v="1"/>
    <n v="0.16009999999999999"/>
    <n v="263.72000000000003"/>
    <n v="10.714417770000001"/>
    <n v="22.83"/>
    <n v="652"/>
    <n v="3539.958333"/>
    <n v="15056"/>
    <n v="99.1"/>
    <n v="1"/>
    <n v="0"/>
    <n v="0"/>
    <x v="0"/>
  </r>
  <r>
    <x v="1"/>
    <x v="2"/>
    <n v="0.1507"/>
    <n v="86.75"/>
    <n v="10.043249489999999"/>
    <n v="24.47"/>
    <n v="667"/>
    <n v="2491"/>
    <n v="4374"/>
    <n v="52.7"/>
    <n v="4"/>
    <n v="0"/>
    <n v="0"/>
    <x v="0"/>
  </r>
  <r>
    <x v="1"/>
    <x v="3"/>
    <n v="0.16650000000000001"/>
    <n v="266.10000000000002"/>
    <n v="10.81977828"/>
    <n v="20.93"/>
    <n v="642"/>
    <n v="5041"/>
    <n v="15831"/>
    <n v="56.3"/>
    <n v="3"/>
    <n v="0"/>
    <n v="0"/>
    <x v="0"/>
  </r>
  <r>
    <x v="1"/>
    <x v="1"/>
    <n v="0.14119999999999999"/>
    <n v="239.66"/>
    <n v="11.17043516"/>
    <n v="6.24"/>
    <n v="657"/>
    <n v="2490"/>
    <n v="8558"/>
    <n v="80.7"/>
    <n v="3"/>
    <n v="0"/>
    <n v="0"/>
    <x v="0"/>
  </r>
  <r>
    <x v="1"/>
    <x v="1"/>
    <n v="0.10639999999999999"/>
    <n v="244.27"/>
    <n v="10.59663473"/>
    <n v="2.0699999999999998"/>
    <n v="702"/>
    <n v="11730"/>
    <n v="599"/>
    <n v="3.2"/>
    <n v="8"/>
    <n v="1"/>
    <n v="1"/>
    <x v="1"/>
  </r>
  <r>
    <x v="1"/>
    <x v="2"/>
    <n v="9.7000000000000003E-2"/>
    <n v="160.63999999999999"/>
    <n v="10.427979369999999"/>
    <n v="7.24"/>
    <n v="717"/>
    <n v="1050"/>
    <n v="2208"/>
    <n v="15.7"/>
    <n v="3"/>
    <n v="0"/>
    <n v="0"/>
    <x v="0"/>
  </r>
  <r>
    <x v="1"/>
    <x v="1"/>
    <n v="0.12540000000000001"/>
    <n v="150.63"/>
    <n v="10.91508846"/>
    <n v="10.89"/>
    <n v="662"/>
    <n v="5760"/>
    <n v="20578"/>
    <n v="29.7"/>
    <n v="11"/>
    <n v="0"/>
    <n v="0"/>
    <x v="0"/>
  </r>
  <r>
    <x v="1"/>
    <x v="1"/>
    <n v="0.13550000000000001"/>
    <n v="169.8"/>
    <n v="11.46163217"/>
    <n v="7.79"/>
    <n v="657"/>
    <n v="1964.958333"/>
    <n v="10978"/>
    <n v="98.9"/>
    <n v="4"/>
    <n v="0"/>
    <n v="0"/>
    <x v="0"/>
  </r>
  <r>
    <x v="1"/>
    <x v="1"/>
    <n v="0.1191"/>
    <n v="364.89"/>
    <n v="11.05673006"/>
    <n v="13.9"/>
    <n v="687"/>
    <n v="2339.958333"/>
    <n v="22954"/>
    <n v="66"/>
    <n v="4"/>
    <n v="0"/>
    <n v="0"/>
    <x v="0"/>
  </r>
  <r>
    <x v="1"/>
    <x v="0"/>
    <n v="0.15379999999999999"/>
    <n v="306.7"/>
    <n v="10.448714600000001"/>
    <n v="7.86"/>
    <n v="647"/>
    <n v="5279.9583329999996"/>
    <n v="7424"/>
    <n v="73.7"/>
    <n v="1"/>
    <n v="0"/>
    <n v="0"/>
    <x v="0"/>
  </r>
  <r>
    <x v="1"/>
    <x v="0"/>
    <n v="0.157"/>
    <n v="245.07"/>
    <n v="10.308952659999999"/>
    <n v="24.12"/>
    <n v="662"/>
    <n v="1770"/>
    <n v="12814"/>
    <n v="69.599999999999994"/>
    <n v="4"/>
    <n v="0"/>
    <n v="0"/>
    <x v="0"/>
  </r>
  <r>
    <x v="1"/>
    <x v="2"/>
    <n v="0.1191"/>
    <n v="116.1"/>
    <n v="11.60827201"/>
    <n v="8.44"/>
    <n v="672"/>
    <n v="4259.9583329999996"/>
    <n v="390"/>
    <n v="32.5"/>
    <n v="4"/>
    <n v="0"/>
    <n v="0"/>
    <x v="0"/>
  </r>
  <r>
    <x v="1"/>
    <x v="0"/>
    <n v="0.157"/>
    <n v="235.44"/>
    <n v="10.448714600000001"/>
    <n v="8.6999999999999993"/>
    <n v="647"/>
    <n v="5279.9583329999996"/>
    <n v="16690"/>
    <n v="91.2"/>
    <n v="4"/>
    <n v="0"/>
    <n v="0"/>
    <x v="1"/>
  </r>
  <r>
    <x v="1"/>
    <x v="1"/>
    <n v="0.1696"/>
    <n v="534.5"/>
    <n v="12.122691039999999"/>
    <n v="12.76"/>
    <n v="647"/>
    <n v="2190"/>
    <n v="49303"/>
    <n v="99.2"/>
    <n v="0"/>
    <n v="0"/>
    <n v="0"/>
    <x v="1"/>
  </r>
  <r>
    <x v="1"/>
    <x v="3"/>
    <n v="0.1191"/>
    <n v="497.58"/>
    <n v="11.08214255"/>
    <n v="19.66"/>
    <n v="702"/>
    <n v="1949.958333"/>
    <n v="24985"/>
    <n v="49.6"/>
    <n v="5"/>
    <n v="0"/>
    <n v="0"/>
    <x v="0"/>
  </r>
  <r>
    <x v="1"/>
    <x v="2"/>
    <n v="0.17910000000000001"/>
    <n v="144.43"/>
    <n v="10.86856845"/>
    <n v="29.9"/>
    <n v="662"/>
    <n v="3119.958333"/>
    <n v="15473"/>
    <n v="65.3"/>
    <n v="0"/>
    <n v="1"/>
    <n v="0"/>
    <x v="0"/>
  </r>
  <r>
    <x v="1"/>
    <x v="2"/>
    <n v="0.10639999999999999"/>
    <n v="35.83"/>
    <n v="9.5470982820000003"/>
    <n v="4.2"/>
    <n v="687"/>
    <n v="3210"/>
    <n v="1032"/>
    <n v="9.5"/>
    <n v="4"/>
    <n v="0"/>
    <n v="0"/>
    <x v="0"/>
  </r>
  <r>
    <x v="1"/>
    <x v="2"/>
    <n v="0.1696"/>
    <n v="503.32"/>
    <n v="10.714417770000001"/>
    <n v="18.8"/>
    <n v="652"/>
    <n v="2523"/>
    <n v="11577"/>
    <n v="60.9"/>
    <n v="1"/>
    <n v="0"/>
    <n v="0"/>
    <x v="0"/>
  </r>
  <r>
    <x v="1"/>
    <x v="2"/>
    <n v="0.15379999999999999"/>
    <n v="174.26"/>
    <n v="10.77895629"/>
    <n v="15.65"/>
    <n v="652"/>
    <n v="4020"/>
    <n v="901"/>
    <n v="42.9"/>
    <n v="1"/>
    <n v="0"/>
    <n v="1"/>
    <x v="0"/>
  </r>
  <r>
    <x v="1"/>
    <x v="1"/>
    <n v="8.6300000000000002E-2"/>
    <n v="170.8"/>
    <n v="10.680516219999999"/>
    <n v="10.18"/>
    <n v="742"/>
    <n v="2399.958333"/>
    <n v="0"/>
    <n v="17.7"/>
    <n v="3"/>
    <n v="0"/>
    <n v="0"/>
    <x v="0"/>
  </r>
  <r>
    <x v="1"/>
    <x v="0"/>
    <n v="0.18859999999999999"/>
    <n v="274.39"/>
    <n v="11.31447453"/>
    <n v="27.26"/>
    <n v="652"/>
    <n v="3543.958333"/>
    <n v="22515"/>
    <n v="95.8"/>
    <n v="3"/>
    <n v="0"/>
    <n v="0"/>
    <x v="0"/>
  </r>
  <r>
    <x v="1"/>
    <x v="0"/>
    <n v="0.157"/>
    <n v="262.57"/>
    <n v="10.870395350000001"/>
    <n v="21.38"/>
    <n v="652"/>
    <n v="4650"/>
    <n v="20032"/>
    <n v="72.099999999999994"/>
    <n v="1"/>
    <n v="0"/>
    <n v="0"/>
    <x v="0"/>
  </r>
  <r>
    <x v="1"/>
    <x v="6"/>
    <n v="0.157"/>
    <n v="157.55000000000001"/>
    <n v="10.656082189999999"/>
    <n v="23.89"/>
    <n v="662"/>
    <n v="2130"/>
    <n v="5361"/>
    <n v="42.2"/>
    <n v="12"/>
    <n v="0"/>
    <n v="0"/>
    <x v="1"/>
  </r>
  <r>
    <x v="1"/>
    <x v="2"/>
    <n v="0.14119999999999999"/>
    <n v="140.37"/>
    <n v="11.1844214"/>
    <n v="1.57"/>
    <n v="652"/>
    <n v="1649.958333"/>
    <n v="3842"/>
    <n v="27.4"/>
    <n v="3"/>
    <n v="2"/>
    <n v="0"/>
    <x v="0"/>
  </r>
  <r>
    <x v="1"/>
    <x v="1"/>
    <n v="0.16009999999999999"/>
    <n v="281.3"/>
    <n v="11.407564949999999"/>
    <n v="5.93"/>
    <n v="657"/>
    <n v="2819.958333"/>
    <n v="50545"/>
    <n v="54.6"/>
    <n v="0"/>
    <n v="0"/>
    <n v="0"/>
    <x v="0"/>
  </r>
  <r>
    <x v="1"/>
    <x v="2"/>
    <n v="0.1191"/>
    <n v="232.2"/>
    <n v="12.56024446"/>
    <n v="4.33"/>
    <n v="682"/>
    <n v="2250"/>
    <n v="20205"/>
    <n v="1.2"/>
    <n v="6"/>
    <n v="0"/>
    <n v="0"/>
    <x v="1"/>
  </r>
  <r>
    <x v="1"/>
    <x v="2"/>
    <n v="0.10639999999999999"/>
    <n v="50.49"/>
    <n v="10.308952659999999"/>
    <n v="15.6"/>
    <n v="697"/>
    <n v="6389.9583329999996"/>
    <n v="1085"/>
    <n v="11.4"/>
    <n v="11"/>
    <n v="1"/>
    <n v="0"/>
    <x v="0"/>
  </r>
  <r>
    <x v="1"/>
    <x v="2"/>
    <n v="0.13800000000000001"/>
    <n v="40.9"/>
    <n v="10.46310334"/>
    <n v="26.19"/>
    <n v="707"/>
    <n v="2100"/>
    <n v="10975"/>
    <n v="57.2"/>
    <n v="4"/>
    <n v="0"/>
    <n v="0"/>
    <x v="0"/>
  </r>
  <r>
    <x v="1"/>
    <x v="1"/>
    <n v="0.14119999999999999"/>
    <n v="134.38"/>
    <n v="11.2553328"/>
    <n v="12.37"/>
    <n v="657"/>
    <n v="3059.958333"/>
    <n v="11162"/>
    <n v="40"/>
    <n v="3"/>
    <n v="0"/>
    <n v="0"/>
    <x v="0"/>
  </r>
  <r>
    <x v="1"/>
    <x v="6"/>
    <n v="0.14119999999999999"/>
    <n v="71.900000000000006"/>
    <n v="10.6454249"/>
    <n v="8.11"/>
    <n v="652"/>
    <n v="2850"/>
    <n v="5057"/>
    <n v="26.6"/>
    <n v="2"/>
    <n v="1"/>
    <n v="0"/>
    <x v="1"/>
  </r>
  <r>
    <x v="1"/>
    <x v="1"/>
    <n v="0.13170000000000001"/>
    <n v="233.06"/>
    <n v="11.91839057"/>
    <n v="8.6"/>
    <n v="697"/>
    <n v="7919.9583329999996"/>
    <n v="21293"/>
    <n v="3.4"/>
    <n v="7"/>
    <n v="0"/>
    <n v="0"/>
    <x v="1"/>
  </r>
  <r>
    <x v="1"/>
    <x v="1"/>
    <n v="0.18859999999999999"/>
    <n v="155.49"/>
    <n v="10.945543600000001"/>
    <n v="27.6"/>
    <n v="667"/>
    <n v="4259.9583329999996"/>
    <n v="41478"/>
    <n v="99.2"/>
    <n v="3"/>
    <n v="0"/>
    <n v="0"/>
    <x v="0"/>
  </r>
  <r>
    <x v="1"/>
    <x v="5"/>
    <n v="0.13800000000000001"/>
    <n v="109.06"/>
    <n v="10.86856845"/>
    <n v="17.440000000000001"/>
    <n v="652"/>
    <n v="3930"/>
    <n v="5070"/>
    <n v="64.2"/>
    <n v="1"/>
    <n v="3"/>
    <n v="0"/>
    <x v="0"/>
  </r>
  <r>
    <x v="1"/>
    <x v="0"/>
    <n v="0.1159"/>
    <n v="166.75"/>
    <n v="10.704502099999999"/>
    <n v="8"/>
    <n v="687"/>
    <n v="5309.9583329999996"/>
    <n v="9387"/>
    <n v="50.2"/>
    <n v="4"/>
    <n v="0"/>
    <n v="0"/>
    <x v="0"/>
  </r>
  <r>
    <x v="1"/>
    <x v="2"/>
    <n v="0.1096"/>
    <n v="111.25"/>
    <n v="10.232791300000001"/>
    <n v="12.52"/>
    <n v="702"/>
    <n v="1709.958333"/>
    <n v="3999"/>
    <n v="21.5"/>
    <n v="4"/>
    <n v="0"/>
    <n v="0"/>
    <x v="0"/>
  </r>
  <r>
    <x v="1"/>
    <x v="0"/>
    <n v="0.14749999999999999"/>
    <n v="259.08"/>
    <n v="10.7342204"/>
    <n v="17.73"/>
    <n v="652"/>
    <n v="5001.9583329999996"/>
    <n v="6131"/>
    <n v="68.900000000000006"/>
    <n v="1"/>
    <n v="0"/>
    <n v="0"/>
    <x v="0"/>
  </r>
  <r>
    <x v="1"/>
    <x v="0"/>
    <n v="0.13800000000000001"/>
    <n v="160.18"/>
    <n v="10.46310334"/>
    <n v="11.28"/>
    <n v="667"/>
    <n v="3512.958333"/>
    <n v="832"/>
    <n v="27.7"/>
    <n v="4"/>
    <n v="1"/>
    <n v="0"/>
    <x v="0"/>
  </r>
  <r>
    <x v="1"/>
    <x v="2"/>
    <n v="0.1507"/>
    <n v="152.68"/>
    <n v="11.00209984"/>
    <n v="9.94"/>
    <n v="642"/>
    <n v="6690"/>
    <n v="5770"/>
    <n v="69.5"/>
    <n v="1"/>
    <n v="2"/>
    <n v="0"/>
    <x v="0"/>
  </r>
  <r>
    <x v="1"/>
    <x v="5"/>
    <n v="0.13170000000000001"/>
    <n v="183.24"/>
    <n v="10.6454249"/>
    <n v="11.83"/>
    <n v="667"/>
    <n v="2789.958333"/>
    <n v="0"/>
    <n v="0"/>
    <n v="4"/>
    <n v="0"/>
    <n v="0"/>
    <x v="0"/>
  </r>
  <r>
    <x v="1"/>
    <x v="6"/>
    <n v="0.18540000000000001"/>
    <n v="109.28"/>
    <n v="10.69194491"/>
    <n v="26.68"/>
    <n v="647"/>
    <n v="9840"/>
    <n v="20685"/>
    <n v="89.5"/>
    <n v="2"/>
    <n v="0"/>
    <n v="0"/>
    <x v="0"/>
  </r>
  <r>
    <x v="1"/>
    <x v="0"/>
    <n v="0.1411"/>
    <n v="266.99"/>
    <n v="10.59663473"/>
    <n v="19.5"/>
    <n v="672"/>
    <n v="3749.958333"/>
    <n v="3780"/>
    <n v="16.2"/>
    <n v="4"/>
    <n v="0"/>
    <n v="0"/>
    <x v="0"/>
  </r>
  <r>
    <x v="1"/>
    <x v="0"/>
    <n v="0.1128"/>
    <n v="73.14"/>
    <n v="10.87804719"/>
    <n v="16.78"/>
    <n v="702"/>
    <n v="5160"/>
    <n v="31412"/>
    <n v="52.8"/>
    <n v="5"/>
    <n v="0"/>
    <n v="0"/>
    <x v="0"/>
  </r>
  <r>
    <x v="1"/>
    <x v="2"/>
    <n v="0.14119999999999999"/>
    <n v="119.83"/>
    <n v="10.714417770000001"/>
    <n v="10.19"/>
    <n v="657"/>
    <n v="3210"/>
    <n v="9771"/>
    <n v="86.4"/>
    <n v="4"/>
    <n v="0"/>
    <n v="0"/>
    <x v="0"/>
  </r>
  <r>
    <x v="1"/>
    <x v="1"/>
    <n v="0.1759"/>
    <n v="269.61"/>
    <n v="10.896739330000001"/>
    <n v="27.47"/>
    <n v="672"/>
    <n v="3720"/>
    <n v="23618"/>
    <n v="62.3"/>
    <n v="6"/>
    <n v="1"/>
    <n v="0"/>
    <x v="1"/>
  </r>
  <r>
    <x v="1"/>
    <x v="0"/>
    <n v="0.1507"/>
    <n v="41.64"/>
    <n v="10.59182318"/>
    <n v="18.27"/>
    <n v="652"/>
    <n v="3342"/>
    <n v="9408"/>
    <n v="93.1"/>
    <n v="3"/>
    <n v="0"/>
    <n v="0"/>
    <x v="0"/>
  </r>
  <r>
    <x v="1"/>
    <x v="1"/>
    <n v="0.13800000000000001"/>
    <n v="170.41"/>
    <n v="11.251560700000001"/>
    <n v="14.01"/>
    <n v="657"/>
    <n v="2880"/>
    <n v="22458"/>
    <n v="66.400000000000006"/>
    <n v="2"/>
    <n v="0"/>
    <n v="0"/>
    <x v="0"/>
  </r>
  <r>
    <x v="1"/>
    <x v="0"/>
    <n v="0.16009999999999999"/>
    <n v="263.72000000000003"/>
    <n v="11.51292546"/>
    <n v="19.579999999999998"/>
    <n v="642"/>
    <n v="5520"/>
    <n v="25366"/>
    <n v="77.099999999999994"/>
    <n v="0"/>
    <n v="2"/>
    <n v="0"/>
    <x v="1"/>
  </r>
  <r>
    <x v="1"/>
    <x v="1"/>
    <n v="0.12859999999999999"/>
    <n v="235.39"/>
    <n v="10.20359214"/>
    <n v="26.62"/>
    <n v="792"/>
    <n v="6050.9583329999996"/>
    <n v="8220"/>
    <n v="10.1"/>
    <n v="0"/>
    <n v="0"/>
    <n v="0"/>
    <x v="0"/>
  </r>
  <r>
    <x v="1"/>
    <x v="6"/>
    <n v="0.13800000000000001"/>
    <n v="61.35"/>
    <n v="9.8521942580000008"/>
    <n v="3.85"/>
    <n v="682"/>
    <n v="959.95833330000005"/>
    <n v="1279"/>
    <n v="85.3"/>
    <n v="0"/>
    <n v="0"/>
    <n v="0"/>
    <x v="0"/>
  </r>
  <r>
    <x v="1"/>
    <x v="2"/>
    <n v="0.15379999999999999"/>
    <n v="209.12"/>
    <n v="10.08580911"/>
    <n v="11.5"/>
    <n v="657"/>
    <n v="8070"/>
    <n v="8686"/>
    <n v="90.5"/>
    <n v="0"/>
    <n v="1"/>
    <n v="0"/>
    <x v="0"/>
  </r>
  <r>
    <x v="1"/>
    <x v="3"/>
    <n v="0.157"/>
    <n v="227.56"/>
    <n v="11.867097279999999"/>
    <n v="22.32"/>
    <n v="652"/>
    <n v="6809.9583329999996"/>
    <n v="63685"/>
    <n v="82.1"/>
    <n v="1"/>
    <n v="1"/>
    <n v="0"/>
    <x v="0"/>
  </r>
  <r>
    <x v="1"/>
    <x v="1"/>
    <n v="0.18859999999999999"/>
    <n v="245.13"/>
    <n v="10.714417770000001"/>
    <n v="25.76"/>
    <n v="647"/>
    <n v="3539.958333"/>
    <n v="31939"/>
    <n v="82.7"/>
    <n v="4"/>
    <n v="0"/>
    <n v="0"/>
    <x v="0"/>
  </r>
  <r>
    <x v="1"/>
    <x v="0"/>
    <n v="0.14749999999999999"/>
    <n v="55.27"/>
    <n v="11.552146179999999"/>
    <n v="16.97"/>
    <n v="652"/>
    <n v="3929.958333"/>
    <n v="31140"/>
    <n v="52.6"/>
    <n v="1"/>
    <n v="1"/>
    <n v="0"/>
    <x v="0"/>
  </r>
  <r>
    <x v="1"/>
    <x v="0"/>
    <n v="0.1696"/>
    <n v="223.6"/>
    <n v="11.28978191"/>
    <n v="19.89"/>
    <n v="642"/>
    <n v="4649.9583329999996"/>
    <n v="16012"/>
    <n v="44.2"/>
    <n v="6"/>
    <n v="1"/>
    <n v="0"/>
    <x v="0"/>
  </r>
  <r>
    <x v="1"/>
    <x v="3"/>
    <n v="0.12540000000000001"/>
    <n v="192.47"/>
    <n v="11.8473957"/>
    <n v="10.85"/>
    <n v="687"/>
    <n v="4619.9583329999996"/>
    <n v="79395"/>
    <n v="73.8"/>
    <n v="6"/>
    <n v="0"/>
    <n v="0"/>
    <x v="1"/>
  </r>
  <r>
    <x v="1"/>
    <x v="1"/>
    <n v="0.14430000000000001"/>
    <n v="257.91000000000003"/>
    <n v="10.818177"/>
    <n v="17.670000000000002"/>
    <n v="657"/>
    <n v="3690"/>
    <n v="10221"/>
    <n v="70"/>
    <n v="1"/>
    <n v="0"/>
    <n v="1"/>
    <x v="0"/>
  </r>
  <r>
    <x v="1"/>
    <x v="1"/>
    <n v="0.13170000000000001"/>
    <n v="185.77"/>
    <n v="11.01862914"/>
    <n v="13.79"/>
    <n v="677"/>
    <n v="2701"/>
    <n v="25457"/>
    <n v="70.7"/>
    <n v="5"/>
    <n v="0"/>
    <n v="0"/>
    <x v="0"/>
  </r>
  <r>
    <x v="1"/>
    <x v="1"/>
    <n v="0.1191"/>
    <n v="202.35"/>
    <n v="11.00209984"/>
    <n v="21.82"/>
    <n v="712"/>
    <n v="3274"/>
    <n v="32573"/>
    <n v="65"/>
    <n v="4"/>
    <n v="0"/>
    <n v="0"/>
    <x v="1"/>
  </r>
  <r>
    <x v="1"/>
    <x v="2"/>
    <n v="0.13170000000000001"/>
    <n v="253.32"/>
    <n v="11.56171563"/>
    <n v="1.03"/>
    <n v="677"/>
    <n v="3660"/>
    <n v="3607"/>
    <n v="44"/>
    <n v="4"/>
    <n v="0"/>
    <n v="0"/>
    <x v="1"/>
  </r>
  <r>
    <x v="1"/>
    <x v="0"/>
    <n v="0.14430000000000001"/>
    <n v="165.92"/>
    <n v="10.37349118"/>
    <n v="28.76"/>
    <n v="727"/>
    <n v="3240"/>
    <n v="11285"/>
    <n v="46.6"/>
    <n v="0"/>
    <n v="0"/>
    <n v="0"/>
    <x v="0"/>
  </r>
  <r>
    <x v="1"/>
    <x v="2"/>
    <n v="0.17280000000000001"/>
    <n v="125.28"/>
    <n v="11.195471230000001"/>
    <n v="21.1"/>
    <n v="642"/>
    <n v="6240"/>
    <n v="55147"/>
    <n v="91.9"/>
    <n v="3"/>
    <n v="0"/>
    <n v="0"/>
    <x v="1"/>
  </r>
  <r>
    <x v="1"/>
    <x v="2"/>
    <n v="0.157"/>
    <n v="175.05"/>
    <n v="10.341742480000001"/>
    <n v="25.63"/>
    <n v="677"/>
    <n v="7169.9583329999996"/>
    <n v="9267"/>
    <n v="16"/>
    <n v="0"/>
    <n v="3"/>
    <n v="0"/>
    <x v="0"/>
  </r>
  <r>
    <x v="1"/>
    <x v="0"/>
    <n v="0.12859999999999999"/>
    <n v="41.2"/>
    <n v="10.714417770000001"/>
    <n v="16.670000000000002"/>
    <n v="677"/>
    <n v="4500"/>
    <n v="21022"/>
    <n v="93"/>
    <n v="4"/>
    <n v="0"/>
    <n v="0"/>
    <x v="0"/>
  </r>
  <r>
    <x v="1"/>
    <x v="2"/>
    <n v="0.15379999999999999"/>
    <n v="51.41"/>
    <n v="10.57544174"/>
    <n v="21.66"/>
    <n v="647"/>
    <n v="3509.958333"/>
    <n v="3975"/>
    <n v="81.099999999999994"/>
    <n v="4"/>
    <n v="0"/>
    <n v="0"/>
    <x v="0"/>
  </r>
  <r>
    <x v="1"/>
    <x v="0"/>
    <n v="0.16650000000000001"/>
    <n v="229.73"/>
    <n v="11.15625052"/>
    <n v="21.02"/>
    <n v="642"/>
    <n v="2250"/>
    <n v="14157"/>
    <n v="60.2"/>
    <n v="1"/>
    <n v="0"/>
    <n v="0"/>
    <x v="0"/>
  </r>
  <r>
    <x v="1"/>
    <x v="2"/>
    <n v="0.17280000000000001"/>
    <n v="153.02000000000001"/>
    <n v="11.00209984"/>
    <n v="23.28"/>
    <n v="642"/>
    <n v="9450"/>
    <n v="18641"/>
    <n v="70.599999999999994"/>
    <n v="2"/>
    <n v="1"/>
    <n v="1"/>
    <x v="0"/>
  </r>
  <r>
    <x v="1"/>
    <x v="0"/>
    <n v="0.17910000000000001"/>
    <n v="86.66"/>
    <n v="11.107210329999999"/>
    <n v="2.4500000000000002"/>
    <n v="647"/>
    <n v="720"/>
    <n v="1601"/>
    <n v="50"/>
    <n v="3"/>
    <n v="0"/>
    <n v="0"/>
    <x v="0"/>
  </r>
  <r>
    <x v="1"/>
    <x v="0"/>
    <n v="0.12540000000000001"/>
    <n v="193.31"/>
    <n v="11.492722759999999"/>
    <n v="12.33"/>
    <n v="677"/>
    <n v="5999.9583329999996"/>
    <n v="26390"/>
    <n v="43"/>
    <n v="4"/>
    <n v="0"/>
    <n v="0"/>
    <x v="0"/>
  </r>
  <r>
    <x v="1"/>
    <x v="0"/>
    <n v="0.16650000000000001"/>
    <n v="170.3"/>
    <n v="10.84801583"/>
    <n v="24.8"/>
    <n v="657"/>
    <n v="4892"/>
    <n v="30177"/>
    <n v="63.7"/>
    <n v="0"/>
    <n v="0"/>
    <n v="0"/>
    <x v="0"/>
  </r>
  <r>
    <x v="1"/>
    <x v="2"/>
    <n v="0.14430000000000001"/>
    <n v="137.55000000000001"/>
    <n v="11.28978191"/>
    <n v="20.37"/>
    <n v="662"/>
    <n v="8279.9583330000005"/>
    <n v="27954"/>
    <n v="66.900000000000006"/>
    <n v="4"/>
    <n v="2"/>
    <n v="0"/>
    <x v="1"/>
  </r>
  <r>
    <x v="1"/>
    <x v="1"/>
    <n v="0.16650000000000001"/>
    <n v="266.10000000000002"/>
    <n v="12.15477935"/>
    <n v="17.920000000000002"/>
    <n v="667"/>
    <n v="6960"/>
    <n v="149621"/>
    <n v="64.3"/>
    <n v="8"/>
    <n v="0"/>
    <n v="0"/>
    <x v="0"/>
  </r>
  <r>
    <x v="1"/>
    <x v="2"/>
    <n v="0.14749999999999999"/>
    <n v="103.63"/>
    <n v="10.57131693"/>
    <n v="5.23"/>
    <n v="652"/>
    <n v="1800"/>
    <n v="2060"/>
    <n v="12.7"/>
    <n v="0"/>
    <n v="4"/>
    <n v="0"/>
    <x v="0"/>
  </r>
  <r>
    <x v="1"/>
    <x v="1"/>
    <n v="0.16009999999999999"/>
    <n v="246.14"/>
    <n v="11.385092090000001"/>
    <n v="16.829999999999998"/>
    <n v="647"/>
    <n v="1739.958333"/>
    <n v="46670"/>
    <n v="87.8"/>
    <n v="1"/>
    <n v="0"/>
    <n v="0"/>
    <x v="0"/>
  </r>
  <r>
    <x v="1"/>
    <x v="6"/>
    <n v="0.1507"/>
    <n v="52.05"/>
    <n v="9.0359869849999992"/>
    <n v="10"/>
    <n v="652"/>
    <n v="1019.958333"/>
    <n v="1764"/>
    <n v="53.5"/>
    <n v="2"/>
    <n v="1"/>
    <n v="0"/>
    <x v="0"/>
  </r>
  <r>
    <x v="1"/>
    <x v="1"/>
    <n v="0.14749999999999999"/>
    <n v="84.64"/>
    <n v="11.1844214"/>
    <n v="5.48"/>
    <n v="662"/>
    <n v="1080"/>
    <n v="2199"/>
    <n v="56.4"/>
    <n v="2"/>
    <n v="0"/>
    <n v="0"/>
    <x v="0"/>
  </r>
  <r>
    <x v="1"/>
    <x v="0"/>
    <n v="0.1507"/>
    <n v="227.29"/>
    <n v="11.407564949999999"/>
    <n v="18.2"/>
    <n v="652"/>
    <n v="2879.958333"/>
    <n v="55753"/>
    <n v="79.8"/>
    <n v="1"/>
    <n v="0"/>
    <n v="0"/>
    <x v="0"/>
  </r>
  <r>
    <x v="1"/>
    <x v="1"/>
    <n v="0.12540000000000001"/>
    <n v="199.17"/>
    <n v="10.714417770000001"/>
    <n v="8.2100000000000009"/>
    <n v="697"/>
    <n v="2280"/>
    <n v="397"/>
    <n v="3.1"/>
    <n v="6"/>
    <n v="1"/>
    <n v="0"/>
    <x v="0"/>
  </r>
  <r>
    <x v="1"/>
    <x v="2"/>
    <n v="0.14430000000000001"/>
    <n v="68.78"/>
    <n v="11.51292546"/>
    <n v="27.18"/>
    <n v="697"/>
    <n v="4050"/>
    <n v="53440"/>
    <n v="88.2"/>
    <n v="3"/>
    <n v="0"/>
    <n v="0"/>
    <x v="1"/>
  </r>
  <r>
    <x v="1"/>
    <x v="1"/>
    <n v="0.1159"/>
    <n v="198.12"/>
    <n v="10.81977828"/>
    <n v="6.5"/>
    <n v="682"/>
    <n v="2640"/>
    <n v="9797"/>
    <n v="54.4"/>
    <n v="4"/>
    <n v="0"/>
    <n v="0"/>
    <x v="0"/>
  </r>
  <r>
    <x v="1"/>
    <x v="2"/>
    <n v="0.16009999999999999"/>
    <n v="112.52"/>
    <n v="11.148362349999999"/>
    <n v="27.21"/>
    <n v="667"/>
    <n v="3630"/>
    <n v="7087"/>
    <n v="74.8"/>
    <n v="2"/>
    <n v="1"/>
    <n v="0"/>
    <x v="0"/>
  </r>
  <r>
    <x v="1"/>
    <x v="0"/>
    <n v="0.14119999999999999"/>
    <n v="59.92"/>
    <n v="11.56171563"/>
    <n v="17.7"/>
    <n v="657"/>
    <n v="3989.958333"/>
    <n v="30734"/>
    <n v="55.7"/>
    <n v="1"/>
    <n v="1"/>
    <n v="0"/>
    <x v="0"/>
  </r>
  <r>
    <x v="1"/>
    <x v="6"/>
    <n v="0.1759"/>
    <n v="107.85"/>
    <n v="10.75907241"/>
    <n v="29.74"/>
    <n v="662"/>
    <n v="4500"/>
    <n v="2663"/>
    <n v="20.3"/>
    <n v="0"/>
    <n v="1"/>
    <n v="0"/>
    <x v="0"/>
  </r>
  <r>
    <x v="1"/>
    <x v="6"/>
    <n v="0.19359999999999999"/>
    <n v="81.05"/>
    <n v="10.27505111"/>
    <n v="23.34"/>
    <n v="667"/>
    <n v="2039.958333"/>
    <n v="6020"/>
    <n v="65.400000000000006"/>
    <n v="9"/>
    <n v="0"/>
    <n v="1"/>
    <x v="1"/>
  </r>
  <r>
    <x v="1"/>
    <x v="2"/>
    <n v="0.1241"/>
    <n v="250.58"/>
    <n v="11.51292546"/>
    <n v="15.88"/>
    <n v="692"/>
    <n v="4649.9583329999996"/>
    <n v="24868"/>
    <n v="60.7"/>
    <n v="5"/>
    <n v="0"/>
    <n v="0"/>
    <x v="1"/>
  </r>
  <r>
    <x v="1"/>
    <x v="0"/>
    <n v="0.19359999999999999"/>
    <n v="276.29000000000002"/>
    <n v="11.91839057"/>
    <n v="25.47"/>
    <n v="667"/>
    <n v="6991"/>
    <n v="152189"/>
    <n v="66.3"/>
    <n v="7"/>
    <n v="0"/>
    <n v="0"/>
    <x v="0"/>
  </r>
  <r>
    <x v="1"/>
    <x v="1"/>
    <n v="0.13669999999999999"/>
    <n v="221.12"/>
    <n v="11.91839057"/>
    <n v="14.8"/>
    <n v="672"/>
    <n v="6511.9583329999996"/>
    <n v="88223"/>
    <n v="89.4"/>
    <n v="4"/>
    <n v="0"/>
    <n v="0"/>
    <x v="1"/>
  </r>
  <r>
    <x v="1"/>
    <x v="0"/>
    <n v="0.1588"/>
    <n v="140.4"/>
    <n v="10.341742480000001"/>
    <n v="21.45"/>
    <n v="652"/>
    <n v="2613"/>
    <n v="11157"/>
    <n v="54.7"/>
    <n v="2"/>
    <n v="0"/>
    <n v="0"/>
    <x v="0"/>
  </r>
  <r>
    <x v="1"/>
    <x v="0"/>
    <n v="0.13039999999999999"/>
    <n v="337.14"/>
    <n v="11.00209984"/>
    <n v="15.92"/>
    <n v="692"/>
    <n v="9389.9583330000005"/>
    <n v="8968"/>
    <n v="31.6"/>
    <n v="6"/>
    <n v="2"/>
    <n v="0"/>
    <x v="0"/>
  </r>
  <r>
    <x v="1"/>
    <x v="3"/>
    <n v="0.11459999999999999"/>
    <n v="276.83999999999997"/>
    <n v="10.932213709999999"/>
    <n v="7.29"/>
    <n v="707"/>
    <n v="2670"/>
    <n v="6178"/>
    <n v="25.8"/>
    <n v="5"/>
    <n v="0"/>
    <n v="0"/>
    <x v="1"/>
  </r>
  <r>
    <x v="1"/>
    <x v="4"/>
    <n v="0.11459999999999999"/>
    <n v="659.14"/>
    <n v="11.492722759999999"/>
    <n v="15.75"/>
    <n v="717"/>
    <n v="7050"/>
    <n v="106366"/>
    <n v="56.7"/>
    <n v="3"/>
    <n v="0"/>
    <n v="0"/>
    <x v="0"/>
  </r>
  <r>
    <x v="1"/>
    <x v="0"/>
    <n v="0.13669999999999999"/>
    <n v="85.05"/>
    <n v="11.082204089999999"/>
    <n v="4.1900000000000004"/>
    <n v="667"/>
    <n v="11939.958329999999"/>
    <n v="2368"/>
    <n v="21.5"/>
    <n v="4"/>
    <n v="1"/>
    <n v="1"/>
    <x v="0"/>
  </r>
  <r>
    <x v="1"/>
    <x v="0"/>
    <n v="0.1462"/>
    <n v="275.83999999999997"/>
    <n v="10.82337182"/>
    <n v="16.12"/>
    <n v="662"/>
    <n v="2759.958333"/>
    <n v="3982"/>
    <n v="48"/>
    <n v="5"/>
    <n v="1"/>
    <n v="0"/>
    <x v="0"/>
  </r>
  <r>
    <x v="1"/>
    <x v="0"/>
    <n v="0.17150000000000001"/>
    <n v="116.12"/>
    <n v="10.126631100000001"/>
    <n v="22.32"/>
    <n v="672"/>
    <n v="2519.958333"/>
    <n v="13430"/>
    <n v="79.5"/>
    <n v="9"/>
    <n v="0"/>
    <n v="0"/>
    <x v="0"/>
  </r>
  <r>
    <x v="1"/>
    <x v="1"/>
    <n v="0.1114"/>
    <n v="262.45"/>
    <n v="12.61153775"/>
    <n v="17.54"/>
    <n v="732"/>
    <n v="5130"/>
    <n v="255001"/>
    <n v="91.8"/>
    <n v="4"/>
    <n v="0"/>
    <n v="0"/>
    <x v="0"/>
  </r>
  <r>
    <x v="1"/>
    <x v="4"/>
    <n v="0.13039999999999999"/>
    <n v="674.27"/>
    <n v="11.849397700000001"/>
    <n v="4.8899999999999997"/>
    <n v="697"/>
    <n v="6149.9583329999996"/>
    <n v="26761"/>
    <n v="47.1"/>
    <n v="4"/>
    <n v="0"/>
    <n v="0"/>
    <x v="0"/>
  </r>
  <r>
    <x v="1"/>
    <x v="3"/>
    <n v="0.13039999999999999"/>
    <n v="202.28"/>
    <n v="11.15625052"/>
    <n v="10.77"/>
    <n v="677"/>
    <n v="3120"/>
    <n v="244"/>
    <n v="8.6999999999999993"/>
    <n v="6"/>
    <n v="0"/>
    <n v="0"/>
    <x v="0"/>
  </r>
  <r>
    <x v="1"/>
    <x v="0"/>
    <n v="0.1336"/>
    <n v="541.89"/>
    <n v="11.05089001"/>
    <n v="16.690000000000001"/>
    <n v="702"/>
    <n v="4709.9583329999996"/>
    <n v="19516"/>
    <n v="68"/>
    <n v="6"/>
    <n v="0"/>
    <n v="0"/>
    <x v="1"/>
  </r>
  <r>
    <x v="1"/>
    <x v="0"/>
    <n v="0.17150000000000001"/>
    <n v="857.46"/>
    <n v="12.309513320000001"/>
    <n v="12.7"/>
    <n v="672"/>
    <n v="3179.958333"/>
    <n v="40099"/>
    <n v="52.8"/>
    <n v="6"/>
    <n v="0"/>
    <n v="0"/>
    <x v="0"/>
  </r>
  <r>
    <x v="1"/>
    <x v="0"/>
    <n v="0.1114"/>
    <n v="262.45"/>
    <n v="10.714417770000001"/>
    <n v="6.93"/>
    <n v="722"/>
    <n v="7169.9583329999996"/>
    <n v="26610"/>
    <n v="65.400000000000006"/>
    <n v="4"/>
    <n v="1"/>
    <n v="0"/>
    <x v="0"/>
  </r>
  <r>
    <x v="1"/>
    <x v="4"/>
    <n v="0.1336"/>
    <n v="677.36"/>
    <n v="11.7829526"/>
    <n v="15.16"/>
    <n v="682"/>
    <n v="7830"/>
    <n v="134025"/>
    <n v="67.900000000000006"/>
    <n v="0"/>
    <n v="0"/>
    <n v="0"/>
    <x v="0"/>
  </r>
  <r>
    <x v="1"/>
    <x v="2"/>
    <n v="0.12089999999999999"/>
    <n v="266.06"/>
    <n v="11.33857208"/>
    <n v="9.8699999999999992"/>
    <n v="702"/>
    <n v="3420"/>
    <n v="1077"/>
    <n v="15.8"/>
    <n v="5"/>
    <n v="0"/>
    <n v="0"/>
    <x v="0"/>
  </r>
  <r>
    <x v="1"/>
    <x v="0"/>
    <n v="0.1525"/>
    <n v="869.7"/>
    <n v="12.206072649999999"/>
    <n v="9.49"/>
    <n v="682"/>
    <n v="4679.9583329999996"/>
    <n v="54003"/>
    <n v="48.4"/>
    <n v="5"/>
    <n v="0"/>
    <n v="0"/>
    <x v="1"/>
  </r>
  <r>
    <x v="1"/>
    <x v="4"/>
    <n v="0.13669999999999999"/>
    <n v="850.44"/>
    <n v="11.60823564"/>
    <n v="23.05"/>
    <n v="702"/>
    <n v="3989.958333"/>
    <n v="238903"/>
    <n v="80.5"/>
    <n v="1"/>
    <n v="0"/>
    <n v="0"/>
    <x v="0"/>
  </r>
  <r>
    <x v="1"/>
    <x v="2"/>
    <n v="0.1588"/>
    <n v="701.96"/>
    <n v="11.28978191"/>
    <n v="0.98"/>
    <n v="697"/>
    <n v="1140"/>
    <n v="3401"/>
    <n v="5.8"/>
    <n v="7"/>
    <n v="0"/>
    <n v="0"/>
    <x v="0"/>
  </r>
  <r>
    <x v="1"/>
    <x v="0"/>
    <n v="0.16830000000000001"/>
    <n v="302.33"/>
    <n v="11.00209984"/>
    <n v="14.68"/>
    <n v="682"/>
    <n v="11520"/>
    <n v="0"/>
    <n v="0"/>
    <n v="9"/>
    <n v="1"/>
    <n v="0"/>
    <x v="0"/>
  </r>
  <r>
    <x v="1"/>
    <x v="4"/>
    <n v="0.1525"/>
    <n v="869.7"/>
    <n v="11.7905572"/>
    <n v="11.74"/>
    <n v="707"/>
    <n v="2220.041667"/>
    <n v="20794"/>
    <n v="57.1"/>
    <n v="7"/>
    <n v="0"/>
    <n v="0"/>
    <x v="0"/>
  </r>
  <r>
    <x v="1"/>
    <x v="0"/>
    <n v="0.17780000000000001"/>
    <n v="901.06"/>
    <n v="11.28978191"/>
    <n v="12.99"/>
    <n v="672"/>
    <n v="5610.0416670000004"/>
    <n v="35251"/>
    <n v="83.5"/>
    <n v="6"/>
    <n v="1"/>
    <n v="0"/>
    <x v="0"/>
  </r>
  <r>
    <x v="1"/>
    <x v="3"/>
    <n v="9.3799999999999994E-2"/>
    <n v="127.91"/>
    <n v="11.69524702"/>
    <n v="6.46"/>
    <n v="727"/>
    <n v="5101"/>
    <n v="138492"/>
    <n v="49.4"/>
    <n v="1"/>
    <n v="0"/>
    <n v="0"/>
    <x v="0"/>
  </r>
  <r>
    <x v="1"/>
    <x v="0"/>
    <n v="0.13039999999999999"/>
    <n v="168.57"/>
    <n v="10.29200994"/>
    <n v="20.38"/>
    <n v="672"/>
    <n v="2370.041667"/>
    <n v="4546"/>
    <n v="56.1"/>
    <n v="4"/>
    <n v="0"/>
    <n v="0"/>
    <x v="1"/>
  </r>
  <r>
    <x v="1"/>
    <x v="2"/>
    <n v="0.12720000000000001"/>
    <n v="268.48"/>
    <n v="10.518673189999999"/>
    <n v="14.4"/>
    <n v="707"/>
    <n v="2280.041667"/>
    <n v="2479"/>
    <n v="45.1"/>
    <n v="6"/>
    <n v="0"/>
    <n v="0"/>
    <x v="0"/>
  </r>
  <r>
    <x v="1"/>
    <x v="0"/>
    <n v="0.13039999999999999"/>
    <n v="539.41999999999996"/>
    <n v="11.21182037"/>
    <n v="6.11"/>
    <n v="697"/>
    <n v="2430"/>
    <n v="16917"/>
    <n v="71.099999999999994"/>
    <n v="5"/>
    <n v="0"/>
    <n v="0"/>
    <x v="0"/>
  </r>
  <r>
    <x v="1"/>
    <x v="0"/>
    <n v="0.1178"/>
    <n v="165.55"/>
    <n v="9.9986158980000006"/>
    <n v="2.0699999999999998"/>
    <n v="702"/>
    <n v="3720.041667"/>
    <n v="1312"/>
    <n v="17"/>
    <n v="4"/>
    <n v="0"/>
    <n v="0"/>
    <x v="0"/>
  </r>
  <r>
    <x v="1"/>
    <x v="3"/>
    <n v="0.12089999999999999"/>
    <n v="665.15"/>
    <n v="12.577649989999999"/>
    <n v="10.06"/>
    <n v="712"/>
    <n v="8310"/>
    <n v="211463"/>
    <n v="0"/>
    <n v="4"/>
    <n v="0"/>
    <n v="0"/>
    <x v="0"/>
  </r>
  <r>
    <x v="1"/>
    <x v="4"/>
    <n v="0.14299999999999999"/>
    <n v="257.43"/>
    <n v="10.757987979999999"/>
    <n v="22.85"/>
    <n v="677"/>
    <n v="4770.0416670000004"/>
    <n v="29895"/>
    <n v="54.3"/>
    <n v="6"/>
    <n v="0"/>
    <n v="0"/>
    <x v="1"/>
  </r>
  <r>
    <x v="1"/>
    <x v="2"/>
    <n v="0.13039999999999999"/>
    <n v="337.14"/>
    <n v="10.83958091"/>
    <n v="12.8"/>
    <n v="707"/>
    <n v="4200.0416670000004"/>
    <n v="3359"/>
    <n v="12.9"/>
    <n v="5"/>
    <n v="1"/>
    <n v="0"/>
    <x v="0"/>
  </r>
  <r>
    <x v="1"/>
    <x v="1"/>
    <n v="0.14929999999999999"/>
    <n v="311.68"/>
    <n v="10.308952659999999"/>
    <n v="10.72"/>
    <n v="662"/>
    <n v="1950.041667"/>
    <n v="11255"/>
    <n v="73.599999999999994"/>
    <n v="5"/>
    <n v="0"/>
    <n v="0"/>
    <x v="0"/>
  </r>
  <r>
    <x v="1"/>
    <x v="1"/>
    <n v="0.12720000000000001"/>
    <n v="268.48"/>
    <n v="10.77895629"/>
    <n v="18.5"/>
    <n v="677"/>
    <n v="1830"/>
    <n v="7368"/>
    <n v="82.8"/>
    <n v="4"/>
    <n v="0"/>
    <n v="0"/>
    <x v="1"/>
  </r>
  <r>
    <x v="1"/>
    <x v="4"/>
    <n v="0.1336"/>
    <n v="845"/>
    <n v="11.982929090000001"/>
    <n v="7.91"/>
    <n v="712"/>
    <n v="3060.041667"/>
    <n v="16716"/>
    <n v="22.4"/>
    <n v="5"/>
    <n v="0"/>
    <n v="0"/>
    <x v="0"/>
  </r>
  <r>
    <x v="1"/>
    <x v="0"/>
    <n v="0.1178"/>
    <n v="264.88"/>
    <n v="10.73639668"/>
    <n v="11.74"/>
    <n v="702"/>
    <n v="1980.041667"/>
    <n v="6290"/>
    <n v="33.1"/>
    <n v="4"/>
    <n v="0"/>
    <n v="0"/>
    <x v="0"/>
  </r>
  <r>
    <x v="1"/>
    <x v="1"/>
    <n v="0.1336"/>
    <n v="541.89"/>
    <n v="11.91839057"/>
    <n v="24.55"/>
    <n v="682"/>
    <n v="7290"/>
    <n v="146579"/>
    <n v="85.4"/>
    <n v="3"/>
    <n v="0"/>
    <n v="0"/>
    <x v="1"/>
  </r>
  <r>
    <x v="1"/>
    <x v="0"/>
    <n v="0.1525"/>
    <n v="869.7"/>
    <n v="10.714417770000001"/>
    <n v="13.73"/>
    <n v="697"/>
    <n v="7860.0416670000004"/>
    <n v="18840"/>
    <n v="54.8"/>
    <n v="6"/>
    <n v="0"/>
    <n v="0"/>
    <x v="1"/>
  </r>
  <r>
    <x v="1"/>
    <x v="6"/>
    <n v="0.15570000000000001"/>
    <n v="559.13"/>
    <n v="10.6454249"/>
    <n v="6.83"/>
    <n v="707"/>
    <n v="10410.041670000001"/>
    <n v="8044"/>
    <n v="30.7"/>
    <n v="8"/>
    <n v="0"/>
    <n v="0"/>
    <x v="0"/>
  </r>
  <r>
    <x v="1"/>
    <x v="0"/>
    <n v="0.14299999999999999"/>
    <n v="154.46"/>
    <n v="10.38899537"/>
    <n v="19.5"/>
    <n v="687"/>
    <n v="840.04166669999995"/>
    <n v="2967"/>
    <n v="42.4"/>
    <n v="2"/>
    <n v="0"/>
    <n v="0"/>
    <x v="1"/>
  </r>
  <r>
    <x v="1"/>
    <x v="4"/>
    <n v="9.3799999999999994E-2"/>
    <n v="95.94"/>
    <n v="11.225243389999999"/>
    <n v="1.36"/>
    <n v="727"/>
    <n v="7650"/>
    <n v="3484"/>
    <n v="29"/>
    <n v="4"/>
    <n v="0"/>
    <n v="0"/>
    <x v="1"/>
  </r>
  <r>
    <x v="1"/>
    <x v="1"/>
    <n v="0.1241"/>
    <n v="334.11"/>
    <n v="10.59663473"/>
    <n v="9.51"/>
    <n v="692"/>
    <n v="6690.0416670000004"/>
    <n v="23534"/>
    <n v="45.8"/>
    <n v="4"/>
    <n v="0"/>
    <n v="0"/>
    <x v="0"/>
  </r>
  <r>
    <x v="1"/>
    <x v="0"/>
    <n v="0.10829999999999999"/>
    <n v="365.78"/>
    <n v="12.76569986"/>
    <n v="9.43"/>
    <n v="717"/>
    <n v="8640"/>
    <n v="228727"/>
    <n v="77.5"/>
    <n v="4"/>
    <n v="0"/>
    <n v="0"/>
    <x v="1"/>
  </r>
  <r>
    <x v="1"/>
    <x v="0"/>
    <n v="0.1462"/>
    <n v="189.64"/>
    <n v="10.08580911"/>
    <n v="20.45"/>
    <n v="672"/>
    <n v="1350"/>
    <n v="4609"/>
    <n v="83.8"/>
    <n v="4"/>
    <n v="0"/>
    <n v="0"/>
    <x v="0"/>
  </r>
  <r>
    <x v="1"/>
    <x v="6"/>
    <n v="0.16"/>
    <n v="114.27"/>
    <n v="9.7981270370000004"/>
    <n v="20.2"/>
    <n v="662"/>
    <n v="1517.041667"/>
    <n v="1748"/>
    <n v="83.2"/>
    <n v="6"/>
    <n v="0"/>
    <n v="0"/>
    <x v="0"/>
  </r>
  <r>
    <x v="1"/>
    <x v="3"/>
    <n v="0.14299999999999999"/>
    <n v="252.28"/>
    <n v="11.08214255"/>
    <n v="8.2200000000000006"/>
    <n v="667"/>
    <n v="4650"/>
    <n v="13081"/>
    <n v="83.9"/>
    <n v="5"/>
    <n v="0"/>
    <n v="0"/>
    <x v="0"/>
  </r>
  <r>
    <x v="1"/>
    <x v="0"/>
    <n v="0.12839999999999999"/>
    <n v="773.22"/>
    <n v="11.492763569999999"/>
    <n v="22.77"/>
    <n v="712"/>
    <n v="5280.0416670000004"/>
    <n v="29716"/>
    <n v="80.5"/>
    <n v="4"/>
    <n v="0"/>
    <n v="0"/>
    <x v="0"/>
  </r>
  <r>
    <x v="1"/>
    <x v="1"/>
    <n v="0.1221"/>
    <n v="186.57"/>
    <n v="10.91508846"/>
    <n v="4.3600000000000003"/>
    <n v="702"/>
    <n v="11070.041670000001"/>
    <n v="6788"/>
    <n v="26.7"/>
    <n v="5"/>
    <n v="1"/>
    <n v="1"/>
    <x v="0"/>
  </r>
  <r>
    <x v="1"/>
    <x v="1"/>
    <n v="9.3200000000000005E-2"/>
    <n v="319.47000000000003"/>
    <n v="11.00209984"/>
    <n v="19.579999999999998"/>
    <n v="757"/>
    <n v="10950"/>
    <n v="164974"/>
    <n v="24.6"/>
    <n v="0"/>
    <n v="0"/>
    <n v="0"/>
    <x v="0"/>
  </r>
  <r>
    <x v="1"/>
    <x v="0"/>
    <n v="0.19470000000000001"/>
    <n v="479.66"/>
    <n v="11.429543860000001"/>
    <n v="24.4"/>
    <n v="662"/>
    <n v="6030.0416670000004"/>
    <n v="58439"/>
    <n v="70.8"/>
    <n v="9"/>
    <n v="0"/>
    <n v="0"/>
    <x v="0"/>
  </r>
  <r>
    <x v="1"/>
    <x v="3"/>
    <n v="0.15679999999999999"/>
    <n v="350.02"/>
    <n v="11.225243389999999"/>
    <n v="8.83"/>
    <n v="677"/>
    <n v="1050"/>
    <n v="9700"/>
    <n v="36.700000000000003"/>
    <n v="2"/>
    <n v="0"/>
    <n v="0"/>
    <x v="1"/>
  </r>
  <r>
    <x v="1"/>
    <x v="1"/>
    <n v="0.1474"/>
    <n v="538.78"/>
    <n v="11.15625052"/>
    <n v="24.89"/>
    <n v="672"/>
    <n v="6390.0416670000004"/>
    <n v="67901"/>
    <n v="79.599999999999994"/>
    <n v="2"/>
    <n v="0"/>
    <n v="0"/>
    <x v="1"/>
  </r>
  <r>
    <x v="1"/>
    <x v="1"/>
    <n v="0.11890000000000001"/>
    <n v="397.97"/>
    <n v="11.28978191"/>
    <n v="19.63"/>
    <n v="722"/>
    <n v="8910.0416669999995"/>
    <n v="36719"/>
    <n v="61.5"/>
    <n v="4"/>
    <n v="0"/>
    <n v="0"/>
    <x v="0"/>
  </r>
  <r>
    <x v="1"/>
    <x v="0"/>
    <n v="0.16950000000000001"/>
    <n v="534.41"/>
    <n v="11.486006379999999"/>
    <n v="5.0199999999999996"/>
    <n v="677"/>
    <n v="780.04166669999995"/>
    <n v="1513"/>
    <n v="30.9"/>
    <n v="1"/>
    <n v="0"/>
    <n v="0"/>
    <x v="0"/>
  </r>
  <r>
    <x v="1"/>
    <x v="4"/>
    <n v="0.12529999999999999"/>
    <n v="138.88999999999999"/>
    <n v="10.166005650000001"/>
    <n v="22.7"/>
    <n v="677"/>
    <n v="8970.0416669999995"/>
    <n v="27535"/>
    <n v="54.4"/>
    <n v="1"/>
    <n v="0"/>
    <n v="0"/>
    <x v="1"/>
  </r>
  <r>
    <x v="1"/>
    <x v="2"/>
    <n v="0.12839999999999999"/>
    <n v="268.95"/>
    <n v="10.81977828"/>
    <n v="22.22"/>
    <n v="697"/>
    <n v="7440.0416670000004"/>
    <n v="49391"/>
    <n v="90.3"/>
    <n v="2"/>
    <n v="0"/>
    <n v="0"/>
    <x v="1"/>
  </r>
  <r>
    <x v="1"/>
    <x v="0"/>
    <n v="0.13789999999999999"/>
    <n v="340.76"/>
    <n v="10.858999000000001"/>
    <n v="21.99"/>
    <n v="682"/>
    <n v="3030.041667"/>
    <n v="6641"/>
    <n v="31.6"/>
    <n v="4"/>
    <n v="0"/>
    <n v="0"/>
    <x v="1"/>
  </r>
  <r>
    <x v="1"/>
    <x v="0"/>
    <n v="0.1474"/>
    <n v="207.23"/>
    <n v="10.6454249"/>
    <n v="22.17"/>
    <n v="702"/>
    <n v="4590.0416670000004"/>
    <n v="17295"/>
    <n v="74.5"/>
    <n v="8"/>
    <n v="0"/>
    <n v="0"/>
    <x v="0"/>
  </r>
  <r>
    <x v="1"/>
    <x v="2"/>
    <n v="0.15049999999999999"/>
    <n v="277.52999999999997"/>
    <n v="10.89858946"/>
    <n v="14.91"/>
    <n v="667"/>
    <n v="6122.0416670000004"/>
    <n v="26814"/>
    <n v="57.7"/>
    <n v="5"/>
    <n v="5"/>
    <n v="0"/>
    <x v="0"/>
  </r>
  <r>
    <x v="1"/>
    <x v="0"/>
    <n v="0.16"/>
    <n v="235.56"/>
    <n v="10.94022444"/>
    <n v="21.53"/>
    <n v="727"/>
    <n v="5951"/>
    <n v="9007"/>
    <n v="33.200000000000003"/>
    <n v="9"/>
    <n v="0"/>
    <n v="0"/>
    <x v="0"/>
  </r>
  <r>
    <x v="1"/>
    <x v="0"/>
    <n v="0.11890000000000001"/>
    <n v="265.32"/>
    <n v="11.00209984"/>
    <n v="19.52"/>
    <n v="702"/>
    <n v="4891.0416670000004"/>
    <n v="83434"/>
    <n v="69"/>
    <n v="3"/>
    <n v="0"/>
    <n v="0"/>
    <x v="0"/>
  </r>
  <r>
    <x v="1"/>
    <x v="0"/>
    <n v="0.15049999999999999"/>
    <n v="329.57"/>
    <n v="10.963012450000001"/>
    <n v="12.31"/>
    <n v="707"/>
    <n v="10140"/>
    <n v="25506"/>
    <n v="98.9"/>
    <n v="4"/>
    <n v="0"/>
    <n v="0"/>
    <x v="0"/>
  </r>
  <r>
    <x v="1"/>
    <x v="0"/>
    <n v="0.1221"/>
    <n v="183.24"/>
    <n v="10.239816920000001"/>
    <n v="5.53"/>
    <n v="722"/>
    <n v="1800"/>
    <n v="4405"/>
    <n v="23.4"/>
    <n v="5"/>
    <n v="0"/>
    <n v="0"/>
    <x v="0"/>
  </r>
  <r>
    <x v="1"/>
    <x v="4"/>
    <n v="0.1095"/>
    <n v="392.57"/>
    <n v="13.01700286"/>
    <n v="8.49"/>
    <n v="737"/>
    <n v="5130"/>
    <n v="224090"/>
    <n v="40.1"/>
    <n v="3"/>
    <n v="0"/>
    <n v="0"/>
    <x v="0"/>
  </r>
  <r>
    <x v="1"/>
    <x v="3"/>
    <n v="0.1474"/>
    <n v="103.62"/>
    <n v="10.126631100000001"/>
    <n v="14.16"/>
    <n v="712"/>
    <n v="6420.0416670000004"/>
    <n v="7162"/>
    <n v="44.8"/>
    <n v="8"/>
    <n v="0"/>
    <n v="0"/>
    <x v="0"/>
  </r>
  <r>
    <x v="1"/>
    <x v="0"/>
    <n v="0.13469999999999999"/>
    <n v="182.34"/>
    <n v="10.10659165"/>
    <n v="23.36"/>
    <n v="692"/>
    <n v="1470"/>
    <n v="3039"/>
    <n v="50.6"/>
    <n v="5"/>
    <n v="0"/>
    <n v="0"/>
    <x v="0"/>
  </r>
  <r>
    <x v="1"/>
    <x v="0"/>
    <n v="0.13469999999999999"/>
    <n v="169.62"/>
    <n v="10.126471090000001"/>
    <n v="9.65"/>
    <n v="687"/>
    <n v="1860"/>
    <n v="6608"/>
    <n v="60.1"/>
    <n v="4"/>
    <n v="0"/>
    <n v="0"/>
    <x v="0"/>
  </r>
  <r>
    <x v="1"/>
    <x v="1"/>
    <n v="0.15049999999999999"/>
    <n v="374.67"/>
    <n v="11.33857208"/>
    <n v="12.79"/>
    <n v="697"/>
    <n v="5370.0416670000004"/>
    <n v="26598"/>
    <n v="97.1"/>
    <n v="6"/>
    <n v="0"/>
    <n v="0"/>
    <x v="1"/>
  </r>
  <r>
    <x v="1"/>
    <x v="2"/>
    <n v="0.1537"/>
    <n v="139.38999999999999"/>
    <n v="10.08580911"/>
    <n v="18.350000000000001"/>
    <n v="682"/>
    <n v="870.04166669999995"/>
    <n v="1272"/>
    <n v="38.5"/>
    <n v="0"/>
    <n v="0"/>
    <n v="0"/>
    <x v="0"/>
  </r>
  <r>
    <x v="1"/>
    <x v="2"/>
    <n v="0.16950000000000001"/>
    <n v="178.14"/>
    <n v="10.16585182"/>
    <n v="2.91"/>
    <n v="667"/>
    <n v="1290.041667"/>
    <n v="8136"/>
    <n v="36.5"/>
    <n v="7"/>
    <n v="0"/>
    <n v="0"/>
    <x v="0"/>
  </r>
  <r>
    <x v="1"/>
    <x v="4"/>
    <n v="0.1726"/>
    <n v="250.49"/>
    <n v="10.37349118"/>
    <n v="12.26"/>
    <n v="667"/>
    <n v="2520"/>
    <n v="26726"/>
    <n v="98.3"/>
    <n v="4"/>
    <n v="0"/>
    <n v="0"/>
    <x v="1"/>
  </r>
  <r>
    <x v="1"/>
    <x v="0"/>
    <n v="0.12529999999999999"/>
    <n v="334.67"/>
    <n v="11.64395373"/>
    <n v="15.39"/>
    <n v="722"/>
    <n v="11010"/>
    <n v="141532"/>
    <n v="97.2"/>
    <n v="0"/>
    <n v="0"/>
    <n v="0"/>
    <x v="0"/>
  </r>
  <r>
    <x v="1"/>
    <x v="2"/>
    <n v="0.13789999999999999"/>
    <n v="511.14"/>
    <n v="12.68233167"/>
    <n v="9.98"/>
    <n v="722"/>
    <n v="9960.0416669999995"/>
    <n v="13739"/>
    <n v="67.7"/>
    <n v="7"/>
    <n v="0"/>
    <n v="0"/>
    <x v="0"/>
  </r>
  <r>
    <x v="1"/>
    <x v="0"/>
    <n v="0.1474"/>
    <n v="241.76"/>
    <n v="10.48010092"/>
    <n v="19.38"/>
    <n v="672"/>
    <n v="3810.041667"/>
    <n v="6907"/>
    <n v="51.9"/>
    <n v="5"/>
    <n v="0"/>
    <n v="0"/>
    <x v="0"/>
  </r>
  <r>
    <x v="1"/>
    <x v="1"/>
    <n v="0.08"/>
    <n v="282.02999999999997"/>
    <n v="11.51292546"/>
    <n v="23.9"/>
    <n v="777"/>
    <n v="6660.0416670000004"/>
    <n v="212878"/>
    <n v="5.8"/>
    <n v="2"/>
    <n v="0"/>
    <n v="0"/>
    <x v="0"/>
  </r>
  <r>
    <x v="1"/>
    <x v="0"/>
    <n v="0.13469999999999999"/>
    <n v="169.62"/>
    <n v="9.3926619290000009"/>
    <n v="9.9"/>
    <n v="697"/>
    <n v="1110"/>
    <n v="2905"/>
    <n v="25.5"/>
    <n v="4"/>
    <n v="0"/>
    <n v="0"/>
    <x v="1"/>
  </r>
  <r>
    <x v="1"/>
    <x v="2"/>
    <n v="0.1663"/>
    <n v="532.04999999999995"/>
    <n v="11.64395373"/>
    <n v="21.95"/>
    <n v="672"/>
    <n v="5250.0416670000004"/>
    <n v="107611"/>
    <n v="89.1"/>
    <n v="6"/>
    <n v="0"/>
    <n v="0"/>
    <x v="1"/>
  </r>
  <r>
    <x v="1"/>
    <x v="1"/>
    <n v="0.16700000000000001"/>
    <n v="426.02"/>
    <n v="11.26446411"/>
    <n v="9.6199999999999992"/>
    <n v="672"/>
    <n v="3849.958333"/>
    <n v="7672"/>
    <n v="78.3"/>
    <n v="7"/>
    <n v="0"/>
    <n v="0"/>
    <x v="0"/>
  </r>
  <r>
    <x v="1"/>
    <x v="3"/>
    <n v="0.11890000000000001"/>
    <n v="497.46"/>
    <n v="11.407564949999999"/>
    <n v="17.11"/>
    <n v="712"/>
    <n v="8040"/>
    <n v="96473"/>
    <n v="48.1"/>
    <n v="1"/>
    <n v="0"/>
    <n v="0"/>
    <x v="0"/>
  </r>
  <r>
    <x v="1"/>
    <x v="0"/>
    <n v="0.13159999999999999"/>
    <n v="337.71"/>
    <n v="11.15625052"/>
    <n v="19.7"/>
    <n v="692"/>
    <n v="4110.0416670000004"/>
    <n v="27200"/>
    <n v="69.2"/>
    <n v="4"/>
    <n v="0"/>
    <n v="0"/>
    <x v="1"/>
  </r>
  <r>
    <x v="1"/>
    <x v="1"/>
    <n v="0.13159999999999999"/>
    <n v="189.12"/>
    <n v="10.491274219999999"/>
    <n v="22.6"/>
    <n v="712"/>
    <n v="5393.0416670000004"/>
    <n v="40553"/>
    <n v="82"/>
    <n v="1"/>
    <n v="0"/>
    <n v="0"/>
    <x v="1"/>
  </r>
  <r>
    <x v="1"/>
    <x v="0"/>
    <n v="0.15049999999999999"/>
    <n v="520.37"/>
    <n v="10.59663473"/>
    <n v="12.42"/>
    <n v="677"/>
    <n v="3006.041667"/>
    <n v="8193"/>
    <n v="33.6"/>
    <n v="5"/>
    <n v="0"/>
    <n v="0"/>
    <x v="0"/>
  </r>
  <r>
    <x v="1"/>
    <x v="5"/>
    <n v="0.12529999999999999"/>
    <n v="267.73"/>
    <n v="10.81977828"/>
    <n v="21.29"/>
    <n v="697"/>
    <n v="3060.041667"/>
    <n v="34938"/>
    <n v="59.6"/>
    <n v="4"/>
    <n v="1"/>
    <n v="0"/>
    <x v="0"/>
  </r>
  <r>
    <x v="1"/>
    <x v="2"/>
    <n v="0.16"/>
    <n v="175.79"/>
    <n v="10.668862369999999"/>
    <n v="13.12"/>
    <n v="682"/>
    <n v="810.04166669999995"/>
    <n v="2754"/>
    <n v="34.4"/>
    <n v="2"/>
    <n v="0"/>
    <n v="0"/>
    <x v="0"/>
  </r>
  <r>
    <x v="1"/>
    <x v="0"/>
    <n v="0.12839999999999999"/>
    <n v="336.18"/>
    <n v="10.846420220000001"/>
    <n v="21.64"/>
    <n v="712"/>
    <n v="3000.041667"/>
    <n v="10227"/>
    <n v="92.1"/>
    <n v="4"/>
    <n v="0"/>
    <n v="0"/>
    <x v="1"/>
  </r>
  <r>
    <x v="1"/>
    <x v="6"/>
    <n v="0.15049999999999999"/>
    <n v="173.46"/>
    <n v="10.714417770000001"/>
    <n v="9.52"/>
    <n v="697"/>
    <n v="1057"/>
    <n v="4840"/>
    <n v="35.6"/>
    <n v="2"/>
    <n v="0"/>
    <n v="0"/>
    <x v="0"/>
  </r>
  <r>
    <x v="1"/>
    <x v="0"/>
    <n v="0.1474"/>
    <n v="518.05999999999995"/>
    <n v="11.25803322"/>
    <n v="22.42"/>
    <n v="687"/>
    <n v="9600.0416669999995"/>
    <n v="2009"/>
    <n v="19.899999999999999"/>
    <n v="5"/>
    <n v="0"/>
    <n v="0"/>
    <x v="0"/>
  </r>
  <r>
    <x v="1"/>
    <x v="4"/>
    <n v="0.11890000000000001"/>
    <n v="497.46"/>
    <n v="10.69648007"/>
    <n v="17.649999999999999"/>
    <n v="727"/>
    <n v="3150.041667"/>
    <n v="5665"/>
    <n v="26.6"/>
    <n v="4"/>
    <n v="0"/>
    <n v="0"/>
    <x v="1"/>
  </r>
  <r>
    <x v="1"/>
    <x v="1"/>
    <n v="0.12839999999999999"/>
    <n v="294.16000000000003"/>
    <n v="11.56171563"/>
    <n v="18.010000000000002"/>
    <n v="682"/>
    <n v="3210"/>
    <n v="112549"/>
    <n v="82.7"/>
    <n v="0"/>
    <n v="0"/>
    <n v="0"/>
    <x v="0"/>
  </r>
  <r>
    <x v="1"/>
    <x v="0"/>
    <n v="0.13469999999999999"/>
    <n v="407.08"/>
    <n v="11.46167427"/>
    <n v="17.36"/>
    <n v="702"/>
    <n v="3210"/>
    <n v="30250"/>
    <n v="35.9"/>
    <n v="4"/>
    <n v="1"/>
    <n v="0"/>
    <x v="0"/>
  </r>
  <r>
    <x v="1"/>
    <x v="0"/>
    <n v="0.14419999999999999"/>
    <n v="412.6"/>
    <n v="10.809727949999999"/>
    <n v="13.79"/>
    <n v="717"/>
    <n v="5010.0416670000004"/>
    <n v="2976"/>
    <n v="96"/>
    <n v="4"/>
    <n v="0"/>
    <n v="0"/>
    <x v="0"/>
  </r>
  <r>
    <x v="1"/>
    <x v="4"/>
    <n v="0.11260000000000001"/>
    <n v="123.24"/>
    <n v="11.225243389999999"/>
    <n v="11.6"/>
    <n v="712"/>
    <n v="5550"/>
    <n v="10673"/>
    <n v="21.4"/>
    <n v="4"/>
    <n v="0"/>
    <n v="0"/>
    <x v="0"/>
  </r>
  <r>
    <x v="1"/>
    <x v="2"/>
    <n v="0.15679999999999999"/>
    <n v="210.01"/>
    <n v="11.35040654"/>
    <n v="7.85"/>
    <n v="677"/>
    <n v="1380.041667"/>
    <n v="3735"/>
    <n v="66.7"/>
    <n v="6"/>
    <n v="0"/>
    <n v="0"/>
    <x v="0"/>
  </r>
  <r>
    <x v="1"/>
    <x v="4"/>
    <n v="0.13789999999999999"/>
    <n v="511.14"/>
    <n v="11.225243389999999"/>
    <n v="14.64"/>
    <n v="712"/>
    <n v="3780.041667"/>
    <n v="1914"/>
    <n v="32.4"/>
    <n v="7"/>
    <n v="0"/>
    <n v="0"/>
    <x v="0"/>
  </r>
  <r>
    <x v="1"/>
    <x v="4"/>
    <n v="0.16"/>
    <n v="84.38"/>
    <n v="11.15625052"/>
    <n v="0.93"/>
    <n v="702"/>
    <n v="721"/>
    <n v="2024"/>
    <n v="14.6"/>
    <n v="1"/>
    <n v="0"/>
    <n v="0"/>
    <x v="0"/>
  </r>
  <r>
    <x v="1"/>
    <x v="4"/>
    <n v="0.11890000000000001"/>
    <n v="397.97"/>
    <n v="11.35040654"/>
    <n v="7.31"/>
    <n v="722"/>
    <n v="4380"/>
    <n v="29669"/>
    <n v="56.8"/>
    <n v="5"/>
    <n v="0"/>
    <n v="0"/>
    <x v="1"/>
  </r>
  <r>
    <x v="1"/>
    <x v="0"/>
    <n v="0.11890000000000001"/>
    <n v="497.46"/>
    <n v="11.225243389999999"/>
    <n v="19.170000000000002"/>
    <n v="717"/>
    <n v="5940.0416670000004"/>
    <n v="125642"/>
    <n v="82.2"/>
    <n v="0"/>
    <n v="1"/>
    <n v="0"/>
    <x v="1"/>
  </r>
  <r>
    <x v="1"/>
    <x v="0"/>
    <n v="0.1158"/>
    <n v="495.21"/>
    <n v="11.69524702"/>
    <n v="14.65"/>
    <n v="732"/>
    <n v="9990.0416669999995"/>
    <n v="182274"/>
    <n v="48.9"/>
    <n v="0"/>
    <n v="1"/>
    <n v="0"/>
    <x v="0"/>
  </r>
  <r>
    <x v="1"/>
    <x v="0"/>
    <n v="0.13469999999999999"/>
    <n v="101.77"/>
    <n v="11.00209984"/>
    <n v="17.68"/>
    <n v="692"/>
    <n v="4860.0416670000004"/>
    <n v="198"/>
    <n v="3.1"/>
    <n v="4"/>
    <n v="2"/>
    <n v="0"/>
    <x v="0"/>
  </r>
  <r>
    <x v="1"/>
    <x v="1"/>
    <n v="0.18529999999999999"/>
    <n v="546.27"/>
    <n v="11.982929090000001"/>
    <n v="11.27"/>
    <n v="677"/>
    <n v="5438"/>
    <n v="15814"/>
    <n v="83.2"/>
    <n v="6"/>
    <n v="0"/>
    <n v="0"/>
    <x v="0"/>
  </r>
  <r>
    <x v="1"/>
    <x v="6"/>
    <n v="0.18210000000000001"/>
    <n v="507.62"/>
    <n v="11.270853900000001"/>
    <n v="16.45"/>
    <n v="662"/>
    <n v="4531.0416670000004"/>
    <n v="95801"/>
    <n v="82.8"/>
    <n v="7"/>
    <n v="0"/>
    <n v="0"/>
    <x v="1"/>
  </r>
  <r>
    <x v="1"/>
    <x v="0"/>
    <n v="0.19470000000000001"/>
    <n v="295.18"/>
    <n v="10.76896908"/>
    <n v="18.18"/>
    <n v="667"/>
    <n v="7920.0416670000004"/>
    <n v="11537"/>
    <n v="98.6"/>
    <n v="5"/>
    <n v="0"/>
    <n v="1"/>
    <x v="1"/>
  </r>
  <r>
    <x v="1"/>
    <x v="3"/>
    <n v="0.16"/>
    <n v="168.76"/>
    <n v="11.00209984"/>
    <n v="13.8"/>
    <n v="667"/>
    <n v="3600"/>
    <n v="9761"/>
    <n v="54.2"/>
    <n v="6"/>
    <n v="0"/>
    <n v="1"/>
    <x v="1"/>
  </r>
  <r>
    <x v="1"/>
    <x v="0"/>
    <n v="0.15679999999999999"/>
    <n v="336.02"/>
    <n v="10.308952659999999"/>
    <n v="10.119999999999999"/>
    <n v="672"/>
    <n v="1920.041667"/>
    <n v="9611"/>
    <n v="40.6"/>
    <n v="5"/>
    <n v="0"/>
    <n v="0"/>
    <x v="1"/>
  </r>
  <r>
    <x v="1"/>
    <x v="0"/>
    <n v="0.1474"/>
    <n v="345.37"/>
    <n v="11.00209984"/>
    <n v="7.6"/>
    <n v="682"/>
    <n v="5940.0416670000004"/>
    <n v="32153"/>
    <n v="63.3"/>
    <n v="5"/>
    <n v="2"/>
    <n v="0"/>
    <x v="0"/>
  </r>
  <r>
    <x v="1"/>
    <x v="3"/>
    <n v="0.18210000000000001"/>
    <n v="362.59"/>
    <n v="10.91501573"/>
    <n v="13.46"/>
    <n v="687"/>
    <n v="2610"/>
    <n v="3802"/>
    <n v="9"/>
    <n v="9"/>
    <n v="0"/>
    <n v="0"/>
    <x v="0"/>
  </r>
  <r>
    <x v="1"/>
    <x v="1"/>
    <n v="0.12839999999999999"/>
    <n v="336.18"/>
    <n v="11.542484269999999"/>
    <n v="2.9"/>
    <n v="722"/>
    <n v="2250"/>
    <n v="10338"/>
    <n v="23.3"/>
    <n v="5"/>
    <n v="0"/>
    <n v="0"/>
    <x v="0"/>
  </r>
  <r>
    <x v="1"/>
    <x v="2"/>
    <n v="0.14419999999999999"/>
    <n v="275.07"/>
    <n v="11.06272446"/>
    <n v="5.65"/>
    <n v="707"/>
    <n v="2400.041667"/>
    <n v="3606"/>
    <n v="43.4"/>
    <n v="6"/>
    <n v="0"/>
    <n v="0"/>
    <x v="0"/>
  </r>
  <r>
    <x v="1"/>
    <x v="0"/>
    <n v="0.2011"/>
    <n v="260.52999999999997"/>
    <n v="10.308952659999999"/>
    <n v="10.44"/>
    <n v="667"/>
    <n v="540.04166669999995"/>
    <n v="6402"/>
    <n v="80"/>
    <n v="4"/>
    <n v="0"/>
    <n v="1"/>
    <x v="1"/>
  </r>
  <r>
    <x v="1"/>
    <x v="2"/>
    <n v="9.6299999999999997E-2"/>
    <n v="385.14"/>
    <n v="11.28978191"/>
    <n v="7.41"/>
    <n v="767"/>
    <n v="11764"/>
    <n v="199390"/>
    <n v="23.2"/>
    <n v="1"/>
    <n v="0"/>
    <n v="0"/>
    <x v="0"/>
  </r>
  <r>
    <x v="1"/>
    <x v="4"/>
    <n v="0.16950000000000001"/>
    <n v="890.68"/>
    <n v="12.206072649999999"/>
    <n v="4.33"/>
    <n v="762"/>
    <n v="13170"/>
    <n v="12352"/>
    <n v="17.100000000000001"/>
    <n v="9"/>
    <n v="0"/>
    <n v="0"/>
    <x v="0"/>
  </r>
  <r>
    <x v="1"/>
    <x v="2"/>
    <n v="0.13789999999999999"/>
    <n v="204.46"/>
    <n v="11.58524613"/>
    <n v="12.02"/>
    <n v="682"/>
    <n v="4350"/>
    <n v="48818"/>
    <n v="72.099999999999994"/>
    <n v="4"/>
    <n v="1"/>
    <n v="0"/>
    <x v="0"/>
  </r>
  <r>
    <x v="1"/>
    <x v="0"/>
    <n v="0.13469999999999999"/>
    <n v="508.84"/>
    <n v="11.26446411"/>
    <n v="6.71"/>
    <n v="717"/>
    <n v="3720"/>
    <n v="20490"/>
    <n v="86.1"/>
    <n v="4"/>
    <n v="0"/>
    <n v="0"/>
    <x v="0"/>
  </r>
  <r>
    <x v="1"/>
    <x v="0"/>
    <n v="0.1411"/>
    <n v="342.29"/>
    <n v="11.28983191"/>
    <n v="9.34"/>
    <n v="692"/>
    <n v="4860.0416670000004"/>
    <n v="30585"/>
    <n v="79.599999999999994"/>
    <n v="4"/>
    <n v="0"/>
    <n v="0"/>
    <x v="0"/>
  </r>
  <r>
    <x v="1"/>
    <x v="0"/>
    <n v="0.17580000000000001"/>
    <n v="539.13"/>
    <n v="10.65725935"/>
    <n v="9.91"/>
    <n v="677"/>
    <n v="931.04166669999995"/>
    <n v="18208"/>
    <n v="51"/>
    <n v="3"/>
    <n v="0"/>
    <n v="0"/>
    <x v="0"/>
  </r>
  <r>
    <x v="1"/>
    <x v="2"/>
    <n v="0.17580000000000001"/>
    <n v="345.05"/>
    <n v="10.96819829"/>
    <n v="23.11"/>
    <n v="677"/>
    <n v="3540.041667"/>
    <n v="4656"/>
    <n v="27.1"/>
    <n v="8"/>
    <n v="0"/>
    <n v="0"/>
    <x v="0"/>
  </r>
  <r>
    <x v="1"/>
    <x v="1"/>
    <n v="0.19159999999999999"/>
    <n v="551.04999999999995"/>
    <n v="11.51292546"/>
    <n v="2.96"/>
    <n v="717"/>
    <n v="7770"/>
    <n v="5212"/>
    <n v="13.2"/>
    <n v="10"/>
    <n v="1"/>
    <n v="0"/>
    <x v="1"/>
  </r>
  <r>
    <x v="1"/>
    <x v="4"/>
    <n v="0.13159999999999999"/>
    <n v="270.17"/>
    <n v="10.77895629"/>
    <n v="4.42"/>
    <n v="707"/>
    <n v="5130"/>
    <n v="5684"/>
    <n v="83.6"/>
    <n v="5"/>
    <n v="0"/>
    <n v="1"/>
    <x v="1"/>
  </r>
  <r>
    <x v="1"/>
    <x v="2"/>
    <n v="0.1411"/>
    <n v="171.15"/>
    <n v="10.126791089999999"/>
    <n v="5.62"/>
    <n v="682"/>
    <n v="2250"/>
    <n v="4974"/>
    <n v="24.6"/>
    <n v="5"/>
    <n v="0"/>
    <n v="0"/>
    <x v="0"/>
  </r>
  <r>
    <x v="1"/>
    <x v="6"/>
    <n v="0.1663"/>
    <n v="532.04999999999995"/>
    <n v="10.727663"/>
    <n v="4.45"/>
    <n v="677"/>
    <n v="7410.0416670000004"/>
    <n v="14625"/>
    <n v="54.2"/>
    <n v="6"/>
    <n v="0"/>
    <n v="0"/>
    <x v="1"/>
  </r>
  <r>
    <x v="1"/>
    <x v="3"/>
    <n v="9.3200000000000005E-2"/>
    <n v="127.79"/>
    <n v="11.51292546"/>
    <n v="10.78"/>
    <n v="737"/>
    <n v="2310.041667"/>
    <n v="116648"/>
    <n v="15.6"/>
    <n v="1"/>
    <n v="0"/>
    <n v="0"/>
    <x v="0"/>
  </r>
  <r>
    <x v="1"/>
    <x v="2"/>
    <n v="0.15679999999999999"/>
    <n v="315.02"/>
    <n v="10.20359214"/>
    <n v="8.5299999999999994"/>
    <n v="682"/>
    <n v="1567"/>
    <n v="8052"/>
    <n v="57.1"/>
    <n v="5"/>
    <n v="0"/>
    <n v="0"/>
    <x v="0"/>
  </r>
  <r>
    <x v="1"/>
    <x v="2"/>
    <n v="0.1537"/>
    <n v="174.24"/>
    <n v="10.95954023"/>
    <n v="18.989999999999998"/>
    <n v="677"/>
    <n v="1590.041667"/>
    <n v="8310"/>
    <n v="52.3"/>
    <n v="5"/>
    <n v="0"/>
    <n v="0"/>
    <x v="0"/>
  </r>
  <r>
    <x v="1"/>
    <x v="0"/>
    <n v="0.1221"/>
    <n v="333.15"/>
    <n v="11.626218440000001"/>
    <n v="7.02"/>
    <n v="732"/>
    <n v="4830"/>
    <n v="12279"/>
    <n v="36.4"/>
    <n v="5"/>
    <n v="0"/>
    <n v="0"/>
    <x v="0"/>
  </r>
  <r>
    <x v="1"/>
    <x v="1"/>
    <n v="0.1411"/>
    <n v="483.49"/>
    <n v="11.15625052"/>
    <n v="19.05"/>
    <n v="692"/>
    <n v="3960.041667"/>
    <n v="34491"/>
    <n v="44.8"/>
    <n v="4"/>
    <n v="0"/>
    <n v="0"/>
    <x v="0"/>
  </r>
  <r>
    <x v="1"/>
    <x v="4"/>
    <n v="0.15049999999999999"/>
    <n v="693.83"/>
    <n v="11.04611673"/>
    <n v="6.68"/>
    <n v="717"/>
    <n v="2283"/>
    <n v="7657"/>
    <n v="21.2"/>
    <n v="7"/>
    <n v="0"/>
    <n v="0"/>
    <x v="0"/>
  </r>
  <r>
    <x v="1"/>
    <x v="0"/>
    <n v="0.18840000000000001"/>
    <n v="109.74"/>
    <n v="10.308952659999999"/>
    <n v="23.36"/>
    <n v="662"/>
    <n v="1590.041667"/>
    <n v="2994"/>
    <n v="99.8"/>
    <n v="5"/>
    <n v="0"/>
    <n v="0"/>
    <x v="1"/>
  </r>
  <r>
    <x v="1"/>
    <x v="2"/>
    <n v="0.13469999999999999"/>
    <n v="54.28"/>
    <n v="12.61153775"/>
    <n v="6.72"/>
    <n v="677"/>
    <n v="7680"/>
    <n v="27197"/>
    <n v="46.6"/>
    <n v="4"/>
    <n v="1"/>
    <n v="0"/>
    <x v="0"/>
  </r>
  <r>
    <x v="1"/>
    <x v="2"/>
    <n v="0.1411"/>
    <n v="171.15"/>
    <n v="10.6454249"/>
    <n v="13.71"/>
    <n v="692"/>
    <n v="4650.0416670000004"/>
    <n v="1064"/>
    <n v="11.1"/>
    <n v="5"/>
    <n v="1"/>
    <n v="1"/>
    <x v="0"/>
  </r>
  <r>
    <x v="1"/>
    <x v="0"/>
    <n v="0.1411"/>
    <n v="143.77000000000001"/>
    <n v="11.083126679999999"/>
    <n v="14.24"/>
    <n v="682"/>
    <n v="6930"/>
    <n v="17126"/>
    <n v="81.599999999999994"/>
    <n v="5"/>
    <n v="0"/>
    <n v="0"/>
    <x v="0"/>
  </r>
  <r>
    <x v="1"/>
    <x v="2"/>
    <n v="0.11890000000000001"/>
    <n v="72.97"/>
    <n v="10.308952659999999"/>
    <n v="17"/>
    <n v="717"/>
    <n v="2042.041667"/>
    <n v="1243"/>
    <n v="12.9"/>
    <n v="4"/>
    <n v="1"/>
    <n v="0"/>
    <x v="0"/>
  </r>
  <r>
    <x v="1"/>
    <x v="2"/>
    <n v="0.1726"/>
    <n v="178.93"/>
    <n v="10.09410791"/>
    <n v="3.27"/>
    <n v="697"/>
    <n v="690.04166669999995"/>
    <n v="2526"/>
    <n v="32.4"/>
    <n v="2"/>
    <n v="0"/>
    <n v="0"/>
    <x v="0"/>
  </r>
  <r>
    <x v="1"/>
    <x v="2"/>
    <n v="0.16"/>
    <n v="105.48"/>
    <n v="9.9986158980000006"/>
    <n v="13.2"/>
    <n v="677"/>
    <n v="1170"/>
    <n v="1270"/>
    <n v="70.599999999999994"/>
    <n v="4"/>
    <n v="0"/>
    <n v="0"/>
    <x v="0"/>
  </r>
  <r>
    <x v="1"/>
    <x v="2"/>
    <n v="0.12529999999999999"/>
    <n v="281.12"/>
    <n v="10.81977828"/>
    <n v="9.5299999999999994"/>
    <n v="717"/>
    <n v="3870.041667"/>
    <n v="53243"/>
    <n v="71.8"/>
    <n v="4"/>
    <n v="0"/>
    <n v="0"/>
    <x v="0"/>
  </r>
  <r>
    <x v="1"/>
    <x v="6"/>
    <n v="0.18840000000000001"/>
    <n v="182.89"/>
    <n v="11.385092090000001"/>
    <n v="4.57"/>
    <n v="687"/>
    <n v="630.04166669999995"/>
    <n v="1897"/>
    <n v="29.2"/>
    <n v="1"/>
    <n v="0"/>
    <n v="0"/>
    <x v="0"/>
  </r>
  <r>
    <x v="1"/>
    <x v="0"/>
    <n v="0.13789999999999999"/>
    <n v="170.38"/>
    <n v="10.126631100000001"/>
    <n v="22.18"/>
    <n v="692"/>
    <n v="4320.0416670000004"/>
    <n v="5040"/>
    <n v="45.2"/>
    <n v="5"/>
    <n v="0"/>
    <n v="1"/>
    <x v="0"/>
  </r>
  <r>
    <x v="1"/>
    <x v="2"/>
    <n v="0.1411"/>
    <n v="684.58"/>
    <n v="11.540346059999999"/>
    <n v="4.34"/>
    <n v="727"/>
    <n v="3750"/>
    <n v="92549"/>
    <n v="51.6"/>
    <n v="6"/>
    <n v="0"/>
    <n v="0"/>
    <x v="0"/>
  </r>
  <r>
    <x v="1"/>
    <x v="3"/>
    <n v="0.14610000000000001"/>
    <n v="206.86"/>
    <n v="10.91508846"/>
    <n v="18.98"/>
    <n v="717"/>
    <n v="5254"/>
    <n v="2725"/>
    <n v="38.9"/>
    <n v="7"/>
    <n v="0"/>
    <n v="1"/>
    <x v="0"/>
  </r>
  <r>
    <x v="1"/>
    <x v="2"/>
    <n v="0.1474"/>
    <n v="103.62"/>
    <n v="9.8521942580000008"/>
    <n v="2.21"/>
    <n v="702"/>
    <n v="815.95833330000005"/>
    <n v="915"/>
    <n v="20.3"/>
    <n v="0"/>
    <n v="0"/>
    <n v="0"/>
    <x v="0"/>
  </r>
  <r>
    <x v="1"/>
    <x v="2"/>
    <n v="0.1663"/>
    <n v="88.68"/>
    <n v="10.483913859999999"/>
    <n v="1.51"/>
    <n v="707"/>
    <n v="690.04166669999995"/>
    <n v="946"/>
    <n v="15.8"/>
    <n v="0"/>
    <n v="0"/>
    <n v="0"/>
    <x v="1"/>
  </r>
  <r>
    <x v="1"/>
    <x v="3"/>
    <n v="0.16950000000000001"/>
    <n v="342.02"/>
    <n v="11.211874419999999"/>
    <n v="15.24"/>
    <n v="667"/>
    <n v="3901.041667"/>
    <n v="3491"/>
    <n v="64.599999999999994"/>
    <n v="7"/>
    <n v="0"/>
    <n v="2"/>
    <x v="0"/>
  </r>
  <r>
    <x v="1"/>
    <x v="2"/>
    <n v="0.1537"/>
    <n v="69.7"/>
    <n v="9.9987977319999999"/>
    <n v="3.22"/>
    <n v="702"/>
    <n v="1050.041667"/>
    <n v="2503"/>
    <n v="27.5"/>
    <n v="0"/>
    <n v="0"/>
    <n v="0"/>
    <x v="0"/>
  </r>
  <r>
    <x v="1"/>
    <x v="2"/>
    <n v="0.1474"/>
    <n v="66.489999999999995"/>
    <n v="9.2873014129999998"/>
    <n v="20.329999999999998"/>
    <n v="687"/>
    <n v="930.04166669999995"/>
    <n v="1909"/>
    <n v="14"/>
    <n v="2"/>
    <n v="0"/>
    <n v="0"/>
    <x v="0"/>
  </r>
  <r>
    <x v="1"/>
    <x v="0"/>
    <n v="0.15679999999999999"/>
    <n v="700.04"/>
    <n v="11.87756858"/>
    <n v="12.61"/>
    <n v="737"/>
    <n v="5310.0416670000004"/>
    <n v="116893"/>
    <n v="62.4"/>
    <n v="8"/>
    <n v="0"/>
    <n v="0"/>
    <x v="0"/>
  </r>
  <r>
    <x v="1"/>
    <x v="0"/>
    <n v="0.19470000000000001"/>
    <n v="332.07"/>
    <n v="10.48574786"/>
    <n v="12.27"/>
    <n v="662"/>
    <n v="3450.041667"/>
    <n v="434"/>
    <n v="72.3"/>
    <n v="7"/>
    <n v="0"/>
    <n v="0"/>
    <x v="0"/>
  </r>
  <r>
    <x v="1"/>
    <x v="0"/>
    <n v="0.14419999999999999"/>
    <n v="343.83"/>
    <n v="10.81977828"/>
    <n v="22.22"/>
    <n v="702"/>
    <n v="5070.0416670000004"/>
    <n v="5558"/>
    <n v="23.9"/>
    <n v="4"/>
    <n v="0"/>
    <n v="1"/>
    <x v="1"/>
  </r>
  <r>
    <x v="1"/>
    <x v="0"/>
    <n v="0.1411"/>
    <n v="136.91999999999999"/>
    <n v="10.81985828"/>
    <n v="9.9600000000000009"/>
    <n v="677"/>
    <n v="3330"/>
    <n v="10046"/>
    <n v="77.3"/>
    <n v="4"/>
    <n v="0"/>
    <n v="0"/>
    <x v="0"/>
  </r>
  <r>
    <x v="1"/>
    <x v="5"/>
    <n v="0.1663"/>
    <n v="99.32"/>
    <n v="9.6158054800000006"/>
    <n v="16.48"/>
    <n v="667"/>
    <n v="1020.041667"/>
    <n v="6399"/>
    <n v="50"/>
    <n v="1"/>
    <n v="0"/>
    <n v="0"/>
    <x v="0"/>
  </r>
  <r>
    <x v="1"/>
    <x v="2"/>
    <n v="0.16950000000000001"/>
    <n v="213.77"/>
    <n v="10.46310334"/>
    <n v="4.8"/>
    <n v="692"/>
    <n v="840"/>
    <n v="6030"/>
    <n v="27.9"/>
    <n v="5"/>
    <n v="0"/>
    <n v="0"/>
    <x v="0"/>
  </r>
  <r>
    <x v="1"/>
    <x v="2"/>
    <n v="0.15679999999999999"/>
    <n v="210.01"/>
    <n v="10.81977828"/>
    <n v="5.64"/>
    <n v="742"/>
    <n v="4350"/>
    <n v="9400"/>
    <n v="25.8"/>
    <n v="9"/>
    <n v="0"/>
    <n v="0"/>
    <x v="0"/>
  </r>
  <r>
    <x v="1"/>
    <x v="0"/>
    <n v="0.14419999999999999"/>
    <n v="375.63"/>
    <n v="10.6454249"/>
    <n v="19.29"/>
    <n v="692"/>
    <n v="1500"/>
    <n v="2216"/>
    <n v="11.5"/>
    <n v="4"/>
    <n v="0"/>
    <n v="0"/>
    <x v="0"/>
  </r>
  <r>
    <x v="1"/>
    <x v="4"/>
    <n v="0.14419999999999999"/>
    <n v="240.68"/>
    <n v="11.51292546"/>
    <n v="3.18"/>
    <n v="732"/>
    <n v="4830"/>
    <n v="15222"/>
    <n v="44.5"/>
    <n v="6"/>
    <n v="0"/>
    <n v="0"/>
    <x v="0"/>
  </r>
  <r>
    <x v="1"/>
    <x v="3"/>
    <n v="9.6299999999999997E-2"/>
    <n v="513.51"/>
    <n v="13.01700286"/>
    <n v="9.66"/>
    <n v="777"/>
    <n v="6780.0416670000004"/>
    <n v="255805"/>
    <n v="20.5"/>
    <n v="2"/>
    <n v="0"/>
    <n v="0"/>
    <x v="0"/>
  </r>
  <r>
    <x v="1"/>
    <x v="5"/>
    <n v="0.1411"/>
    <n v="71.89"/>
    <n v="9.9987977319999999"/>
    <n v="0"/>
    <n v="727"/>
    <n v="870"/>
    <n v="312"/>
    <n v="4.2"/>
    <n v="3"/>
    <n v="0"/>
    <n v="0"/>
    <x v="0"/>
  </r>
  <r>
    <x v="1"/>
    <x v="0"/>
    <n v="0.15049999999999999"/>
    <n v="312.23"/>
    <n v="10.433998150000001"/>
    <n v="16.45"/>
    <n v="682"/>
    <n v="2640"/>
    <n v="11614"/>
    <n v="66"/>
    <n v="6"/>
    <n v="0"/>
    <n v="0"/>
    <x v="0"/>
  </r>
  <r>
    <x v="1"/>
    <x v="6"/>
    <n v="0.12839999999999999"/>
    <n v="504.27"/>
    <n v="10.59663473"/>
    <n v="22.71"/>
    <n v="717"/>
    <n v="7140"/>
    <n v="60267"/>
    <n v="60.6"/>
    <n v="0"/>
    <n v="0"/>
    <n v="0"/>
    <x v="0"/>
  </r>
  <r>
    <x v="1"/>
    <x v="1"/>
    <n v="0.17899999999999999"/>
    <n v="216.6"/>
    <n v="10.81977828"/>
    <n v="6.6"/>
    <n v="677"/>
    <n v="900"/>
    <n v="3433"/>
    <n v="79.8"/>
    <n v="1"/>
    <n v="0"/>
    <n v="0"/>
    <x v="0"/>
  </r>
  <r>
    <x v="1"/>
    <x v="5"/>
    <n v="0.16950000000000001"/>
    <n v="267.20999999999998"/>
    <n v="10.59653473"/>
    <n v="21.57"/>
    <n v="672"/>
    <n v="1079.958333"/>
    <n v="3132"/>
    <n v="78.3"/>
    <n v="2"/>
    <n v="0"/>
    <n v="0"/>
    <x v="0"/>
  </r>
  <r>
    <x v="1"/>
    <x v="1"/>
    <n v="0.13789999999999999"/>
    <n v="302.42"/>
    <n v="11.37939407"/>
    <n v="24.99"/>
    <n v="692"/>
    <n v="2640.958333"/>
    <n v="122464"/>
    <n v="87.7"/>
    <n v="1"/>
    <n v="0"/>
    <n v="0"/>
    <x v="0"/>
  </r>
  <r>
    <x v="1"/>
    <x v="2"/>
    <n v="0.15679999999999999"/>
    <n v="210.01"/>
    <n v="11.407564949999999"/>
    <n v="8.2799999999999994"/>
    <n v="667"/>
    <n v="3719.958333"/>
    <n v="13841"/>
    <n v="44.9"/>
    <n v="5"/>
    <n v="1"/>
    <n v="0"/>
    <x v="0"/>
  </r>
  <r>
    <x v="1"/>
    <x v="5"/>
    <n v="0.13469999999999999"/>
    <n v="118.73"/>
    <n v="9.6158054800000006"/>
    <n v="17.28"/>
    <n v="727"/>
    <n v="930"/>
    <n v="0"/>
    <n v="0"/>
    <n v="0"/>
    <n v="0"/>
    <n v="0"/>
    <x v="1"/>
  </r>
  <r>
    <x v="1"/>
    <x v="2"/>
    <n v="0.16320000000000001"/>
    <n v="335.48"/>
    <n v="11.082204089999999"/>
    <n v="9.43"/>
    <n v="712"/>
    <n v="1919.958333"/>
    <n v="7081"/>
    <n v="39.1"/>
    <n v="8"/>
    <n v="0"/>
    <n v="0"/>
    <x v="0"/>
  </r>
  <r>
    <x v="1"/>
    <x v="0"/>
    <n v="0.1663"/>
    <n v="287.31"/>
    <n v="10.91501573"/>
    <n v="22.71"/>
    <n v="667"/>
    <n v="6071"/>
    <n v="16194"/>
    <n v="84.8"/>
    <n v="5"/>
    <n v="0"/>
    <n v="0"/>
    <x v="1"/>
  </r>
  <r>
    <x v="1"/>
    <x v="1"/>
    <n v="0.1221"/>
    <n v="239.87"/>
    <n v="10.27505111"/>
    <n v="15.77"/>
    <n v="722"/>
    <n v="5370"/>
    <n v="15557"/>
    <n v="24.5"/>
    <n v="4"/>
    <n v="0"/>
    <n v="0"/>
    <x v="0"/>
  </r>
  <r>
    <x v="1"/>
    <x v="4"/>
    <n v="0.13469999999999999"/>
    <n v="376.55"/>
    <n v="10.96819829"/>
    <n v="21.27"/>
    <n v="737"/>
    <n v="8069.9583329999996"/>
    <n v="37589"/>
    <n v="72"/>
    <n v="7"/>
    <n v="0"/>
    <n v="0"/>
    <x v="1"/>
  </r>
  <r>
    <x v="1"/>
    <x v="2"/>
    <n v="0.1663"/>
    <n v="336.97"/>
    <n v="11.12732181"/>
    <n v="9.25"/>
    <n v="682"/>
    <n v="839.95833330000005"/>
    <n v="3050"/>
    <n v="24.2"/>
    <n v="3"/>
    <n v="0"/>
    <n v="0"/>
    <x v="0"/>
  </r>
  <r>
    <x v="1"/>
    <x v="5"/>
    <n v="0.16"/>
    <n v="175.79"/>
    <n v="11.51292546"/>
    <n v="22.22"/>
    <n v="672"/>
    <n v="4769.9583329999996"/>
    <n v="37335"/>
    <n v="55.7"/>
    <n v="6"/>
    <n v="0"/>
    <n v="0"/>
    <x v="0"/>
  </r>
  <r>
    <x v="1"/>
    <x v="0"/>
    <n v="0.15049999999999999"/>
    <n v="291.41000000000003"/>
    <n v="11.225243389999999"/>
    <n v="7.12"/>
    <n v="687"/>
    <n v="2010"/>
    <n v="7"/>
    <n v="0.2"/>
    <n v="5"/>
    <n v="0"/>
    <n v="0"/>
    <x v="0"/>
  </r>
  <r>
    <x v="1"/>
    <x v="1"/>
    <n v="0.1411"/>
    <n v="82.15"/>
    <n v="10.858999000000001"/>
    <n v="11.28"/>
    <n v="677"/>
    <n v="1559.958333"/>
    <n v="7718"/>
    <n v="65.400000000000006"/>
    <n v="4"/>
    <n v="0"/>
    <n v="0"/>
    <x v="0"/>
  </r>
  <r>
    <x v="1"/>
    <x v="1"/>
    <n v="0.1537"/>
    <n v="522.70000000000005"/>
    <n v="11.35035948"/>
    <n v="4.04"/>
    <n v="702"/>
    <n v="9180.9583330000005"/>
    <n v="12415"/>
    <n v="47.6"/>
    <n v="7"/>
    <n v="0"/>
    <n v="0"/>
    <x v="0"/>
  </r>
  <r>
    <x v="1"/>
    <x v="6"/>
    <n v="0.1663"/>
    <n v="177.35"/>
    <n v="9.8521942580000008"/>
    <n v="17.68"/>
    <n v="662"/>
    <n v="2639.958333"/>
    <n v="679"/>
    <n v="18.899999999999999"/>
    <n v="6"/>
    <n v="0"/>
    <n v="0"/>
    <x v="1"/>
  </r>
  <r>
    <x v="1"/>
    <x v="5"/>
    <n v="0.2011"/>
    <n v="91.19"/>
    <n v="9.3056505519999995"/>
    <n v="3.16"/>
    <n v="667"/>
    <n v="570"/>
    <n v="242"/>
    <n v="9.6999999999999993"/>
    <n v="6"/>
    <n v="0"/>
    <n v="0"/>
    <x v="0"/>
  </r>
  <r>
    <x v="1"/>
    <x v="2"/>
    <n v="0.1726"/>
    <n v="35.79"/>
    <n v="9.9034875529999997"/>
    <n v="3"/>
    <n v="682"/>
    <n v="570"/>
    <n v="1131"/>
    <n v="49.2"/>
    <n v="0"/>
    <n v="0"/>
    <n v="0"/>
    <x v="0"/>
  </r>
  <r>
    <x v="1"/>
    <x v="2"/>
    <n v="0.17580000000000001"/>
    <n v="170.73"/>
    <n v="9.6158054800000006"/>
    <n v="11.68"/>
    <n v="707"/>
    <n v="1650"/>
    <n v="0"/>
    <n v="0"/>
    <n v="9"/>
    <n v="0"/>
    <n v="0"/>
    <x v="0"/>
  </r>
  <r>
    <x v="1"/>
    <x v="0"/>
    <n v="0.17899999999999999"/>
    <n v="541.5"/>
    <n v="11.46163217"/>
    <n v="0.8"/>
    <n v="687"/>
    <n v="779.95833330000005"/>
    <n v="3118"/>
    <n v="52"/>
    <n v="3"/>
    <n v="0"/>
    <n v="0"/>
    <x v="0"/>
  </r>
  <r>
    <x v="1"/>
    <x v="2"/>
    <n v="0.15679999999999999"/>
    <n v="280.02"/>
    <n v="11.39639165"/>
    <n v="12.08"/>
    <n v="677"/>
    <n v="7170"/>
    <n v="22187"/>
    <n v="45.5"/>
    <n v="6"/>
    <n v="0"/>
    <n v="0"/>
    <x v="0"/>
  </r>
  <r>
    <x v="1"/>
    <x v="0"/>
    <n v="0.14419999999999999"/>
    <n v="85.96"/>
    <n v="9.8521942580000008"/>
    <n v="24"/>
    <n v="672"/>
    <n v="2520"/>
    <n v="5475"/>
    <n v="48.8"/>
    <n v="4"/>
    <n v="0"/>
    <n v="0"/>
    <x v="0"/>
  </r>
  <r>
    <x v="1"/>
    <x v="0"/>
    <n v="0.17899999999999999"/>
    <n v="541.5"/>
    <n v="11.141861779999999"/>
    <n v="17.170000000000002"/>
    <n v="702"/>
    <n v="5129.9583329999996"/>
    <n v="608"/>
    <n v="5.7"/>
    <n v="8"/>
    <n v="0"/>
    <n v="0"/>
    <x v="1"/>
  </r>
  <r>
    <x v="1"/>
    <x v="0"/>
    <n v="0.1411"/>
    <n v="171.15"/>
    <n v="10.03120068"/>
    <n v="22.76"/>
    <n v="717"/>
    <n v="1080"/>
    <n v="362"/>
    <n v="8.4"/>
    <n v="2"/>
    <n v="0"/>
    <n v="0"/>
    <x v="1"/>
  </r>
  <r>
    <x v="1"/>
    <x v="2"/>
    <n v="0.1221"/>
    <n v="799.56"/>
    <n v="12.20609265"/>
    <n v="17.97"/>
    <n v="722"/>
    <n v="6720"/>
    <n v="351453"/>
    <n v="95.1"/>
    <n v="0"/>
    <n v="0"/>
    <n v="0"/>
    <x v="1"/>
  </r>
  <r>
    <x v="1"/>
    <x v="3"/>
    <n v="0.12839999999999999"/>
    <n v="201.71"/>
    <n v="11.35040654"/>
    <n v="12.16"/>
    <n v="707"/>
    <n v="3600"/>
    <n v="24364"/>
    <n v="63.8"/>
    <n v="4"/>
    <n v="0"/>
    <n v="0"/>
    <x v="0"/>
  </r>
  <r>
    <x v="1"/>
    <x v="0"/>
    <n v="0.15049999999999999"/>
    <n v="503.03"/>
    <n v="10.076936529999999"/>
    <n v="5.75"/>
    <n v="697"/>
    <n v="2820"/>
    <n v="3695"/>
    <n v="46.2"/>
    <n v="6"/>
    <n v="0"/>
    <n v="1"/>
    <x v="1"/>
  </r>
  <r>
    <x v="1"/>
    <x v="2"/>
    <n v="0.15679999999999999"/>
    <n v="350.02"/>
    <n v="11.87756858"/>
    <n v="1.26"/>
    <n v="692"/>
    <n v="4956"/>
    <n v="11105"/>
    <n v="43.5"/>
    <n v="7"/>
    <n v="2"/>
    <n v="0"/>
    <x v="0"/>
  </r>
  <r>
    <x v="1"/>
    <x v="2"/>
    <n v="0.13789999999999999"/>
    <n v="340.76"/>
    <n v="11.13453063"/>
    <n v="13.82"/>
    <n v="707"/>
    <n v="14550"/>
    <n v="56903"/>
    <n v="54.2"/>
    <n v="5"/>
    <n v="1"/>
    <n v="0"/>
    <x v="0"/>
  </r>
  <r>
    <x v="1"/>
    <x v="0"/>
    <n v="0.13469999999999999"/>
    <n v="576.69000000000005"/>
    <n v="10.962804459999999"/>
    <n v="22.32"/>
    <n v="717"/>
    <n v="3359.958333"/>
    <n v="4583"/>
    <n v="73.900000000000006"/>
    <n v="5"/>
    <n v="0"/>
    <n v="0"/>
    <x v="0"/>
  </r>
  <r>
    <x v="1"/>
    <x v="4"/>
    <n v="0.2011"/>
    <n v="65.14"/>
    <n v="9.9034875529999997"/>
    <n v="2.4"/>
    <n v="667"/>
    <n v="540"/>
    <n v="806"/>
    <n v="17.100000000000001"/>
    <n v="5"/>
    <n v="0"/>
    <n v="0"/>
    <x v="0"/>
  </r>
  <r>
    <x v="1"/>
    <x v="2"/>
    <n v="0.1411"/>
    <n v="85.58"/>
    <n v="10.257659370000001"/>
    <n v="7.37"/>
    <n v="732"/>
    <n v="779.95833330000005"/>
    <n v="0"/>
    <n v="0"/>
    <n v="0"/>
    <n v="0"/>
    <n v="0"/>
    <x v="0"/>
  </r>
  <r>
    <x v="1"/>
    <x v="2"/>
    <n v="0.1474"/>
    <n v="207.23"/>
    <n v="10.264652399999999"/>
    <n v="1.34"/>
    <n v="707"/>
    <n v="902"/>
    <n v="1185"/>
    <n v="19.399999999999999"/>
    <n v="1"/>
    <n v="0"/>
    <n v="0"/>
    <x v="0"/>
  </r>
  <r>
    <x v="1"/>
    <x v="6"/>
    <n v="0.19470000000000001"/>
    <n v="184.49"/>
    <n v="9.2103403719999992"/>
    <n v="0"/>
    <n v="682"/>
    <n v="541"/>
    <n v="0"/>
    <n v="0"/>
    <n v="0"/>
    <n v="0"/>
    <n v="0"/>
    <x v="0"/>
  </r>
  <r>
    <x v="1"/>
    <x v="2"/>
    <n v="0.1726"/>
    <n v="53.68"/>
    <n v="9.5865826209999998"/>
    <n v="5.27"/>
    <n v="687"/>
    <n v="2309.958333"/>
    <n v="2308"/>
    <n v="69.900000000000006"/>
    <n v="8"/>
    <n v="0"/>
    <n v="0"/>
    <x v="0"/>
  </r>
  <r>
    <x v="1"/>
    <x v="4"/>
    <n v="0.12529999999999999"/>
    <n v="240.96"/>
    <n v="10.81977828"/>
    <n v="0.6"/>
    <n v="717"/>
    <n v="5010"/>
    <n v="1306"/>
    <n v="14.4"/>
    <n v="5"/>
    <n v="0"/>
    <n v="0"/>
    <x v="0"/>
  </r>
  <r>
    <x v="1"/>
    <x v="4"/>
    <n v="0.19159999999999999"/>
    <n v="293.89999999999998"/>
    <n v="10.57704408"/>
    <n v="13.19"/>
    <n v="677"/>
    <n v="869.95833330000005"/>
    <n v="634"/>
    <n v="42.3"/>
    <n v="3"/>
    <n v="0"/>
    <n v="0"/>
    <x v="1"/>
  </r>
  <r>
    <x v="1"/>
    <x v="2"/>
    <n v="0.16320000000000001"/>
    <n v="670.96"/>
    <n v="10.6359516"/>
    <n v="17.16"/>
    <n v="692"/>
    <n v="1680"/>
    <n v="10022"/>
    <n v="24.7"/>
    <n v="6"/>
    <n v="0"/>
    <n v="0"/>
    <x v="0"/>
  </r>
  <r>
    <x v="1"/>
    <x v="4"/>
    <n v="0.12839999999999999"/>
    <n v="504.27"/>
    <n v="11.407564949999999"/>
    <n v="4.29"/>
    <n v="727"/>
    <n v="6000"/>
    <n v="19601"/>
    <n v="56.2"/>
    <n v="4"/>
    <n v="0"/>
    <n v="0"/>
    <x v="0"/>
  </r>
  <r>
    <x v="1"/>
    <x v="4"/>
    <n v="0.1726"/>
    <n v="715.69"/>
    <n v="11.35040654"/>
    <n v="17.079999999999998"/>
    <n v="727"/>
    <n v="5249.9583329999996"/>
    <n v="28268"/>
    <n v="53.9"/>
    <n v="9"/>
    <n v="0"/>
    <n v="0"/>
    <x v="1"/>
  </r>
  <r>
    <x v="1"/>
    <x v="2"/>
    <n v="0.16"/>
    <n v="87.9"/>
    <n v="8.6729996430000007"/>
    <n v="5.13"/>
    <n v="672"/>
    <n v="930"/>
    <n v="727"/>
    <n v="72.7"/>
    <n v="3"/>
    <n v="0"/>
    <n v="0"/>
    <x v="0"/>
  </r>
  <r>
    <x v="1"/>
    <x v="0"/>
    <n v="0.18210000000000001"/>
    <n v="184.02"/>
    <n v="10.08580911"/>
    <n v="6.85"/>
    <n v="672"/>
    <n v="809.95833330000005"/>
    <n v="5204"/>
    <n v="86.7"/>
    <n v="0"/>
    <n v="0"/>
    <n v="0"/>
    <x v="0"/>
  </r>
  <r>
    <x v="1"/>
    <x v="2"/>
    <n v="0.1537"/>
    <n v="348.47"/>
    <n v="11.1420067"/>
    <n v="11.01"/>
    <n v="687"/>
    <n v="5370"/>
    <n v="10631"/>
    <n v="35.299999999999997"/>
    <n v="6"/>
    <n v="0"/>
    <n v="0"/>
    <x v="0"/>
  </r>
  <r>
    <x v="1"/>
    <x v="3"/>
    <n v="0.15049999999999999"/>
    <n v="520.37"/>
    <n v="10.668862369999999"/>
    <n v="11.58"/>
    <n v="687"/>
    <n v="2850"/>
    <n v="4490"/>
    <n v="43.6"/>
    <n v="4"/>
    <n v="0"/>
    <n v="0"/>
    <x v="1"/>
  </r>
  <r>
    <x v="1"/>
    <x v="4"/>
    <n v="0.13789999999999999"/>
    <n v="425.95"/>
    <n v="11.15625052"/>
    <n v="16.73"/>
    <n v="697"/>
    <n v="8549.9583330000005"/>
    <n v="74042"/>
    <n v="41.9"/>
    <n v="1"/>
    <n v="2"/>
    <n v="0"/>
    <x v="0"/>
  </r>
  <r>
    <x v="1"/>
    <x v="5"/>
    <n v="0.17580000000000001"/>
    <n v="898.55"/>
    <n v="10.91508846"/>
    <n v="3.56"/>
    <n v="697"/>
    <n v="1109.958333"/>
    <n v="5341"/>
    <n v="24"/>
    <n v="5"/>
    <n v="0"/>
    <n v="0"/>
    <x v="1"/>
  </r>
  <r>
    <x v="1"/>
    <x v="2"/>
    <n v="0.16"/>
    <n v="116.02"/>
    <n v="10.75790288"/>
    <n v="0.89"/>
    <n v="662"/>
    <n v="2669.958333"/>
    <n v="113"/>
    <n v="8.6999999999999993"/>
    <n v="4"/>
    <n v="2"/>
    <n v="0"/>
    <x v="0"/>
  </r>
  <r>
    <x v="1"/>
    <x v="3"/>
    <n v="0.16320000000000001"/>
    <n v="352.26"/>
    <n v="11.571194370000001"/>
    <n v="2.9"/>
    <n v="707"/>
    <n v="4799.9583329999996"/>
    <n v="726"/>
    <n v="1"/>
    <n v="8"/>
    <n v="0"/>
    <n v="0"/>
    <x v="0"/>
  </r>
  <r>
    <x v="1"/>
    <x v="5"/>
    <n v="0.16"/>
    <n v="175.79"/>
    <n v="9.9522777169999994"/>
    <n v="14"/>
    <n v="682"/>
    <n v="869.95833330000005"/>
    <n v="6348"/>
    <n v="52"/>
    <n v="2"/>
    <n v="0"/>
    <n v="0"/>
    <x v="0"/>
  </r>
  <r>
    <x v="1"/>
    <x v="1"/>
    <n v="0.15679999999999999"/>
    <n v="42.01"/>
    <n v="10.59663473"/>
    <n v="20.58"/>
    <n v="662"/>
    <n v="1440"/>
    <n v="1498"/>
    <n v="78.8"/>
    <n v="4"/>
    <n v="0"/>
    <n v="0"/>
    <x v="0"/>
  </r>
  <r>
    <x v="1"/>
    <x v="0"/>
    <n v="0.13469999999999999"/>
    <n v="118.73"/>
    <n v="10.14643373"/>
    <n v="24.24"/>
    <n v="692"/>
    <n v="2249.958333"/>
    <n v="2146"/>
    <n v="13.1"/>
    <n v="4"/>
    <n v="0"/>
    <n v="0"/>
    <x v="0"/>
  </r>
  <r>
    <x v="1"/>
    <x v="2"/>
    <n v="0.08"/>
    <n v="338.43"/>
    <n v="11.552146179999999"/>
    <n v="16.13"/>
    <n v="792"/>
    <n v="8370"/>
    <n v="186072"/>
    <n v="17.899999999999999"/>
    <n v="0"/>
    <n v="0"/>
    <n v="0"/>
    <x v="0"/>
  </r>
  <r>
    <x v="1"/>
    <x v="0"/>
    <n v="0.16950000000000001"/>
    <n v="178.14"/>
    <n v="10.81977828"/>
    <n v="20.86"/>
    <n v="667"/>
    <n v="4829.9583329999996"/>
    <n v="8652"/>
    <n v="80.099999999999994"/>
    <n v="7"/>
    <n v="1"/>
    <n v="1"/>
    <x v="0"/>
  </r>
  <r>
    <x v="1"/>
    <x v="0"/>
    <n v="0.1663"/>
    <n v="514.32000000000005"/>
    <n v="11.359774290000001"/>
    <n v="23.01"/>
    <n v="667"/>
    <n v="7140"/>
    <n v="22720"/>
    <n v="86.1"/>
    <n v="4"/>
    <n v="1"/>
    <n v="0"/>
    <x v="1"/>
  </r>
  <r>
    <x v="1"/>
    <x v="4"/>
    <n v="0.1537"/>
    <n v="871.16"/>
    <n v="12.037653990000001"/>
    <n v="0.61"/>
    <n v="707"/>
    <n v="7230"/>
    <n v="4066"/>
    <n v="46.3"/>
    <n v="4"/>
    <n v="0"/>
    <n v="1"/>
    <x v="0"/>
  </r>
  <r>
    <x v="1"/>
    <x v="0"/>
    <n v="0.1474"/>
    <n v="552.59"/>
    <n v="11.39863632"/>
    <n v="3.63"/>
    <n v="732"/>
    <n v="5549.9583329999996"/>
    <n v="15306"/>
    <n v="51.2"/>
    <n v="7"/>
    <n v="0"/>
    <n v="0"/>
    <x v="0"/>
  </r>
  <r>
    <x v="1"/>
    <x v="2"/>
    <n v="0.1474"/>
    <n v="48.36"/>
    <n v="10.20359214"/>
    <n v="3.42"/>
    <n v="682"/>
    <n v="2880"/>
    <n v="124"/>
    <n v="41.3"/>
    <n v="5"/>
    <n v="0"/>
    <n v="0"/>
    <x v="1"/>
  </r>
  <r>
    <x v="1"/>
    <x v="0"/>
    <n v="0.17580000000000001"/>
    <n v="790.73"/>
    <n v="12.264341549999999"/>
    <n v="20.46"/>
    <n v="667"/>
    <n v="5249.9583329999996"/>
    <n v="40604"/>
    <n v="65"/>
    <n v="4"/>
    <n v="0"/>
    <n v="0"/>
    <x v="1"/>
  </r>
  <r>
    <x v="1"/>
    <x v="2"/>
    <n v="7.6799999999999993E-2"/>
    <n v="262.01"/>
    <n v="11.849397700000001"/>
    <n v="14.2"/>
    <n v="712"/>
    <n v="5640"/>
    <n v="164861"/>
    <n v="35.200000000000003"/>
    <n v="0"/>
    <n v="0"/>
    <n v="0"/>
    <x v="0"/>
  </r>
  <r>
    <x v="1"/>
    <x v="2"/>
    <n v="7.6799999999999993E-2"/>
    <n v="374.29"/>
    <n v="11.225243389999999"/>
    <n v="20.74"/>
    <n v="727"/>
    <n v="3090"/>
    <n v="94064"/>
    <n v="57.6"/>
    <n v="0"/>
    <n v="0"/>
    <n v="0"/>
    <x v="0"/>
  </r>
  <r>
    <x v="1"/>
    <x v="0"/>
    <n v="0.12839999999999999"/>
    <n v="251.3"/>
    <n v="9.9522777169999994"/>
    <n v="16.170000000000002"/>
    <n v="702"/>
    <n v="2760"/>
    <n v="27216"/>
    <n v="58.5"/>
    <n v="0"/>
    <n v="0"/>
    <n v="0"/>
    <x v="0"/>
  </r>
  <r>
    <x v="1"/>
    <x v="0"/>
    <n v="0.14419999999999999"/>
    <n v="412.6"/>
    <n v="11.225243389999999"/>
    <n v="15.31"/>
    <n v="692"/>
    <n v="5742"/>
    <n v="13084"/>
    <n v="89"/>
    <n v="4"/>
    <n v="0"/>
    <n v="1"/>
    <x v="0"/>
  </r>
  <r>
    <x v="1"/>
    <x v="2"/>
    <n v="0.1474"/>
    <n v="34.54"/>
    <n v="11.034889659999999"/>
    <n v="1.49"/>
    <n v="702"/>
    <n v="1080"/>
    <n v="1914"/>
    <n v="44.5"/>
    <n v="0"/>
    <n v="0"/>
    <n v="0"/>
    <x v="1"/>
  </r>
  <r>
    <x v="1"/>
    <x v="0"/>
    <n v="0.14419999999999999"/>
    <n v="515.74"/>
    <n v="11.77535127"/>
    <n v="12.82"/>
    <n v="697"/>
    <n v="4139.9583329999996"/>
    <n v="20761"/>
    <n v="71.099999999999994"/>
    <n v="5"/>
    <n v="0"/>
    <n v="0"/>
    <x v="0"/>
  </r>
  <r>
    <x v="1"/>
    <x v="4"/>
    <n v="0.2011"/>
    <n v="735.06"/>
    <n v="13.304684930000001"/>
    <n v="14.39"/>
    <n v="672"/>
    <n v="7620"/>
    <n v="952013"/>
    <n v="99"/>
    <n v="6"/>
    <n v="0"/>
    <n v="0"/>
    <x v="0"/>
  </r>
  <r>
    <x v="1"/>
    <x v="4"/>
    <n v="0.15049999999999999"/>
    <n v="329.57"/>
    <n v="11.69524702"/>
    <n v="7.3"/>
    <n v="672"/>
    <n v="3150"/>
    <n v="3951"/>
    <n v="16.5"/>
    <n v="4"/>
    <n v="0"/>
    <n v="0"/>
    <x v="0"/>
  </r>
  <r>
    <x v="1"/>
    <x v="3"/>
    <n v="0.16320000000000001"/>
    <n v="127.13"/>
    <n v="9.7981270370000004"/>
    <n v="1.1299999999999999"/>
    <n v="702"/>
    <n v="690"/>
    <n v="707"/>
    <n v="17.7"/>
    <n v="0"/>
    <n v="0"/>
    <n v="0"/>
    <x v="0"/>
  </r>
  <r>
    <x v="1"/>
    <x v="2"/>
    <n v="7.3700000000000002E-2"/>
    <n v="279.41000000000003"/>
    <n v="10.714417770000001"/>
    <n v="15.95"/>
    <n v="737"/>
    <n v="5071"/>
    <n v="4964"/>
    <n v="47.7"/>
    <n v="4"/>
    <n v="0"/>
    <n v="0"/>
    <x v="0"/>
  </r>
  <r>
    <x v="1"/>
    <x v="2"/>
    <n v="0.1474"/>
    <n v="518.05999999999995"/>
    <n v="11.225243389999999"/>
    <n v="15.49"/>
    <n v="677"/>
    <n v="2430"/>
    <n v="7151"/>
    <n v="45"/>
    <n v="4"/>
    <n v="0"/>
    <n v="0"/>
    <x v="0"/>
  </r>
  <r>
    <x v="1"/>
    <x v="1"/>
    <n v="0.13469999999999999"/>
    <n v="339.23"/>
    <n v="11.28978191"/>
    <n v="14.2"/>
    <n v="692"/>
    <n v="4560"/>
    <n v="126402"/>
    <n v="68.900000000000006"/>
    <n v="2"/>
    <n v="0"/>
    <n v="0"/>
    <x v="0"/>
  </r>
  <r>
    <x v="1"/>
    <x v="6"/>
    <n v="0.12839999999999999"/>
    <n v="168.09"/>
    <n v="10.81977828"/>
    <n v="8.66"/>
    <n v="737"/>
    <n v="4169.9583329999996"/>
    <n v="0"/>
    <n v="0"/>
    <n v="6"/>
    <n v="0"/>
    <n v="0"/>
    <x v="1"/>
  </r>
  <r>
    <x v="1"/>
    <x v="2"/>
    <n v="0.2011"/>
    <n v="130.27000000000001"/>
    <n v="10.81977828"/>
    <n v="15.65"/>
    <n v="672"/>
    <n v="600"/>
    <n v="390"/>
    <n v="26"/>
    <n v="4"/>
    <n v="0"/>
    <n v="0"/>
    <x v="1"/>
  </r>
  <r>
    <x v="1"/>
    <x v="4"/>
    <n v="0.1663"/>
    <n v="115.28"/>
    <n v="8.9871968209999995"/>
    <n v="6.3"/>
    <n v="707"/>
    <n v="660"/>
    <n v="0"/>
    <n v="0"/>
    <n v="2"/>
    <n v="0"/>
    <n v="0"/>
    <x v="0"/>
  </r>
  <r>
    <x v="1"/>
    <x v="2"/>
    <n v="0.16950000000000001"/>
    <n v="249.39"/>
    <n v="10.59653473"/>
    <n v="11.22"/>
    <n v="682"/>
    <n v="1080"/>
    <n v="6246"/>
    <n v="29.4"/>
    <n v="6"/>
    <n v="0"/>
    <n v="0"/>
    <x v="0"/>
  </r>
  <r>
    <x v="1"/>
    <x v="0"/>
    <n v="0.1474"/>
    <n v="259.02999999999997"/>
    <n v="9.9034875529999997"/>
    <n v="15.54"/>
    <n v="692"/>
    <n v="1320"/>
    <n v="3642"/>
    <n v="30.3"/>
    <n v="5"/>
    <n v="0"/>
    <n v="0"/>
    <x v="0"/>
  </r>
  <r>
    <x v="1"/>
    <x v="2"/>
    <n v="0.13159999999999999"/>
    <n v="185.74"/>
    <n v="9.9522777169999994"/>
    <n v="19.2"/>
    <n v="677"/>
    <n v="10898"/>
    <n v="9369"/>
    <n v="76.2"/>
    <n v="4"/>
    <n v="0"/>
    <n v="0"/>
    <x v="0"/>
  </r>
  <r>
    <x v="1"/>
    <x v="4"/>
    <n v="0.19789999999999999"/>
    <n v="370.57"/>
    <n v="11.90496755"/>
    <n v="11.58"/>
    <n v="662"/>
    <n v="722"/>
    <n v="3823"/>
    <n v="26.3"/>
    <n v="2"/>
    <n v="0"/>
    <n v="0"/>
    <x v="0"/>
  </r>
  <r>
    <x v="1"/>
    <x v="3"/>
    <n v="0.1474"/>
    <n v="435.17"/>
    <n v="11.15625052"/>
    <n v="18.77"/>
    <n v="687"/>
    <n v="2130"/>
    <n v="2680"/>
    <n v="11.8"/>
    <n v="5"/>
    <n v="0"/>
    <n v="0"/>
    <x v="0"/>
  </r>
  <r>
    <x v="1"/>
    <x v="6"/>
    <n v="9.6299999999999997E-2"/>
    <n v="224.66"/>
    <n v="10.126631100000001"/>
    <n v="21.36"/>
    <n v="732"/>
    <n v="7409.9583329999996"/>
    <n v="11786"/>
    <n v="60.4"/>
    <n v="4"/>
    <n v="0"/>
    <n v="0"/>
    <x v="0"/>
  </r>
  <r>
    <x v="1"/>
    <x v="6"/>
    <n v="0.16"/>
    <n v="70.319999999999993"/>
    <n v="10.126631100000001"/>
    <n v="18.72"/>
    <n v="687"/>
    <n v="3660"/>
    <n v="3811"/>
    <n v="15.6"/>
    <n v="8"/>
    <n v="0"/>
    <n v="0"/>
    <x v="0"/>
  </r>
  <r>
    <x v="1"/>
    <x v="2"/>
    <n v="0.13789999999999999"/>
    <n v="204.46"/>
    <n v="10.59663473"/>
    <n v="0.3"/>
    <n v="722"/>
    <n v="1036"/>
    <n v="1472"/>
    <n v="6.1"/>
    <n v="1"/>
    <n v="0"/>
    <n v="0"/>
    <x v="0"/>
  </r>
  <r>
    <x v="1"/>
    <x v="5"/>
    <n v="0.15049999999999999"/>
    <n v="180.4"/>
    <n v="10.126471090000001"/>
    <n v="5.95"/>
    <n v="692"/>
    <n v="2279.958333"/>
    <n v="225"/>
    <n v="5"/>
    <n v="4"/>
    <n v="0"/>
    <n v="0"/>
    <x v="0"/>
  </r>
  <r>
    <x v="1"/>
    <x v="3"/>
    <n v="0.13159999999999999"/>
    <n v="149.44"/>
    <n v="11.26446411"/>
    <n v="15.83"/>
    <n v="697"/>
    <n v="3359.958333"/>
    <n v="38558"/>
    <n v="64.7"/>
    <n v="4"/>
    <n v="0"/>
    <n v="0"/>
    <x v="0"/>
  </r>
  <r>
    <x v="1"/>
    <x v="0"/>
    <n v="9.6299999999999997E-2"/>
    <n v="208.62"/>
    <n v="10.827746449999999"/>
    <n v="14.81"/>
    <n v="737"/>
    <n v="3840"/>
    <n v="3633"/>
    <n v="9.1"/>
    <n v="4"/>
    <n v="0"/>
    <n v="0"/>
    <x v="0"/>
  </r>
  <r>
    <x v="1"/>
    <x v="0"/>
    <n v="0.18529999999999999"/>
    <n v="233.08"/>
    <n v="9.8091768730000002"/>
    <n v="0.99"/>
    <n v="667"/>
    <n v="1050"/>
    <n v="6758"/>
    <n v="90.1"/>
    <n v="0"/>
    <n v="0"/>
    <n v="0"/>
    <x v="0"/>
  </r>
  <r>
    <x v="1"/>
    <x v="6"/>
    <n v="0.2011"/>
    <n v="186.09"/>
    <n v="10.96819829"/>
    <n v="11.01"/>
    <n v="677"/>
    <n v="1559.958333"/>
    <n v="0"/>
    <n v="0"/>
    <n v="8"/>
    <n v="0"/>
    <n v="0"/>
    <x v="0"/>
  </r>
  <r>
    <x v="1"/>
    <x v="0"/>
    <n v="0.13469999999999999"/>
    <n v="271.39"/>
    <n v="11.25161265"/>
    <n v="7.84"/>
    <n v="697"/>
    <n v="3990"/>
    <n v="6700"/>
    <n v="45"/>
    <n v="4"/>
    <n v="0"/>
    <n v="0"/>
    <x v="0"/>
  </r>
  <r>
    <x v="1"/>
    <x v="0"/>
    <n v="0.1663"/>
    <n v="212.82"/>
    <n v="11.37939407"/>
    <n v="9.17"/>
    <n v="662"/>
    <n v="4529.9583329999996"/>
    <n v="6155"/>
    <n v="35.1"/>
    <n v="4"/>
    <n v="0"/>
    <n v="0"/>
    <x v="0"/>
  </r>
  <r>
    <x v="1"/>
    <x v="0"/>
    <n v="0.17580000000000001"/>
    <n v="74.58"/>
    <n v="9.9034875529999997"/>
    <n v="18.36"/>
    <n v="677"/>
    <n v="665"/>
    <n v="661"/>
    <n v="44.1"/>
    <n v="4"/>
    <n v="0"/>
    <n v="0"/>
    <x v="1"/>
  </r>
  <r>
    <x v="1"/>
    <x v="3"/>
    <n v="0.1474"/>
    <n v="863.42"/>
    <n v="11.69524702"/>
    <n v="24.18"/>
    <n v="697"/>
    <n v="3900"/>
    <n v="311616"/>
    <n v="80.2"/>
    <n v="3"/>
    <n v="0"/>
    <n v="0"/>
    <x v="0"/>
  </r>
  <r>
    <x v="1"/>
    <x v="4"/>
    <n v="0.15049999999999999"/>
    <n v="131.83000000000001"/>
    <n v="10.550590789999999"/>
    <n v="12.19"/>
    <n v="712"/>
    <n v="1589.958333"/>
    <n v="639"/>
    <n v="6.8"/>
    <n v="5"/>
    <n v="0"/>
    <n v="0"/>
    <x v="0"/>
  </r>
  <r>
    <x v="1"/>
    <x v="3"/>
    <n v="0.1095"/>
    <n v="147.22"/>
    <n v="11.066638360000001"/>
    <n v="7.52"/>
    <n v="732"/>
    <n v="3600"/>
    <n v="1596"/>
    <n v="22.2"/>
    <n v="4"/>
    <n v="0"/>
    <n v="0"/>
    <x v="1"/>
  </r>
  <r>
    <x v="1"/>
    <x v="0"/>
    <n v="0.12839999999999999"/>
    <n v="336.18"/>
    <n v="10.83958091"/>
    <n v="20"/>
    <n v="702"/>
    <n v="2760"/>
    <n v="10639"/>
    <n v="54.6"/>
    <n v="5"/>
    <n v="0"/>
    <n v="0"/>
    <x v="0"/>
  </r>
  <r>
    <x v="1"/>
    <x v="2"/>
    <n v="7.6799999999999993E-2"/>
    <n v="405.48"/>
    <n v="10.73630972"/>
    <n v="23.64"/>
    <n v="712"/>
    <n v="3240"/>
    <n v="58996"/>
    <n v="55.7"/>
    <n v="3"/>
    <n v="0"/>
    <n v="0"/>
    <x v="1"/>
  </r>
  <r>
    <x v="1"/>
    <x v="0"/>
    <n v="0.1411"/>
    <n v="246.45"/>
    <n v="10.434115800000001"/>
    <n v="19.91"/>
    <n v="702"/>
    <n v="1800"/>
    <n v="4009"/>
    <n v="27.3"/>
    <n v="7"/>
    <n v="0"/>
    <n v="0"/>
    <x v="0"/>
  </r>
  <r>
    <x v="1"/>
    <x v="2"/>
    <n v="0.14419999999999999"/>
    <n v="859.57"/>
    <n v="12.542544879999999"/>
    <n v="5.58"/>
    <n v="737"/>
    <n v="7890"/>
    <n v="290291"/>
    <n v="82.9"/>
    <n v="1"/>
    <n v="0"/>
    <n v="0"/>
    <x v="0"/>
  </r>
  <r>
    <x v="1"/>
    <x v="0"/>
    <n v="0.13159999999999999"/>
    <n v="185.74"/>
    <n v="10.59653473"/>
    <n v="20.79"/>
    <n v="687"/>
    <n v="1619.958333"/>
    <n v="42411"/>
    <n v="67.7"/>
    <n v="2"/>
    <n v="0"/>
    <n v="0"/>
    <x v="0"/>
  </r>
  <r>
    <x v="1"/>
    <x v="2"/>
    <n v="0.11260000000000001"/>
    <n v="164.32"/>
    <n v="11.21182037"/>
    <n v="17.940000000000001"/>
    <n v="717"/>
    <n v="4290"/>
    <n v="260"/>
    <n v="7.6"/>
    <n v="4"/>
    <n v="0"/>
    <n v="1"/>
    <x v="0"/>
  </r>
  <r>
    <x v="1"/>
    <x v="1"/>
    <n v="0.12839999999999999"/>
    <n v="141.19999999999999"/>
    <n v="10.73639668"/>
    <n v="18.37"/>
    <n v="702"/>
    <n v="1889.958333"/>
    <n v="2215"/>
    <n v="41.8"/>
    <n v="5"/>
    <n v="0"/>
    <n v="0"/>
    <x v="0"/>
  </r>
  <r>
    <x v="1"/>
    <x v="2"/>
    <n v="0.1158"/>
    <n v="184.88"/>
    <n v="11.198214719999999"/>
    <n v="3.4"/>
    <n v="712"/>
    <n v="4079.958333"/>
    <n v="5266"/>
    <n v="9"/>
    <n v="4"/>
    <n v="0"/>
    <n v="0"/>
    <x v="0"/>
  </r>
  <r>
    <x v="1"/>
    <x v="6"/>
    <n v="0.1221"/>
    <n v="266.52"/>
    <n v="11.312606929999999"/>
    <n v="6.03"/>
    <n v="712"/>
    <n v="6780"/>
    <n v="11754"/>
    <n v="41"/>
    <n v="5"/>
    <n v="0"/>
    <n v="1"/>
    <x v="0"/>
  </r>
  <r>
    <x v="1"/>
    <x v="2"/>
    <n v="0.13469999999999999"/>
    <n v="288.35000000000002"/>
    <n v="10.21464198"/>
    <n v="20"/>
    <n v="687"/>
    <n v="1740"/>
    <n v="8537"/>
    <n v="30.7"/>
    <n v="5"/>
    <n v="0"/>
    <n v="0"/>
    <x v="0"/>
  </r>
  <r>
    <x v="1"/>
    <x v="6"/>
    <n v="0.13159999999999999"/>
    <n v="135.09"/>
    <n v="9.8521942580000008"/>
    <n v="24.25"/>
    <n v="682"/>
    <n v="1680"/>
    <n v="15360"/>
    <n v="56.5"/>
    <n v="4"/>
    <n v="0"/>
    <n v="0"/>
    <x v="1"/>
  </r>
  <r>
    <x v="1"/>
    <x v="1"/>
    <n v="0.13469999999999999"/>
    <n v="220.5"/>
    <n v="10.13399909"/>
    <n v="19.440000000000001"/>
    <n v="722"/>
    <n v="5999.9583329999996"/>
    <n v="25283"/>
    <n v="99.1"/>
    <n v="0"/>
    <n v="0"/>
    <n v="0"/>
    <x v="0"/>
  </r>
  <r>
    <x v="1"/>
    <x v="1"/>
    <n v="0.1565"/>
    <n v="160.07"/>
    <n v="11.15625052"/>
    <n v="14.31"/>
    <n v="682"/>
    <n v="4339"/>
    <n v="82586"/>
    <n v="43.6"/>
    <n v="2"/>
    <n v="0"/>
    <n v="0"/>
    <x v="0"/>
  </r>
  <r>
    <x v="1"/>
    <x v="2"/>
    <n v="0.18840000000000001"/>
    <n v="146.31"/>
    <n v="10.86513399"/>
    <n v="17.16"/>
    <n v="682"/>
    <n v="3449.958333"/>
    <n v="1682"/>
    <n v="39.1"/>
    <n v="10"/>
    <n v="0"/>
    <n v="0"/>
    <x v="0"/>
  </r>
  <r>
    <x v="1"/>
    <x v="0"/>
    <n v="0.14419999999999999"/>
    <n v="330.08"/>
    <n v="11.08214255"/>
    <n v="17.34"/>
    <n v="687"/>
    <n v="6029.9583329999996"/>
    <n v="10754"/>
    <n v="32.6"/>
    <n v="5"/>
    <n v="0"/>
    <n v="0"/>
    <x v="1"/>
  </r>
  <r>
    <x v="1"/>
    <x v="0"/>
    <n v="9.3200000000000005E-2"/>
    <n v="223.63"/>
    <n v="10.95954023"/>
    <n v="22.04"/>
    <n v="737"/>
    <n v="11819.958329999999"/>
    <n v="125743"/>
    <n v="32.9"/>
    <n v="0"/>
    <n v="0"/>
    <n v="0"/>
    <x v="0"/>
  </r>
  <r>
    <x v="1"/>
    <x v="2"/>
    <n v="0.16"/>
    <n v="210.95"/>
    <n v="10.459668880000001"/>
    <n v="15.62"/>
    <n v="662"/>
    <n v="2580"/>
    <n v="829"/>
    <n v="69.099999999999994"/>
    <n v="4"/>
    <n v="0"/>
    <n v="0"/>
    <x v="1"/>
  </r>
  <r>
    <x v="1"/>
    <x v="2"/>
    <n v="0.13159999999999999"/>
    <n v="168.86"/>
    <n v="10.68464561"/>
    <n v="14.15"/>
    <n v="677"/>
    <n v="5370"/>
    <n v="43075"/>
    <n v="70.7"/>
    <n v="1"/>
    <n v="0"/>
    <n v="0"/>
    <x v="1"/>
  </r>
  <r>
    <x v="1"/>
    <x v="2"/>
    <n v="0.13159999999999999"/>
    <n v="135.09"/>
    <n v="10.491274219999999"/>
    <n v="3.67"/>
    <n v="677"/>
    <n v="3870"/>
    <n v="1048"/>
    <n v="49.9"/>
    <n v="4"/>
    <n v="0"/>
    <n v="0"/>
    <x v="0"/>
  </r>
  <r>
    <x v="1"/>
    <x v="6"/>
    <n v="0.1221"/>
    <n v="333.15"/>
    <n v="11.156193379999999"/>
    <n v="15.82"/>
    <n v="707"/>
    <n v="5314"/>
    <n v="107643"/>
    <n v="81"/>
    <n v="3"/>
    <n v="0"/>
    <n v="0"/>
    <x v="0"/>
  </r>
  <r>
    <x v="1"/>
    <x v="0"/>
    <n v="0.13159999999999999"/>
    <n v="540.33000000000004"/>
    <n v="12.67608877"/>
    <n v="1.72"/>
    <n v="722"/>
    <n v="3749.958333"/>
    <n v="66442"/>
    <n v="93.7"/>
    <n v="4"/>
    <n v="0"/>
    <n v="0"/>
    <x v="0"/>
  </r>
  <r>
    <x v="1"/>
    <x v="2"/>
    <n v="0.13159999999999999"/>
    <n v="363.03"/>
    <n v="11.35040654"/>
    <n v="7.45"/>
    <n v="702"/>
    <n v="7019.9583329999996"/>
    <n v="16652"/>
    <n v="12.2"/>
    <n v="4"/>
    <n v="1"/>
    <n v="0"/>
    <x v="0"/>
  </r>
  <r>
    <x v="1"/>
    <x v="2"/>
    <n v="0.12529999999999999"/>
    <n v="174.03"/>
    <n v="11.15625052"/>
    <n v="9.48"/>
    <n v="692"/>
    <n v="2790"/>
    <n v="4096"/>
    <n v="48.2"/>
    <n v="4"/>
    <n v="1"/>
    <n v="0"/>
    <x v="0"/>
  </r>
  <r>
    <x v="1"/>
    <x v="0"/>
    <n v="0.14419999999999999"/>
    <n v="137.54"/>
    <n v="10.59663473"/>
    <n v="22.32"/>
    <n v="707"/>
    <n v="7409.9583329999996"/>
    <n v="12121"/>
    <n v="89.8"/>
    <n v="7"/>
    <n v="1"/>
    <n v="0"/>
    <x v="1"/>
  </r>
  <r>
    <x v="1"/>
    <x v="1"/>
    <n v="0.1095"/>
    <n v="107.96"/>
    <n v="11.28616287"/>
    <n v="23.17"/>
    <n v="722"/>
    <n v="4680"/>
    <n v="31890"/>
    <n v="48.1"/>
    <n v="4"/>
    <n v="0"/>
    <n v="0"/>
    <x v="0"/>
  </r>
  <r>
    <x v="1"/>
    <x v="2"/>
    <n v="0.12839999999999999"/>
    <n v="268.95"/>
    <n v="11.211874419999999"/>
    <n v="13.83"/>
    <n v="722"/>
    <n v="4770"/>
    <n v="4505"/>
    <n v="25.3"/>
    <n v="5"/>
    <n v="0"/>
    <n v="0"/>
    <x v="0"/>
  </r>
  <r>
    <x v="1"/>
    <x v="2"/>
    <n v="0.12529999999999999"/>
    <n v="502"/>
    <n v="11.08214255"/>
    <n v="14.7"/>
    <n v="722"/>
    <n v="3510"/>
    <n v="39458"/>
    <n v="38"/>
    <n v="5"/>
    <n v="0"/>
    <n v="0"/>
    <x v="0"/>
  </r>
  <r>
    <x v="1"/>
    <x v="4"/>
    <n v="0.12529999999999999"/>
    <n v="361.44"/>
    <n v="11.35040654"/>
    <n v="1.37"/>
    <n v="732"/>
    <n v="4559.9583329999996"/>
    <n v="3532"/>
    <n v="18.100000000000001"/>
    <n v="5"/>
    <n v="0"/>
    <n v="0"/>
    <x v="0"/>
  </r>
  <r>
    <x v="1"/>
    <x v="2"/>
    <n v="0.1158"/>
    <n v="79.239999999999995"/>
    <n v="10.126631100000001"/>
    <n v="19.54"/>
    <n v="727"/>
    <n v="3210"/>
    <n v="268"/>
    <n v="26.8"/>
    <n v="5"/>
    <n v="0"/>
    <n v="0"/>
    <x v="0"/>
  </r>
  <r>
    <x v="1"/>
    <x v="4"/>
    <n v="0.14419999999999999"/>
    <n v="464.17"/>
    <n v="11.69524702"/>
    <n v="23.39"/>
    <n v="682"/>
    <n v="6719.9583329999996"/>
    <n v="107404"/>
    <n v="54.5"/>
    <n v="4"/>
    <n v="0"/>
    <n v="0"/>
    <x v="1"/>
  </r>
  <r>
    <x v="1"/>
    <x v="0"/>
    <n v="0.1474"/>
    <n v="690.74"/>
    <n v="12.01609788"/>
    <n v="12.38"/>
    <n v="682"/>
    <n v="3990"/>
    <n v="16244"/>
    <n v="59.5"/>
    <n v="5"/>
    <n v="0"/>
    <n v="0"/>
    <x v="1"/>
  </r>
  <r>
    <x v="1"/>
    <x v="2"/>
    <n v="0.1474"/>
    <n v="103.62"/>
    <n v="11.03495418"/>
    <n v="22.08"/>
    <n v="662"/>
    <n v="4919.9583329999996"/>
    <n v="25277"/>
    <n v="77.8"/>
    <n v="5"/>
    <n v="0"/>
    <n v="0"/>
    <x v="0"/>
  </r>
  <r>
    <x v="1"/>
    <x v="2"/>
    <n v="0.13789999999999999"/>
    <n v="85.19"/>
    <n v="10.491274219999999"/>
    <n v="19"/>
    <n v="707"/>
    <n v="3180"/>
    <n v="8035"/>
    <n v="96.8"/>
    <n v="5"/>
    <n v="0"/>
    <n v="0"/>
    <x v="0"/>
  </r>
  <r>
    <x v="1"/>
    <x v="1"/>
    <n v="0.13469999999999999"/>
    <n v="210.32"/>
    <n v="11.47210347"/>
    <n v="7.13"/>
    <n v="707"/>
    <n v="5987.9583329999996"/>
    <n v="12616"/>
    <n v="78.2"/>
    <n v="5"/>
    <n v="0"/>
    <n v="0"/>
    <x v="0"/>
  </r>
  <r>
    <x v="1"/>
    <x v="2"/>
    <n v="0.13789999999999999"/>
    <n v="238.53"/>
    <n v="10.933178399999999"/>
    <n v="22.28"/>
    <n v="732"/>
    <n v="4740"/>
    <n v="3205"/>
    <n v="47.1"/>
    <n v="8"/>
    <n v="0"/>
    <n v="0"/>
    <x v="0"/>
  </r>
  <r>
    <x v="1"/>
    <x v="6"/>
    <n v="0.1739"/>
    <n v="35.85"/>
    <n v="10.126631100000001"/>
    <n v="3.02"/>
    <n v="672"/>
    <n v="1422"/>
    <n v="1559"/>
    <n v="97.4"/>
    <n v="4"/>
    <n v="0"/>
    <n v="0"/>
    <x v="0"/>
  </r>
  <r>
    <x v="1"/>
    <x v="0"/>
    <n v="0.1411"/>
    <n v="239.61"/>
    <n v="10.81977828"/>
    <n v="21.67"/>
    <n v="677"/>
    <n v="6329.9583329999996"/>
    <n v="60550"/>
    <n v="95.4"/>
    <n v="3"/>
    <n v="0"/>
    <n v="0"/>
    <x v="1"/>
  </r>
  <r>
    <x v="1"/>
    <x v="0"/>
    <n v="0.1411"/>
    <n v="102.69"/>
    <n v="9.3926619290000009"/>
    <n v="5.0999999999999996"/>
    <n v="672"/>
    <n v="10289.958329999999"/>
    <n v="256"/>
    <n v="4.2"/>
    <n v="4"/>
    <n v="0"/>
    <n v="0"/>
    <x v="0"/>
  </r>
  <r>
    <x v="1"/>
    <x v="1"/>
    <n v="0.14419999999999999"/>
    <n v="326.64"/>
    <n v="10.950806549999999"/>
    <n v="15.07"/>
    <n v="672"/>
    <n v="4771"/>
    <n v="8333"/>
    <n v="52.7"/>
    <n v="5"/>
    <n v="0"/>
    <n v="1"/>
    <x v="1"/>
  </r>
  <r>
    <x v="1"/>
    <x v="1"/>
    <n v="0.1537"/>
    <n v="167.27"/>
    <n v="11.23848862"/>
    <n v="12.77"/>
    <n v="672"/>
    <n v="3749.958333"/>
    <n v="14063"/>
    <n v="68.599999999999994"/>
    <n v="7"/>
    <n v="0"/>
    <n v="0"/>
    <x v="1"/>
  </r>
  <r>
    <x v="1"/>
    <x v="0"/>
    <n v="0.12529999999999999"/>
    <n v="602.4"/>
    <n v="11.51292546"/>
    <n v="3.66"/>
    <n v="717"/>
    <n v="4079.958333"/>
    <n v="12220"/>
    <n v="76.8"/>
    <n v="5"/>
    <n v="0"/>
    <n v="0"/>
    <x v="1"/>
  </r>
  <r>
    <x v="1"/>
    <x v="1"/>
    <n v="0.12529999999999999"/>
    <n v="267.73"/>
    <n v="10.91508846"/>
    <n v="16.25"/>
    <n v="717"/>
    <n v="5549.9583329999996"/>
    <n v="55821"/>
    <n v="95.8"/>
    <n v="0"/>
    <n v="0"/>
    <n v="0"/>
    <x v="1"/>
  </r>
  <r>
    <x v="1"/>
    <x v="0"/>
    <n v="0.12529999999999999"/>
    <n v="742.95"/>
    <n v="11.75981679"/>
    <n v="20.61"/>
    <n v="717"/>
    <n v="8730"/>
    <n v="54294"/>
    <n v="72.400000000000006"/>
    <n v="4"/>
    <n v="0"/>
    <n v="0"/>
    <x v="0"/>
  </r>
  <r>
    <x v="1"/>
    <x v="6"/>
    <n v="7.6799999999999993E-2"/>
    <n v="31.2"/>
    <n v="11.759785539999999"/>
    <n v="14.31"/>
    <n v="792"/>
    <n v="6540"/>
    <n v="167381"/>
    <n v="0"/>
    <n v="0"/>
    <n v="0"/>
    <n v="0"/>
    <x v="0"/>
  </r>
  <r>
    <x v="1"/>
    <x v="5"/>
    <n v="0.13469999999999999"/>
    <n v="220.5"/>
    <n v="10.57131693"/>
    <n v="17.690000000000001"/>
    <n v="727"/>
    <n v="1199.958333"/>
    <n v="0"/>
    <n v="0"/>
    <n v="5"/>
    <n v="0"/>
    <n v="0"/>
    <x v="0"/>
  </r>
  <r>
    <x v="1"/>
    <x v="5"/>
    <n v="0.1095"/>
    <n v="163.57"/>
    <n v="11.51292546"/>
    <n v="11.27"/>
    <n v="727"/>
    <n v="4926.9583329999996"/>
    <n v="5572"/>
    <n v="13.9"/>
    <n v="4"/>
    <n v="0"/>
    <n v="0"/>
    <x v="0"/>
  </r>
  <r>
    <x v="1"/>
    <x v="6"/>
    <n v="0.13469999999999999"/>
    <n v="149.26"/>
    <n v="10.54534144"/>
    <n v="19.11"/>
    <n v="672"/>
    <n v="4139.9583329999996"/>
    <n v="2166"/>
    <n v="54.1"/>
    <n v="4"/>
    <n v="0"/>
    <n v="0"/>
    <x v="0"/>
  </r>
  <r>
    <x v="1"/>
    <x v="0"/>
    <n v="0.11890000000000001"/>
    <n v="99.5"/>
    <n v="10.75790288"/>
    <n v="24.59"/>
    <n v="702"/>
    <n v="6659.9583329999996"/>
    <n v="62265"/>
    <n v="68.5"/>
    <n v="1"/>
    <n v="0"/>
    <n v="1"/>
    <x v="1"/>
  </r>
  <r>
    <x v="1"/>
    <x v="6"/>
    <n v="0.11890000000000001"/>
    <n v="49.75"/>
    <n v="10.26548829"/>
    <n v="16.29"/>
    <n v="692"/>
    <n v="3809.958333"/>
    <n v="5906"/>
    <n v="44.4"/>
    <n v="4"/>
    <n v="0"/>
    <n v="0"/>
    <x v="0"/>
  </r>
  <r>
    <x v="1"/>
    <x v="4"/>
    <n v="0.12839999999999999"/>
    <n v="336.18"/>
    <n v="11.532728090000001"/>
    <n v="8"/>
    <n v="707"/>
    <n v="8700"/>
    <n v="56283"/>
    <n v="80.5"/>
    <n v="5"/>
    <n v="0"/>
    <n v="0"/>
    <x v="0"/>
  </r>
  <r>
    <x v="1"/>
    <x v="1"/>
    <n v="0.1411"/>
    <n v="684.58"/>
    <n v="11.31447453"/>
    <n v="13.21"/>
    <n v="697"/>
    <n v="7950"/>
    <n v="30058"/>
    <n v="73.7"/>
    <n v="5"/>
    <n v="1"/>
    <n v="1"/>
    <x v="0"/>
  </r>
  <r>
    <x v="1"/>
    <x v="0"/>
    <n v="0.13469999999999999"/>
    <n v="135.69999999999999"/>
    <n v="10.858999000000001"/>
    <n v="16.71"/>
    <n v="677"/>
    <n v="5070"/>
    <n v="11346"/>
    <n v="72.7"/>
    <n v="5"/>
    <n v="0"/>
    <n v="0"/>
    <x v="1"/>
  </r>
  <r>
    <x v="1"/>
    <x v="0"/>
    <n v="0.1221"/>
    <n v="59.97"/>
    <n v="10.404262839999999"/>
    <n v="1.93"/>
    <n v="687"/>
    <n v="8280"/>
    <n v="1469"/>
    <n v="22.3"/>
    <n v="4"/>
    <n v="1"/>
    <n v="0"/>
    <x v="0"/>
  </r>
  <r>
    <x v="1"/>
    <x v="3"/>
    <n v="0.13469999999999999"/>
    <n v="488.49"/>
    <n v="11.542484269999999"/>
    <n v="8.6300000000000008"/>
    <n v="687"/>
    <n v="3510"/>
    <n v="6023"/>
    <n v="20.9"/>
    <n v="4"/>
    <n v="0"/>
    <n v="0"/>
    <x v="0"/>
  </r>
  <r>
    <x v="1"/>
    <x v="3"/>
    <n v="0.1221"/>
    <n v="166.58"/>
    <n v="11.47210347"/>
    <n v="6.4"/>
    <n v="707"/>
    <n v="6450"/>
    <n v="731"/>
    <n v="14.6"/>
    <n v="4"/>
    <n v="0"/>
    <n v="0"/>
    <x v="1"/>
  </r>
  <r>
    <x v="1"/>
    <x v="2"/>
    <n v="0.1158"/>
    <n v="313.63"/>
    <n v="11.00209984"/>
    <n v="7.14"/>
    <n v="732"/>
    <n v="3809.958333"/>
    <n v="5928"/>
    <n v="28.6"/>
    <n v="5"/>
    <n v="0"/>
    <n v="0"/>
    <x v="1"/>
  </r>
  <r>
    <x v="1"/>
    <x v="1"/>
    <n v="0.1158"/>
    <n v="99.05"/>
    <n v="10.91508846"/>
    <n v="7.55"/>
    <n v="712"/>
    <n v="11310"/>
    <n v="2245"/>
    <n v="11.5"/>
    <n v="5"/>
    <n v="0"/>
    <n v="1"/>
    <x v="0"/>
  </r>
  <r>
    <x v="1"/>
    <x v="6"/>
    <n v="0.1158"/>
    <n v="99.05"/>
    <n v="9.7981270370000004"/>
    <n v="22.27"/>
    <n v="727"/>
    <n v="1114"/>
    <n v="18517"/>
    <n v="58.8"/>
    <n v="0"/>
    <n v="0"/>
    <n v="0"/>
    <x v="0"/>
  </r>
  <r>
    <x v="1"/>
    <x v="2"/>
    <n v="0.1537"/>
    <n v="69.7"/>
    <n v="9.6158054800000006"/>
    <n v="1.28"/>
    <n v="672"/>
    <n v="1110"/>
    <n v="1658"/>
    <n v="10.4"/>
    <n v="5"/>
    <n v="0"/>
    <n v="0"/>
    <x v="0"/>
  </r>
  <r>
    <x v="1"/>
    <x v="0"/>
    <n v="0.12839999999999999"/>
    <n v="285.76"/>
    <n v="10.59663473"/>
    <n v="18.649999999999999"/>
    <n v="707"/>
    <n v="3210"/>
    <n v="8730"/>
    <n v="79.099999999999994"/>
    <n v="6"/>
    <n v="0"/>
    <n v="0"/>
    <x v="0"/>
  </r>
  <r>
    <x v="1"/>
    <x v="1"/>
    <n v="0.14419999999999999"/>
    <n v="773.61"/>
    <n v="12.332705300000001"/>
    <n v="15.11"/>
    <n v="702"/>
    <n v="5790"/>
    <n v="229400"/>
    <n v="94.4"/>
    <n v="0"/>
    <n v="0"/>
    <n v="0"/>
    <x v="1"/>
  </r>
  <r>
    <x v="1"/>
    <x v="2"/>
    <n v="0.1221"/>
    <n v="239.87"/>
    <n v="10.341742480000001"/>
    <n v="0.46"/>
    <n v="722"/>
    <n v="3510"/>
    <n v="495"/>
    <n v="8.1999999999999993"/>
    <n v="5"/>
    <n v="1"/>
    <n v="0"/>
    <x v="0"/>
  </r>
  <r>
    <x v="1"/>
    <x v="0"/>
    <n v="0.14419999999999999"/>
    <n v="859.57"/>
    <n v="11.15625052"/>
    <n v="14.61"/>
    <n v="712"/>
    <n v="5579.9583329999996"/>
    <n v="32168"/>
    <n v="48.5"/>
    <n v="4"/>
    <n v="0"/>
    <n v="0"/>
    <x v="0"/>
  </r>
  <r>
    <x v="1"/>
    <x v="3"/>
    <n v="0.12529999999999999"/>
    <n v="40.159999999999997"/>
    <n v="11.60823564"/>
    <n v="5.05"/>
    <n v="707"/>
    <n v="6029.9583329999996"/>
    <n v="15433"/>
    <n v="39.299999999999997"/>
    <n v="6"/>
    <n v="0"/>
    <n v="1"/>
    <x v="0"/>
  </r>
  <r>
    <x v="1"/>
    <x v="3"/>
    <n v="0.13469999999999999"/>
    <n v="339.23"/>
    <n v="12.542530599999999"/>
    <n v="16.82"/>
    <n v="702"/>
    <n v="7290"/>
    <n v="70524"/>
    <n v="48.2"/>
    <n v="6"/>
    <n v="0"/>
    <n v="0"/>
    <x v="0"/>
  </r>
  <r>
    <x v="1"/>
    <x v="5"/>
    <n v="0.1474"/>
    <n v="234.85"/>
    <n v="10.6454249"/>
    <n v="24.6"/>
    <n v="672"/>
    <n v="2759.958333"/>
    <n v="8348"/>
    <n v="42.2"/>
    <n v="6"/>
    <n v="0"/>
    <n v="0"/>
    <x v="0"/>
  </r>
  <r>
    <x v="1"/>
    <x v="2"/>
    <n v="0.16"/>
    <n v="193.37"/>
    <n v="10.518673189999999"/>
    <n v="16.61"/>
    <n v="667"/>
    <n v="6359.9583329999996"/>
    <n v="11049"/>
    <n v="57.5"/>
    <n v="7"/>
    <n v="0"/>
    <n v="0"/>
    <x v="1"/>
  </r>
  <r>
    <x v="1"/>
    <x v="0"/>
    <n v="0.12839999999999999"/>
    <n v="168.09"/>
    <n v="10.308952659999999"/>
    <n v="12.8"/>
    <n v="717"/>
    <n v="1200.958333"/>
    <n v="877"/>
    <n v="8.6999999999999993"/>
    <n v="5"/>
    <n v="0"/>
    <n v="0"/>
    <x v="0"/>
  </r>
  <r>
    <x v="1"/>
    <x v="1"/>
    <n v="9.6299999999999997E-2"/>
    <n v="128.38"/>
    <n v="11.59906646"/>
    <n v="24.5"/>
    <n v="722"/>
    <n v="7409.9583329999996"/>
    <n v="139544"/>
    <n v="70.099999999999994"/>
    <n v="1"/>
    <n v="0"/>
    <n v="0"/>
    <x v="0"/>
  </r>
  <r>
    <x v="1"/>
    <x v="1"/>
    <n v="0.11890000000000001"/>
    <n v="530.63"/>
    <n v="11.112447899999999"/>
    <n v="21.62"/>
    <n v="727"/>
    <n v="5490"/>
    <n v="9998"/>
    <n v="30.3"/>
    <n v="4"/>
    <n v="0"/>
    <n v="0"/>
    <x v="0"/>
  </r>
  <r>
    <x v="1"/>
    <x v="0"/>
    <n v="0.14419999999999999"/>
    <n v="41.26"/>
    <n v="11.089927550000001"/>
    <n v="14.49"/>
    <n v="672"/>
    <n v="1740"/>
    <n v="690"/>
    <n v="6.8"/>
    <n v="6"/>
    <n v="0"/>
    <n v="0"/>
    <x v="0"/>
  </r>
  <r>
    <x v="1"/>
    <x v="0"/>
    <n v="0.1411"/>
    <n v="136.91999999999999"/>
    <n v="11.09437512"/>
    <n v="16.63"/>
    <n v="687"/>
    <n v="3479.958333"/>
    <n v="6685"/>
    <n v="59.2"/>
    <n v="7"/>
    <n v="0"/>
    <n v="0"/>
    <x v="1"/>
  </r>
  <r>
    <x v="1"/>
    <x v="1"/>
    <n v="0.1221"/>
    <n v="199.89"/>
    <n v="12.3883942"/>
    <n v="13.13"/>
    <n v="692"/>
    <n v="5889"/>
    <n v="394107"/>
    <n v="77.599999999999994"/>
    <n v="0"/>
    <n v="0"/>
    <n v="0"/>
    <x v="0"/>
  </r>
  <r>
    <x v="1"/>
    <x v="2"/>
    <n v="0.14419999999999999"/>
    <n v="68.77"/>
    <n v="10.27505111"/>
    <n v="1.61"/>
    <n v="697"/>
    <n v="1110"/>
    <n v="1806"/>
    <n v="34.700000000000003"/>
    <n v="6"/>
    <n v="0"/>
    <n v="0"/>
    <x v="0"/>
  </r>
  <r>
    <x v="1"/>
    <x v="2"/>
    <n v="0.1221"/>
    <n v="199.89"/>
    <n v="10.81977828"/>
    <n v="0.79"/>
    <n v="737"/>
    <n v="1440"/>
    <n v="2768"/>
    <n v="23.3"/>
    <n v="4"/>
    <n v="0"/>
    <n v="0"/>
    <x v="0"/>
  </r>
  <r>
    <x v="1"/>
    <x v="4"/>
    <n v="0.19789999999999999"/>
    <n v="787.46"/>
    <n v="11.28978191"/>
    <n v="19.2"/>
    <n v="692"/>
    <n v="5639.9583329999996"/>
    <n v="40407"/>
    <n v="63.5"/>
    <n v="6"/>
    <n v="0"/>
    <n v="0"/>
    <x v="0"/>
  </r>
  <r>
    <x v="1"/>
    <x v="2"/>
    <n v="0.14419999999999999"/>
    <n v="51.58"/>
    <n v="11.00209984"/>
    <n v="13.54"/>
    <n v="697"/>
    <n v="4109.9583329999996"/>
    <n v="25466"/>
    <n v="32.4"/>
    <n v="4"/>
    <n v="0"/>
    <n v="0"/>
    <x v="0"/>
  </r>
  <r>
    <x v="1"/>
    <x v="2"/>
    <n v="0.16"/>
    <n v="175.79"/>
    <n v="10.83368119"/>
    <n v="5.82"/>
    <n v="677"/>
    <n v="3029.958333"/>
    <n v="49082"/>
    <n v="0"/>
    <n v="0"/>
    <n v="0"/>
    <n v="0"/>
    <x v="1"/>
  </r>
  <r>
    <x v="1"/>
    <x v="4"/>
    <n v="0.18529999999999999"/>
    <n v="500.74"/>
    <n v="11.00209984"/>
    <n v="3.84"/>
    <n v="677"/>
    <n v="6511"/>
    <n v="12679"/>
    <n v="33"/>
    <n v="4"/>
    <n v="2"/>
    <n v="0"/>
    <x v="1"/>
  </r>
  <r>
    <x v="1"/>
    <x v="2"/>
    <n v="0.1411"/>
    <n v="513.44000000000005"/>
    <n v="12.234426839999999"/>
    <n v="23.46"/>
    <n v="697"/>
    <n v="13920"/>
    <n v="508961"/>
    <n v="91.7"/>
    <n v="0"/>
    <n v="0"/>
    <n v="0"/>
    <x v="1"/>
  </r>
  <r>
    <x v="1"/>
    <x v="2"/>
    <n v="0.12839999999999999"/>
    <n v="168.09"/>
    <n v="10.308952659999999"/>
    <n v="13.8"/>
    <n v="687"/>
    <n v="3210"/>
    <n v="7880"/>
    <n v="70.8"/>
    <n v="5"/>
    <n v="0"/>
    <n v="0"/>
    <x v="1"/>
  </r>
  <r>
    <x v="1"/>
    <x v="0"/>
    <n v="0.12529999999999999"/>
    <n v="368.13"/>
    <n v="10.896739330000001"/>
    <n v="11.36"/>
    <n v="712"/>
    <n v="7802.9583329999996"/>
    <n v="11216"/>
    <n v="20.100000000000001"/>
    <n v="5"/>
    <n v="0"/>
    <n v="0"/>
    <x v="0"/>
  </r>
  <r>
    <x v="1"/>
    <x v="1"/>
    <n v="0.1411"/>
    <n v="470.65"/>
    <n v="11.56171563"/>
    <n v="13.97"/>
    <n v="687"/>
    <n v="4139.9583329999996"/>
    <n v="17219"/>
    <n v="94.6"/>
    <n v="4"/>
    <n v="0"/>
    <n v="0"/>
    <x v="0"/>
  </r>
  <r>
    <x v="1"/>
    <x v="3"/>
    <n v="0.12529999999999999"/>
    <n v="803.19"/>
    <n v="11.55022125"/>
    <n v="3.79"/>
    <n v="727"/>
    <n v="2610"/>
    <n v="10293"/>
    <n v="19"/>
    <n v="4"/>
    <n v="0"/>
    <n v="0"/>
    <x v="1"/>
  </r>
  <r>
    <x v="1"/>
    <x v="0"/>
    <n v="0.1158"/>
    <n v="330.14"/>
    <n v="10.714417770000001"/>
    <n v="21.87"/>
    <n v="712"/>
    <n v="2610"/>
    <n v="9131"/>
    <n v="24.7"/>
    <n v="4"/>
    <n v="0"/>
    <n v="0"/>
    <x v="0"/>
  </r>
  <r>
    <x v="1"/>
    <x v="4"/>
    <n v="0.19789999999999999"/>
    <n v="296.45999999999998"/>
    <n v="11.35040654"/>
    <n v="9.94"/>
    <n v="692"/>
    <n v="1800"/>
    <n v="7491"/>
    <n v="29"/>
    <n v="6"/>
    <n v="0"/>
    <n v="0"/>
    <x v="1"/>
  </r>
  <r>
    <x v="1"/>
    <x v="4"/>
    <n v="0.1158"/>
    <n v="825.34"/>
    <n v="12.206072649999999"/>
    <n v="4.8499999999999996"/>
    <n v="762"/>
    <n v="14009.958329999999"/>
    <n v="276570"/>
    <n v="6"/>
    <n v="2"/>
    <n v="0"/>
    <n v="0"/>
    <x v="0"/>
  </r>
  <r>
    <x v="1"/>
    <x v="2"/>
    <n v="0.18210000000000001"/>
    <n v="174.05"/>
    <n v="10.59563423"/>
    <n v="13.27"/>
    <n v="667"/>
    <n v="2550"/>
    <n v="6395"/>
    <n v="59.2"/>
    <n v="9"/>
    <n v="0"/>
    <n v="0"/>
    <x v="1"/>
  </r>
  <r>
    <x v="1"/>
    <x v="1"/>
    <n v="0.12529999999999999"/>
    <n v="836.66"/>
    <n v="11.429543860000001"/>
    <n v="18.43"/>
    <n v="727"/>
    <n v="3180"/>
    <n v="40918"/>
    <n v="35.5"/>
    <n v="4"/>
    <n v="0"/>
    <n v="0"/>
    <x v="0"/>
  </r>
  <r>
    <x v="1"/>
    <x v="0"/>
    <n v="0.12839999999999999"/>
    <n v="268.95"/>
    <n v="10.75790288"/>
    <n v="14.17"/>
    <n v="687"/>
    <n v="3389.958333"/>
    <n v="9058"/>
    <n v="44.3"/>
    <n v="4"/>
    <n v="0"/>
    <n v="0"/>
    <x v="0"/>
  </r>
  <r>
    <x v="1"/>
    <x v="0"/>
    <n v="0.1411"/>
    <n v="410.75"/>
    <n v="11.30220443"/>
    <n v="9.9700000000000006"/>
    <n v="672"/>
    <n v="3270"/>
    <n v="78250"/>
    <n v="54.2"/>
    <n v="0"/>
    <n v="0"/>
    <n v="0"/>
    <x v="0"/>
  </r>
  <r>
    <x v="1"/>
    <x v="0"/>
    <n v="0.1411"/>
    <n v="51.35"/>
    <n v="10.46321762"/>
    <n v="6.1"/>
    <n v="677"/>
    <n v="1440"/>
    <n v="5247"/>
    <n v="47.1"/>
    <n v="5"/>
    <n v="0"/>
    <n v="0"/>
    <x v="0"/>
  </r>
  <r>
    <x v="1"/>
    <x v="3"/>
    <n v="0.1537"/>
    <n v="320.58999999999997"/>
    <n v="11.571194370000001"/>
    <n v="5.48"/>
    <n v="692"/>
    <n v="3192"/>
    <n v="43141"/>
    <n v="62.3"/>
    <n v="4"/>
    <n v="0"/>
    <n v="0"/>
    <x v="0"/>
  </r>
  <r>
    <x v="1"/>
    <x v="0"/>
    <n v="0.15049999999999999"/>
    <n v="249.78"/>
    <n v="10.57131693"/>
    <n v="18.98"/>
    <n v="677"/>
    <n v="2940"/>
    <n v="5125"/>
    <n v="64.099999999999994"/>
    <n v="7"/>
    <n v="1"/>
    <n v="0"/>
    <x v="0"/>
  </r>
  <r>
    <x v="1"/>
    <x v="0"/>
    <n v="0.16320000000000001"/>
    <n v="423.77"/>
    <n v="10.714417770000001"/>
    <n v="13.6"/>
    <n v="667"/>
    <n v="1679.958333"/>
    <n v="13740"/>
    <n v="89.8"/>
    <n v="4"/>
    <n v="0"/>
    <n v="0"/>
    <x v="1"/>
  </r>
  <r>
    <x v="1"/>
    <x v="0"/>
    <n v="0.17580000000000001"/>
    <n v="359.42"/>
    <n v="11.56171563"/>
    <n v="15.89"/>
    <n v="662"/>
    <n v="3180"/>
    <n v="9705"/>
    <n v="78.900000000000006"/>
    <n v="5"/>
    <n v="0"/>
    <n v="1"/>
    <x v="1"/>
  </r>
  <r>
    <x v="1"/>
    <x v="3"/>
    <n v="0.13220000000000001"/>
    <n v="405.61"/>
    <n v="10.896739330000001"/>
    <n v="20.91"/>
    <n v="697"/>
    <n v="3371"/>
    <n v="4114"/>
    <n v="36.4"/>
    <n v="4"/>
    <n v="0"/>
    <n v="0"/>
    <x v="0"/>
  </r>
  <r>
    <x v="1"/>
    <x v="0"/>
    <n v="0.16320000000000001"/>
    <n v="670.96"/>
    <n v="11.46163217"/>
    <n v="20.7"/>
    <n v="667"/>
    <n v="7353"/>
    <n v="32218"/>
    <n v="82.6"/>
    <n v="4"/>
    <n v="2"/>
    <n v="0"/>
    <x v="0"/>
  </r>
  <r>
    <x v="1"/>
    <x v="3"/>
    <n v="0.15049999999999999"/>
    <n v="867.29"/>
    <n v="11.440354770000001"/>
    <n v="1.69"/>
    <n v="737"/>
    <n v="5944"/>
    <n v="3073"/>
    <n v="10.3"/>
    <n v="8"/>
    <n v="1"/>
    <n v="0"/>
    <x v="1"/>
  </r>
  <r>
    <x v="1"/>
    <x v="1"/>
    <n v="0.14419999999999999"/>
    <n v="343.83"/>
    <n v="10.57131693"/>
    <n v="11.91"/>
    <n v="682"/>
    <n v="1349.958333"/>
    <n v="14528"/>
    <n v="53.4"/>
    <n v="4"/>
    <n v="0"/>
    <n v="0"/>
    <x v="0"/>
  </r>
  <r>
    <x v="1"/>
    <x v="0"/>
    <n v="0.14419999999999999"/>
    <n v="275.07"/>
    <n v="10.46310334"/>
    <n v="8.4"/>
    <n v="692"/>
    <n v="5161"/>
    <n v="3037"/>
    <n v="66"/>
    <n v="7"/>
    <n v="0"/>
    <n v="1"/>
    <x v="1"/>
  </r>
  <r>
    <x v="1"/>
    <x v="3"/>
    <n v="0.12529999999999999"/>
    <n v="167.34"/>
    <n v="10.81977828"/>
    <n v="15.58"/>
    <n v="707"/>
    <n v="2280"/>
    <n v="1464"/>
    <n v="22.5"/>
    <n v="4"/>
    <n v="2"/>
    <n v="0"/>
    <x v="1"/>
  </r>
  <r>
    <x v="1"/>
    <x v="5"/>
    <n v="0.13220000000000001"/>
    <n v="169.01"/>
    <n v="11.28978191"/>
    <n v="11.85"/>
    <n v="687"/>
    <n v="3949.958333"/>
    <n v="2023"/>
    <n v="18.899999999999999"/>
    <n v="4"/>
    <n v="1"/>
    <n v="0"/>
    <x v="0"/>
  </r>
  <r>
    <x v="1"/>
    <x v="0"/>
    <n v="9.6299999999999997E-2"/>
    <n v="89.87"/>
    <n v="10.57131693"/>
    <n v="21.17"/>
    <n v="717"/>
    <n v="6930"/>
    <n v="56579"/>
    <n v="34.9"/>
    <n v="0"/>
    <n v="0"/>
    <n v="0"/>
    <x v="1"/>
  </r>
  <r>
    <x v="1"/>
    <x v="0"/>
    <n v="0.15049999999999999"/>
    <n v="173.46"/>
    <n v="11.589886509999999"/>
    <n v="8.1999999999999993"/>
    <n v="662"/>
    <n v="14529"/>
    <n v="8209"/>
    <n v="50"/>
    <n v="5"/>
    <n v="0"/>
    <n v="0"/>
    <x v="0"/>
  </r>
  <r>
    <x v="1"/>
    <x v="1"/>
    <n v="0.15049999999999999"/>
    <n v="333.04"/>
    <n v="11.28978191"/>
    <n v="24.27"/>
    <n v="667"/>
    <n v="4320"/>
    <n v="121352"/>
    <n v="94.2"/>
    <n v="0"/>
    <n v="0"/>
    <n v="0"/>
    <x v="0"/>
  </r>
  <r>
    <x v="1"/>
    <x v="0"/>
    <n v="0.1183"/>
    <n v="497.01"/>
    <n v="12.154758299999999"/>
    <n v="16.260000000000002"/>
    <n v="767"/>
    <n v="6695"/>
    <n v="273853"/>
    <n v="37.5"/>
    <n v="5"/>
    <n v="0"/>
    <n v="0"/>
    <x v="0"/>
  </r>
  <r>
    <x v="1"/>
    <x v="1"/>
    <n v="0.1411"/>
    <n v="171.15"/>
    <n v="10.46310334"/>
    <n v="16.87"/>
    <n v="677"/>
    <n v="3779.958333"/>
    <n v="2488"/>
    <n v="62.2"/>
    <n v="5"/>
    <n v="0"/>
    <n v="0"/>
    <x v="0"/>
  </r>
  <r>
    <x v="1"/>
    <x v="0"/>
    <n v="0.17580000000000001"/>
    <n v="646.96"/>
    <n v="10.77895629"/>
    <n v="13.82"/>
    <n v="677"/>
    <n v="1890"/>
    <n v="9611"/>
    <n v="93.3"/>
    <n v="7"/>
    <n v="0"/>
    <n v="0"/>
    <x v="0"/>
  </r>
  <r>
    <x v="1"/>
    <x v="3"/>
    <n v="0.13789999999999999"/>
    <n v="545.21"/>
    <n v="11.63558548"/>
    <n v="18.34"/>
    <n v="692"/>
    <n v="5460"/>
    <n v="10196"/>
    <n v="68"/>
    <n v="4"/>
    <n v="0"/>
    <n v="0"/>
    <x v="0"/>
  </r>
  <r>
    <x v="1"/>
    <x v="4"/>
    <n v="0.19789999999999999"/>
    <n v="555.86"/>
    <n v="12.948009989999999"/>
    <n v="8.76"/>
    <n v="682"/>
    <n v="5009.9583329999996"/>
    <n v="374487"/>
    <n v="89.6"/>
    <n v="1"/>
    <n v="0"/>
    <n v="0"/>
    <x v="0"/>
  </r>
  <r>
    <x v="1"/>
    <x v="0"/>
    <n v="0.13789999999999999"/>
    <n v="153.34"/>
    <n v="10.98549609"/>
    <n v="18.829999999999998"/>
    <n v="667"/>
    <n v="5309.9583329999996"/>
    <n v="10333"/>
    <n v="77.099999999999994"/>
    <n v="4"/>
    <n v="0"/>
    <n v="0"/>
    <x v="0"/>
  </r>
  <r>
    <x v="1"/>
    <x v="4"/>
    <n v="0.17899999999999999"/>
    <n v="252.7"/>
    <n v="9.9427082660000004"/>
    <n v="14.08"/>
    <n v="677"/>
    <n v="9451"/>
    <n v="30760"/>
    <n v="82.2"/>
    <n v="2"/>
    <n v="0"/>
    <n v="0"/>
    <x v="0"/>
  </r>
  <r>
    <x v="1"/>
    <x v="2"/>
    <n v="0.14419999999999999"/>
    <n v="103.15"/>
    <n v="9.3926619290000009"/>
    <n v="4.7"/>
    <n v="702"/>
    <n v="2069.958333"/>
    <n v="1639"/>
    <n v="21.9"/>
    <n v="8"/>
    <n v="0"/>
    <n v="0"/>
    <x v="0"/>
  </r>
  <r>
    <x v="1"/>
    <x v="1"/>
    <n v="0.16"/>
    <n v="878.94"/>
    <n v="12.40901349"/>
    <n v="17.93"/>
    <n v="692"/>
    <n v="5609.9583329999996"/>
    <n v="181638"/>
    <n v="70.7"/>
    <n v="6"/>
    <n v="0"/>
    <n v="0"/>
    <x v="0"/>
  </r>
  <r>
    <x v="1"/>
    <x v="5"/>
    <n v="0.12839999999999999"/>
    <n v="336.18"/>
    <n v="12.240474069999999"/>
    <n v="3.74"/>
    <n v="697"/>
    <n v="5100"/>
    <n v="28454"/>
    <n v="60.3"/>
    <n v="4"/>
    <n v="0"/>
    <n v="0"/>
    <x v="0"/>
  </r>
  <r>
    <x v="1"/>
    <x v="6"/>
    <n v="0.11260000000000001"/>
    <n v="249.77"/>
    <n v="11.43496392"/>
    <n v="2.98"/>
    <n v="727"/>
    <n v="2789.958333"/>
    <n v="13810"/>
    <n v="17.3"/>
    <n v="4"/>
    <n v="0"/>
    <n v="0"/>
    <x v="0"/>
  </r>
  <r>
    <x v="1"/>
    <x v="2"/>
    <n v="0.13789999999999999"/>
    <n v="109.05"/>
    <n v="10.950806549999999"/>
    <n v="15.16"/>
    <n v="682"/>
    <n v="2220"/>
    <n v="249"/>
    <n v="16.600000000000001"/>
    <n v="5"/>
    <n v="0"/>
    <n v="0"/>
    <x v="0"/>
  </r>
  <r>
    <x v="1"/>
    <x v="0"/>
    <n v="0.13469999999999999"/>
    <n v="364.67"/>
    <n v="10.23995979"/>
    <n v="16.54"/>
    <n v="697"/>
    <n v="1470"/>
    <n v="8738"/>
    <n v="52"/>
    <n v="4"/>
    <n v="0"/>
    <n v="0"/>
    <x v="1"/>
  </r>
  <r>
    <x v="1"/>
    <x v="1"/>
    <n v="0.14610000000000001"/>
    <n v="689.51"/>
    <n v="11.91839057"/>
    <n v="16.8"/>
    <n v="722"/>
    <n v="6481.9583329999996"/>
    <n v="41959"/>
    <n v="66.599999999999994"/>
    <n v="7"/>
    <n v="0"/>
    <n v="0"/>
    <x v="0"/>
  </r>
  <r>
    <x v="1"/>
    <x v="2"/>
    <n v="0.14960000000000001"/>
    <n v="131.66"/>
    <n v="10.20359214"/>
    <n v="4.4400000000000004"/>
    <n v="702"/>
    <n v="1353.958333"/>
    <n v="2885"/>
    <n v="48.1"/>
    <n v="4"/>
    <n v="0"/>
    <n v="0"/>
    <x v="0"/>
  </r>
  <r>
    <x v="1"/>
    <x v="0"/>
    <n v="0.1221"/>
    <n v="399.78"/>
    <n v="10.81977828"/>
    <n v="24.74"/>
    <n v="737"/>
    <n v="15089.958329999999"/>
    <n v="49025"/>
    <n v="33.700000000000003"/>
    <n v="0"/>
    <n v="0"/>
    <n v="0"/>
    <x v="0"/>
  </r>
  <r>
    <x v="1"/>
    <x v="0"/>
    <n v="0.11260000000000001"/>
    <n v="164.32"/>
    <n v="9.6859774779999999"/>
    <n v="11.93"/>
    <n v="717"/>
    <n v="7020"/>
    <n v="4821"/>
    <n v="32.4"/>
    <n v="4"/>
    <n v="0"/>
    <n v="1"/>
    <x v="0"/>
  </r>
  <r>
    <x v="1"/>
    <x v="1"/>
    <n v="0.1726"/>
    <n v="143.13999999999999"/>
    <n v="10.308952659999999"/>
    <n v="8.9600000000000009"/>
    <n v="717"/>
    <n v="1979.958333"/>
    <n v="8315"/>
    <n v="27.7"/>
    <n v="10"/>
    <n v="0"/>
    <n v="0"/>
    <x v="0"/>
  </r>
  <r>
    <x v="1"/>
    <x v="0"/>
    <n v="0.16320000000000001"/>
    <n v="367.26"/>
    <n v="11.09741002"/>
    <n v="8.8699999999999992"/>
    <n v="667"/>
    <n v="2910"/>
    <n v="13991"/>
    <n v="96.2"/>
    <n v="4"/>
    <n v="0"/>
    <n v="0"/>
    <x v="0"/>
  </r>
  <r>
    <x v="1"/>
    <x v="0"/>
    <n v="0.15679999999999999"/>
    <n v="875.04"/>
    <n v="11.92503512"/>
    <n v="12.96"/>
    <n v="717"/>
    <n v="6300"/>
    <n v="14672"/>
    <n v="97.8"/>
    <n v="6"/>
    <n v="0"/>
    <n v="0"/>
    <x v="1"/>
  </r>
  <r>
    <x v="1"/>
    <x v="4"/>
    <n v="0.2011"/>
    <n v="902.54"/>
    <n v="11.91839057"/>
    <n v="15.19"/>
    <n v="687"/>
    <n v="3240"/>
    <n v="9943"/>
    <n v="80.8"/>
    <n v="4"/>
    <n v="0"/>
    <n v="0"/>
    <x v="1"/>
  </r>
  <r>
    <x v="1"/>
    <x v="0"/>
    <n v="0.1221"/>
    <n v="319.83"/>
    <n v="11.482466260000001"/>
    <n v="23.72"/>
    <n v="712"/>
    <n v="5639.9583329999996"/>
    <n v="116325"/>
    <n v="3.7"/>
    <n v="0"/>
    <n v="0"/>
    <n v="0"/>
    <x v="0"/>
  </r>
  <r>
    <x v="1"/>
    <x v="0"/>
    <n v="0.11890000000000001"/>
    <n v="348.23"/>
    <n v="11.06264603"/>
    <n v="11.2"/>
    <n v="722"/>
    <n v="3509.958333"/>
    <n v="11371"/>
    <n v="54.1"/>
    <n v="4"/>
    <n v="0"/>
    <n v="0"/>
    <x v="0"/>
  </r>
  <r>
    <x v="1"/>
    <x v="6"/>
    <n v="0.14419999999999999"/>
    <n v="111.75"/>
    <n v="11.080602900000001"/>
    <n v="24.73"/>
    <n v="682"/>
    <n v="4289.9583329999996"/>
    <n v="3777"/>
    <n v="16.2"/>
    <n v="7"/>
    <n v="0"/>
    <n v="0"/>
    <x v="0"/>
  </r>
  <r>
    <x v="1"/>
    <x v="0"/>
    <n v="0.12870000000000001"/>
    <n v="336.34"/>
    <n v="10.81977828"/>
    <n v="20.69"/>
    <n v="702"/>
    <n v="3149.958333"/>
    <n v="61053"/>
    <n v="40.700000000000003"/>
    <n v="4"/>
    <n v="0"/>
    <n v="0"/>
    <x v="0"/>
  </r>
  <r>
    <x v="1"/>
    <x v="0"/>
    <n v="0.1148"/>
    <n v="417.88"/>
    <n v="10.635855449999999"/>
    <n v="16.07"/>
    <n v="737"/>
    <n v="4499.9583329999996"/>
    <n v="19093"/>
    <n v="43.9"/>
    <n v="4"/>
    <n v="0"/>
    <n v="0"/>
    <x v="1"/>
  </r>
  <r>
    <x v="1"/>
    <x v="2"/>
    <n v="0.20169999999999999"/>
    <n v="55.88"/>
    <n v="10.57131693"/>
    <n v="17.32"/>
    <n v="677"/>
    <n v="1709.958333"/>
    <n v="1513"/>
    <n v="37.799999999999997"/>
    <n v="10"/>
    <n v="0"/>
    <n v="0"/>
    <x v="0"/>
  </r>
  <r>
    <x v="1"/>
    <x v="0"/>
    <n v="0.12180000000000001"/>
    <n v="166.5"/>
    <n v="11.91839057"/>
    <n v="20.18"/>
    <n v="702"/>
    <n v="6900"/>
    <n v="163522"/>
    <n v="85.4"/>
    <n v="1"/>
    <n v="0"/>
    <n v="0"/>
    <x v="1"/>
  </r>
  <r>
    <x v="1"/>
    <x v="0"/>
    <n v="0.12870000000000001"/>
    <n v="465.82"/>
    <n v="10.6561293"/>
    <n v="21.14"/>
    <n v="702"/>
    <n v="3600"/>
    <n v="42470"/>
    <n v="82.6"/>
    <n v="2"/>
    <n v="0"/>
    <n v="0"/>
    <x v="0"/>
  </r>
  <r>
    <x v="1"/>
    <x v="2"/>
    <n v="0.13919999999999999"/>
    <n v="512.05999999999995"/>
    <n v="11.33857208"/>
    <n v="11.95"/>
    <n v="702"/>
    <n v="4649.9583329999996"/>
    <n v="1635"/>
    <n v="4.5999999999999996"/>
    <n v="5"/>
    <n v="0"/>
    <n v="0"/>
    <x v="0"/>
  </r>
  <r>
    <x v="1"/>
    <x v="6"/>
    <n v="8.5900000000000004E-2"/>
    <n v="63.23"/>
    <n v="10.043249489999999"/>
    <n v="5.63"/>
    <n v="737"/>
    <n v="3660"/>
    <n v="5563"/>
    <n v="53.5"/>
    <n v="4"/>
    <n v="0"/>
    <n v="0"/>
    <x v="0"/>
  </r>
  <r>
    <x v="1"/>
    <x v="0"/>
    <n v="0.13220000000000001"/>
    <n v="475.75"/>
    <n v="11.55760242"/>
    <n v="23.71"/>
    <n v="692"/>
    <n v="5910"/>
    <n v="156752"/>
    <n v="79.900000000000006"/>
    <n v="0"/>
    <n v="0"/>
    <n v="0"/>
    <x v="0"/>
  </r>
  <r>
    <x v="1"/>
    <x v="0"/>
    <n v="0.19819999999999999"/>
    <n v="166.83"/>
    <n v="10.85892207"/>
    <n v="23.52"/>
    <n v="682"/>
    <n v="4289.9583329999996"/>
    <n v="5444"/>
    <n v="37.299999999999997"/>
    <n v="10"/>
    <n v="0"/>
    <n v="0"/>
    <x v="0"/>
  </r>
  <r>
    <x v="1"/>
    <x v="1"/>
    <n v="0.12870000000000001"/>
    <n v="672.67"/>
    <n v="11.60823564"/>
    <n v="23.4"/>
    <n v="717"/>
    <n v="5430"/>
    <n v="122620"/>
    <n v="0"/>
    <n v="0"/>
    <n v="0"/>
    <n v="0"/>
    <x v="1"/>
  </r>
  <r>
    <x v="1"/>
    <x v="0"/>
    <n v="0.14610000000000001"/>
    <n v="549.88"/>
    <n v="10.795075669999999"/>
    <n v="21.45"/>
    <n v="687"/>
    <n v="10252"/>
    <n v="19469"/>
    <n v="34.299999999999997"/>
    <n v="5"/>
    <n v="0"/>
    <n v="0"/>
    <x v="0"/>
  </r>
  <r>
    <x v="1"/>
    <x v="0"/>
    <n v="0.1183"/>
    <n v="314.77999999999997"/>
    <n v="10.91508846"/>
    <n v="13.7"/>
    <n v="732"/>
    <n v="5880"/>
    <n v="14676"/>
    <n v="61.7"/>
    <n v="4"/>
    <n v="0"/>
    <n v="0"/>
    <x v="0"/>
  </r>
  <r>
    <x v="1"/>
    <x v="0"/>
    <n v="0.14960000000000001"/>
    <n v="388.04"/>
    <n v="10.75790288"/>
    <n v="16.09"/>
    <n v="687"/>
    <n v="3907.041667"/>
    <n v="11005"/>
    <n v="37.200000000000003"/>
    <n v="6"/>
    <n v="0"/>
    <n v="0"/>
    <x v="1"/>
  </r>
  <r>
    <x v="1"/>
    <x v="0"/>
    <n v="0.1183"/>
    <n v="331.34"/>
    <n v="11.27720313"/>
    <n v="22.98"/>
    <n v="717"/>
    <n v="4230.9583329999996"/>
    <n v="21114"/>
    <n v="80.900000000000006"/>
    <n v="4"/>
    <n v="0"/>
    <n v="0"/>
    <x v="0"/>
  </r>
  <r>
    <x v="1"/>
    <x v="0"/>
    <n v="0.13569999999999999"/>
    <n v="244.58"/>
    <n v="10.542759159999999"/>
    <n v="16.309999999999999"/>
    <n v="682"/>
    <n v="2580"/>
    <n v="2967"/>
    <n v="39"/>
    <n v="4"/>
    <n v="0"/>
    <n v="0"/>
    <x v="0"/>
  </r>
  <r>
    <x v="1"/>
    <x v="0"/>
    <n v="0.16700000000000001"/>
    <n v="248.51"/>
    <n v="10.950806549999999"/>
    <n v="0.21"/>
    <n v="672"/>
    <n v="2071.041667"/>
    <n v="178"/>
    <n v="8.5"/>
    <n v="7"/>
    <n v="0"/>
    <n v="0"/>
    <x v="0"/>
  </r>
  <r>
    <x v="1"/>
    <x v="4"/>
    <n v="0.1913"/>
    <n v="691.27"/>
    <n v="11.678439900000001"/>
    <n v="20.82"/>
    <n v="682"/>
    <n v="9719.9583330000005"/>
    <n v="164324"/>
    <n v="92.3"/>
    <n v="1"/>
    <n v="2"/>
    <n v="0"/>
    <x v="1"/>
  </r>
  <r>
    <x v="1"/>
    <x v="3"/>
    <n v="0.16"/>
    <n v="263.68"/>
    <n v="11.45105006"/>
    <n v="11.53"/>
    <n v="672"/>
    <n v="5009.9583329999996"/>
    <n v="10692"/>
    <n v="41.3"/>
    <n v="5"/>
    <n v="0"/>
    <n v="0"/>
    <x v="0"/>
  </r>
  <r>
    <x v="1"/>
    <x v="0"/>
    <n v="0.1426"/>
    <n v="343.06"/>
    <n v="11.56171563"/>
    <n v="15.92"/>
    <n v="687"/>
    <n v="5369.9583329999996"/>
    <n v="28282"/>
    <n v="85.4"/>
    <n v="5"/>
    <n v="0"/>
    <n v="0"/>
    <x v="0"/>
  </r>
  <r>
    <x v="1"/>
    <x v="6"/>
    <n v="0.1704"/>
    <n v="120.41"/>
    <n v="10.126631100000001"/>
    <n v="22.75"/>
    <n v="677"/>
    <n v="1770"/>
    <n v="5521"/>
    <n v="54.7"/>
    <n v="8"/>
    <n v="0"/>
    <n v="0"/>
    <x v="0"/>
  </r>
  <r>
    <x v="1"/>
    <x v="0"/>
    <n v="0.12529999999999999"/>
    <n v="669.33"/>
    <n v="11.39751461"/>
    <n v="18.36"/>
    <n v="727"/>
    <n v="12599.958329999999"/>
    <n v="25076"/>
    <n v="57.7"/>
    <n v="4"/>
    <n v="0"/>
    <n v="0"/>
    <x v="0"/>
  </r>
  <r>
    <x v="1"/>
    <x v="0"/>
    <n v="0.15310000000000001"/>
    <n v="348.16"/>
    <n v="10.6454249"/>
    <n v="17.45"/>
    <n v="687"/>
    <n v="6389.9583329999996"/>
    <n v="11747"/>
    <n v="49.3"/>
    <n v="7"/>
    <n v="0"/>
    <n v="0"/>
    <x v="1"/>
  </r>
  <r>
    <x v="1"/>
    <x v="0"/>
    <n v="0.1565"/>
    <n v="314.88"/>
    <n v="10.51856508"/>
    <n v="16.350000000000001"/>
    <n v="677"/>
    <n v="5699.9583329999996"/>
    <n v="9771"/>
    <n v="36.299999999999997"/>
    <n v="6"/>
    <n v="0"/>
    <n v="0"/>
    <x v="1"/>
  </r>
  <r>
    <x v="1"/>
    <x v="0"/>
    <n v="0.12180000000000001"/>
    <n v="179.82"/>
    <n v="11.09011072"/>
    <n v="18.420000000000002"/>
    <n v="712"/>
    <n v="4529.9583329999996"/>
    <n v="6638"/>
    <n v="24.8"/>
    <n v="5"/>
    <n v="0"/>
    <n v="0"/>
    <x v="1"/>
  </r>
  <r>
    <x v="1"/>
    <x v="0"/>
    <n v="0.12529999999999999"/>
    <n v="669.33"/>
    <n v="10.78931908"/>
    <n v="21.06"/>
    <n v="727"/>
    <n v="4259.9583329999996"/>
    <n v="36089"/>
    <n v="69.400000000000006"/>
    <n v="4"/>
    <n v="0"/>
    <n v="0"/>
    <x v="0"/>
  </r>
  <r>
    <x v="1"/>
    <x v="5"/>
    <n v="0.12529999999999999"/>
    <n v="669.33"/>
    <n v="11.034889659999999"/>
    <n v="6.89"/>
    <n v="732"/>
    <n v="5430"/>
    <n v="17079"/>
    <n v="38.299999999999997"/>
    <n v="4"/>
    <n v="0"/>
    <n v="0"/>
    <x v="0"/>
  </r>
  <r>
    <x v="1"/>
    <x v="3"/>
    <n v="0.1739"/>
    <n v="716.95"/>
    <n v="11.7829526"/>
    <n v="17.68"/>
    <n v="672"/>
    <n v="4949.9583329999996"/>
    <n v="27572"/>
    <n v="81.099999999999994"/>
    <n v="4"/>
    <n v="0"/>
    <n v="0"/>
    <x v="0"/>
  </r>
  <r>
    <x v="1"/>
    <x v="2"/>
    <n v="0.13569999999999999"/>
    <n v="169.85"/>
    <n v="10.621424899999999"/>
    <n v="18.53"/>
    <n v="712"/>
    <n v="4993.9583329999996"/>
    <n v="2575"/>
    <n v="7.9"/>
    <n v="7"/>
    <n v="0"/>
    <n v="0"/>
    <x v="0"/>
  </r>
  <r>
    <x v="1"/>
    <x v="0"/>
    <n v="0.1426"/>
    <n v="171.53"/>
    <n v="10.553022390000001"/>
    <n v="19.989999999999998"/>
    <n v="707"/>
    <n v="1110"/>
    <n v="682"/>
    <n v="20.100000000000001"/>
    <n v="4"/>
    <n v="0"/>
    <n v="0"/>
    <x v="0"/>
  </r>
  <r>
    <x v="1"/>
    <x v="4"/>
    <n v="0.14960000000000001"/>
    <n v="623.61"/>
    <n v="12.61153775"/>
    <n v="16.760000000000002"/>
    <n v="767"/>
    <n v="5379.9583329999996"/>
    <n v="210913"/>
    <n v="0"/>
    <n v="1"/>
    <n v="0"/>
    <n v="0"/>
    <x v="0"/>
  </r>
  <r>
    <x v="1"/>
    <x v="2"/>
    <n v="0.12870000000000001"/>
    <n v="201.8"/>
    <n v="11.3736634"/>
    <n v="9.09"/>
    <n v="712"/>
    <n v="4529.9583329999996"/>
    <n v="3236"/>
    <n v="29.2"/>
    <n v="6"/>
    <n v="0"/>
    <n v="0"/>
    <x v="0"/>
  </r>
  <r>
    <x v="1"/>
    <x v="1"/>
    <n v="0.1114"/>
    <n v="403.49"/>
    <n v="11.35040654"/>
    <n v="23.1"/>
    <n v="762"/>
    <n v="11790"/>
    <n v="190153"/>
    <n v="39.799999999999997"/>
    <n v="4"/>
    <n v="0"/>
    <n v="0"/>
    <x v="0"/>
  </r>
  <r>
    <x v="1"/>
    <x v="2"/>
    <n v="0.14960000000000001"/>
    <n v="97.01"/>
    <n v="9.7089314580000003"/>
    <n v="16.18"/>
    <n v="677"/>
    <n v="2131.958333"/>
    <n v="807"/>
    <n v="23.1"/>
    <n v="4"/>
    <n v="1"/>
    <n v="0"/>
    <x v="1"/>
  </r>
  <r>
    <x v="1"/>
    <x v="1"/>
    <n v="0.14610000000000001"/>
    <n v="172.38"/>
    <n v="10.30226367"/>
    <n v="20.21"/>
    <n v="667"/>
    <n v="4380"/>
    <n v="2986"/>
    <n v="38.799999999999997"/>
    <n v="4"/>
    <n v="0"/>
    <n v="1"/>
    <x v="0"/>
  </r>
  <r>
    <x v="1"/>
    <x v="3"/>
    <n v="0.1774"/>
    <n v="180.11"/>
    <n v="10.968129319999999"/>
    <n v="2.0499999999999998"/>
    <n v="687"/>
    <n v="4949.9583329999996"/>
    <n v="2401"/>
    <n v="47.1"/>
    <n v="9"/>
    <n v="1"/>
    <n v="0"/>
    <x v="0"/>
  </r>
  <r>
    <x v="1"/>
    <x v="2"/>
    <n v="0.15310000000000001"/>
    <n v="121.86"/>
    <n v="11.156193379999999"/>
    <n v="17.52"/>
    <n v="682"/>
    <n v="1739.958333"/>
    <n v="1357"/>
    <n v="23"/>
    <n v="7"/>
    <n v="0"/>
    <n v="0"/>
    <x v="0"/>
  </r>
  <r>
    <x v="1"/>
    <x v="3"/>
    <n v="0.13919999999999999"/>
    <n v="170.69"/>
    <n v="10.46310334"/>
    <n v="3.22"/>
    <n v="682"/>
    <n v="3990"/>
    <n v="412"/>
    <n v="41.2"/>
    <n v="4"/>
    <n v="0"/>
    <n v="0"/>
    <x v="0"/>
  </r>
  <r>
    <x v="1"/>
    <x v="0"/>
    <n v="0.13919999999999999"/>
    <n v="682.74"/>
    <n v="11.46163217"/>
    <n v="24.97"/>
    <n v="712"/>
    <n v="4050"/>
    <n v="120718"/>
    <n v="93.7"/>
    <n v="0"/>
    <n v="0"/>
    <n v="0"/>
    <x v="0"/>
  </r>
  <r>
    <x v="1"/>
    <x v="2"/>
    <n v="0.1114"/>
    <n v="98.42"/>
    <n v="10.616437360000001"/>
    <n v="20.94"/>
    <n v="732"/>
    <n v="2580"/>
    <n v="2961"/>
    <n v="12.2"/>
    <n v="5"/>
    <n v="0"/>
    <n v="0"/>
    <x v="0"/>
  </r>
  <r>
    <x v="1"/>
    <x v="0"/>
    <n v="0.14960000000000001"/>
    <n v="692.9"/>
    <n v="11.225243389999999"/>
    <n v="0.98"/>
    <n v="682"/>
    <n v="10290"/>
    <n v="9306"/>
    <n v="48"/>
    <n v="4"/>
    <n v="1"/>
    <n v="0"/>
    <x v="0"/>
  </r>
  <r>
    <x v="1"/>
    <x v="0"/>
    <n v="0.13919999999999999"/>
    <n v="409.65"/>
    <n v="10.505067540000001"/>
    <n v="18.739999999999998"/>
    <n v="682"/>
    <n v="3932.958333"/>
    <n v="7780"/>
    <n v="41.6"/>
    <n v="4"/>
    <n v="2"/>
    <n v="0"/>
    <x v="0"/>
  </r>
  <r>
    <x v="1"/>
    <x v="2"/>
    <n v="0.1565"/>
    <n v="41.99"/>
    <n v="10.59653473"/>
    <n v="12.33"/>
    <n v="667"/>
    <n v="3270"/>
    <n v="18641"/>
    <n v="96.6"/>
    <n v="4"/>
    <n v="0"/>
    <n v="0"/>
    <x v="1"/>
  </r>
  <r>
    <x v="1"/>
    <x v="0"/>
    <n v="0.13919999999999999"/>
    <n v="512.05999999999995"/>
    <n v="11.18976142"/>
    <n v="16.68"/>
    <n v="697"/>
    <n v="3839.958333"/>
    <n v="21063"/>
    <n v="59.2"/>
    <n v="5"/>
    <n v="0"/>
    <n v="0"/>
    <x v="0"/>
  </r>
  <r>
    <x v="1"/>
    <x v="2"/>
    <n v="0.18429999999999999"/>
    <n v="727.4"/>
    <n v="11.755871640000001"/>
    <n v="1.77"/>
    <n v="752"/>
    <n v="4034"/>
    <n v="3765"/>
    <n v="21"/>
    <n v="10"/>
    <n v="0"/>
    <n v="0"/>
    <x v="0"/>
  </r>
  <r>
    <x v="1"/>
    <x v="2"/>
    <n v="0.18429999999999999"/>
    <n v="290.95999999999998"/>
    <n v="11.51292546"/>
    <n v="24.55"/>
    <n v="672"/>
    <n v="4529.9583329999996"/>
    <n v="34474"/>
    <n v="89.8"/>
    <n v="8"/>
    <n v="0"/>
    <n v="0"/>
    <x v="0"/>
  </r>
  <r>
    <x v="1"/>
    <x v="0"/>
    <n v="0.12180000000000001"/>
    <n v="199.8"/>
    <n v="10.6454249"/>
    <n v="6.54"/>
    <n v="702"/>
    <n v="3574"/>
    <n v="9382"/>
    <n v="52.7"/>
    <n v="4"/>
    <n v="0"/>
    <n v="0"/>
    <x v="0"/>
  </r>
  <r>
    <x v="1"/>
    <x v="2"/>
    <n v="0.1739"/>
    <n v="215.09"/>
    <n v="12.22098096"/>
    <n v="3.04"/>
    <n v="687"/>
    <n v="3479.958333"/>
    <n v="2474"/>
    <n v="31.7"/>
    <n v="9"/>
    <n v="0"/>
    <n v="0"/>
    <x v="1"/>
  </r>
  <r>
    <x v="1"/>
    <x v="2"/>
    <n v="0.15310000000000001"/>
    <n v="121.86"/>
    <n v="11.55218464"/>
    <n v="19.190000000000001"/>
    <n v="662"/>
    <n v="5940"/>
    <n v="15357"/>
    <n v="76"/>
    <n v="5"/>
    <n v="1"/>
    <n v="0"/>
    <x v="0"/>
  </r>
  <r>
    <x v="1"/>
    <x v="3"/>
    <n v="0.20519999999999999"/>
    <n v="681.19"/>
    <n v="13.01700286"/>
    <n v="14.1"/>
    <n v="697"/>
    <n v="3539.958333"/>
    <n v="27286"/>
    <n v="56.5"/>
    <n v="10"/>
    <n v="1"/>
    <n v="0"/>
    <x v="0"/>
  </r>
  <r>
    <x v="1"/>
    <x v="4"/>
    <n v="0.18090000000000001"/>
    <n v="542.92999999999995"/>
    <n v="11.26446411"/>
    <n v="20.420000000000002"/>
    <n v="712"/>
    <n v="3750"/>
    <n v="20583"/>
    <n v="71.7"/>
    <n v="7"/>
    <n v="0"/>
    <n v="0"/>
    <x v="0"/>
  </r>
  <r>
    <x v="1"/>
    <x v="2"/>
    <n v="0.13220000000000001"/>
    <n v="40.57"/>
    <n v="10.0762637"/>
    <n v="8.7799999999999994"/>
    <n v="682"/>
    <n v="2160"/>
    <n v="1328"/>
    <n v="83"/>
    <n v="4"/>
    <n v="1"/>
    <n v="0"/>
    <x v="0"/>
  </r>
  <r>
    <x v="1"/>
    <x v="0"/>
    <n v="0.13919999999999999"/>
    <n v="512.05999999999995"/>
    <n v="11.982929090000001"/>
    <n v="13.47"/>
    <n v="692"/>
    <n v="2369.958333"/>
    <n v="15407"/>
    <n v="42"/>
    <n v="4"/>
    <n v="0"/>
    <n v="0"/>
    <x v="0"/>
  </r>
  <r>
    <x v="1"/>
    <x v="6"/>
    <n v="0.12870000000000001"/>
    <n v="100.9"/>
    <n v="9.6290507069999993"/>
    <n v="13.58"/>
    <n v="712"/>
    <n v="4891"/>
    <n v="0"/>
    <n v="62.1"/>
    <n v="7"/>
    <n v="0"/>
    <n v="0"/>
    <x v="1"/>
  </r>
  <r>
    <x v="1"/>
    <x v="2"/>
    <n v="0.14610000000000001"/>
    <n v="379.23"/>
    <n v="10.126631100000001"/>
    <n v="10.029999999999999"/>
    <n v="677"/>
    <n v="1860"/>
    <n v="8245"/>
    <n v="33.1"/>
    <n v="4"/>
    <n v="0"/>
    <n v="0"/>
    <x v="1"/>
  </r>
  <r>
    <x v="1"/>
    <x v="0"/>
    <n v="0.1183"/>
    <n v="662.68"/>
    <n v="11.722124239999999"/>
    <n v="19.22"/>
    <n v="737"/>
    <n v="8880"/>
    <n v="121874"/>
    <n v="54.1"/>
    <n v="1"/>
    <n v="0"/>
    <n v="0"/>
    <x v="0"/>
  </r>
  <r>
    <x v="1"/>
    <x v="0"/>
    <n v="0.1426"/>
    <n v="120.08"/>
    <n v="11.35035948"/>
    <n v="17.89"/>
    <n v="672"/>
    <n v="2910"/>
    <n v="8973"/>
    <n v="68"/>
    <n v="5"/>
    <n v="0"/>
    <n v="0"/>
    <x v="0"/>
  </r>
  <r>
    <x v="1"/>
    <x v="2"/>
    <n v="0.1148"/>
    <n v="464.86"/>
    <n v="10.583549489999999"/>
    <n v="14.65"/>
    <n v="722"/>
    <n v="5342.9583329999996"/>
    <n v="87649"/>
    <n v="39.6"/>
    <n v="2"/>
    <n v="0"/>
    <n v="0"/>
    <x v="0"/>
  </r>
  <r>
    <x v="1"/>
    <x v="5"/>
    <n v="0.13919999999999999"/>
    <n v="238.96"/>
    <n v="10.308952659999999"/>
    <n v="3.6"/>
    <n v="692"/>
    <n v="3839.958333"/>
    <n v="896"/>
    <n v="57.7"/>
    <n v="4"/>
    <n v="0"/>
    <n v="0"/>
    <x v="1"/>
  </r>
  <r>
    <x v="1"/>
    <x v="3"/>
    <n v="0.13919999999999999"/>
    <n v="204.83"/>
    <n v="9.9522777169999994"/>
    <n v="7.6"/>
    <n v="707"/>
    <n v="1590"/>
    <n v="3775"/>
    <n v="42.4"/>
    <n v="4"/>
    <n v="0"/>
    <n v="0"/>
    <x v="0"/>
  </r>
  <r>
    <x v="1"/>
    <x v="4"/>
    <n v="0.18090000000000001"/>
    <n v="723.91"/>
    <n v="11.187319970000001"/>
    <n v="24.13"/>
    <n v="692"/>
    <n v="3750"/>
    <n v="2162"/>
    <n v="47"/>
    <n v="5"/>
    <n v="0"/>
    <n v="1"/>
    <x v="1"/>
  </r>
  <r>
    <x v="1"/>
    <x v="0"/>
    <n v="0.14610000000000001"/>
    <n v="258.57"/>
    <n v="11.251560700000001"/>
    <n v="12"/>
    <n v="672"/>
    <n v="2429.958333"/>
    <n v="6393"/>
    <n v="24.8"/>
    <n v="4"/>
    <n v="0"/>
    <n v="1"/>
    <x v="0"/>
  </r>
  <r>
    <x v="1"/>
    <x v="0"/>
    <n v="0.14960000000000001"/>
    <n v="173.23"/>
    <n v="10.714417770000001"/>
    <n v="20.67"/>
    <n v="662"/>
    <n v="6449.9583329999996"/>
    <n v="109498"/>
    <n v="40.5"/>
    <n v="0"/>
    <n v="0"/>
    <n v="0"/>
    <x v="0"/>
  </r>
  <r>
    <x v="1"/>
    <x v="0"/>
    <n v="0.14610000000000001"/>
    <n v="189.62"/>
    <n v="10.73639668"/>
    <n v="4.0199999999999996"/>
    <n v="722"/>
    <n v="2910"/>
    <n v="4200"/>
    <n v="23.3"/>
    <n v="8"/>
    <n v="0"/>
    <n v="0"/>
    <x v="0"/>
  </r>
  <r>
    <x v="1"/>
    <x v="0"/>
    <n v="0.20169999999999999"/>
    <n v="745.01"/>
    <n v="12.3883942"/>
    <n v="6.46"/>
    <n v="697"/>
    <n v="4199.9583329999996"/>
    <n v="29182"/>
    <n v="97.9"/>
    <n v="9"/>
    <n v="0"/>
    <n v="0"/>
    <x v="0"/>
  </r>
  <r>
    <x v="1"/>
    <x v="2"/>
    <n v="0.13919999999999999"/>
    <n v="119.48"/>
    <n v="11.28978191"/>
    <n v="0.6"/>
    <n v="702"/>
    <n v="3479.958333"/>
    <n v="3312"/>
    <n v="10.4"/>
    <n v="6"/>
    <n v="0"/>
    <n v="0"/>
    <x v="0"/>
  </r>
  <r>
    <x v="1"/>
    <x v="0"/>
    <n v="0.16"/>
    <n v="369.16"/>
    <n v="11.45100751"/>
    <n v="17.8"/>
    <n v="662"/>
    <n v="2069.958333"/>
    <n v="42530"/>
    <n v="84.5"/>
    <n v="4"/>
    <n v="0"/>
    <n v="0"/>
    <x v="0"/>
  </r>
  <r>
    <x v="1"/>
    <x v="3"/>
    <n v="0.13919999999999999"/>
    <n v="409.65"/>
    <n v="11.28978191"/>
    <n v="8.36"/>
    <n v="717"/>
    <n v="2849.958333"/>
    <n v="10942"/>
    <n v="13.7"/>
    <n v="7"/>
    <n v="0"/>
    <n v="0"/>
    <x v="0"/>
  </r>
  <r>
    <x v="1"/>
    <x v="0"/>
    <n v="0.16"/>
    <n v="79.989999999999995"/>
    <n v="11.51292546"/>
    <n v="24.6"/>
    <n v="702"/>
    <n v="5520"/>
    <n v="34070"/>
    <n v="44.5"/>
    <n v="4"/>
    <n v="0"/>
    <n v="0"/>
    <x v="0"/>
  </r>
  <r>
    <x v="1"/>
    <x v="0"/>
    <n v="0.13919999999999999"/>
    <n v="273.10000000000002"/>
    <n v="10.505067540000001"/>
    <n v="7.33"/>
    <n v="722"/>
    <n v="6900"/>
    <n v="49084"/>
    <n v="98.4"/>
    <n v="1"/>
    <n v="0"/>
    <n v="0"/>
    <x v="0"/>
  </r>
  <r>
    <x v="1"/>
    <x v="4"/>
    <n v="0.1739"/>
    <n v="358.48"/>
    <n v="12.206072649999999"/>
    <n v="10.8"/>
    <n v="687"/>
    <n v="4649.9583329999996"/>
    <n v="191303"/>
    <n v="78.2"/>
    <n v="5"/>
    <n v="0"/>
    <n v="0"/>
    <x v="1"/>
  </r>
  <r>
    <x v="1"/>
    <x v="0"/>
    <n v="0.15310000000000001"/>
    <n v="278.52999999999997"/>
    <n v="11.058795180000001"/>
    <n v="17.37"/>
    <n v="667"/>
    <n v="2313.041667"/>
    <n v="23600"/>
    <n v="78.900000000000006"/>
    <n v="4"/>
    <n v="0"/>
    <n v="0"/>
    <x v="0"/>
  </r>
  <r>
    <x v="1"/>
    <x v="2"/>
    <n v="0.12870000000000001"/>
    <n v="67.27"/>
    <n v="11.089805419999999"/>
    <n v="4.03"/>
    <n v="687"/>
    <n v="3209.958333"/>
    <n v="2108"/>
    <n v="23.4"/>
    <n v="5"/>
    <n v="1"/>
    <n v="0"/>
    <x v="0"/>
  </r>
  <r>
    <x v="1"/>
    <x v="0"/>
    <n v="0.13569999999999999"/>
    <n v="489.15"/>
    <n v="11.00209984"/>
    <n v="18.18"/>
    <n v="692"/>
    <n v="8670.9583330000005"/>
    <n v="8927"/>
    <n v="51.9"/>
    <n v="4"/>
    <n v="0"/>
    <n v="1"/>
    <x v="0"/>
  </r>
  <r>
    <x v="1"/>
    <x v="1"/>
    <n v="0.12529999999999999"/>
    <n v="435.07"/>
    <n v="12.483704380000001"/>
    <n v="10.06"/>
    <n v="707"/>
    <n v="8400"/>
    <n v="229908"/>
    <n v="77.2"/>
    <n v="1"/>
    <n v="0"/>
    <n v="0"/>
    <x v="0"/>
  </r>
  <r>
    <x v="1"/>
    <x v="0"/>
    <n v="0.15310000000000001"/>
    <n v="69.64"/>
    <n v="11.1844214"/>
    <n v="21.2"/>
    <n v="667"/>
    <n v="4350"/>
    <n v="12236"/>
    <n v="91.3"/>
    <n v="5"/>
    <n v="0"/>
    <n v="0"/>
    <x v="0"/>
  </r>
  <r>
    <x v="1"/>
    <x v="0"/>
    <n v="0.14610000000000001"/>
    <n v="172.38"/>
    <n v="10.896739330000001"/>
    <n v="12.38"/>
    <n v="717"/>
    <n v="7499.9583329999996"/>
    <n v="6271"/>
    <n v="98"/>
    <n v="4"/>
    <n v="0"/>
    <n v="0"/>
    <x v="0"/>
  </r>
  <r>
    <x v="1"/>
    <x v="0"/>
    <n v="0.12870000000000001"/>
    <n v="336.34"/>
    <n v="11.51288546"/>
    <n v="15.29"/>
    <n v="707"/>
    <n v="3060"/>
    <n v="6386"/>
    <n v="24.2"/>
    <n v="4"/>
    <n v="0"/>
    <n v="0"/>
    <x v="0"/>
  </r>
  <r>
    <x v="1"/>
    <x v="2"/>
    <n v="0.1183"/>
    <n v="132.54"/>
    <n v="10.714417770000001"/>
    <n v="1.57"/>
    <n v="727"/>
    <n v="10445.958329999999"/>
    <n v="49680"/>
    <n v="85.2"/>
    <n v="1"/>
    <n v="0"/>
    <n v="0"/>
    <x v="0"/>
  </r>
  <r>
    <x v="1"/>
    <x v="5"/>
    <n v="0.13220000000000001"/>
    <n v="243.37"/>
    <n v="10.82804224"/>
    <n v="12.62"/>
    <n v="692"/>
    <n v="2340"/>
    <n v="1007"/>
    <n v="24"/>
    <n v="4"/>
    <n v="4"/>
    <n v="0"/>
    <x v="0"/>
  </r>
  <r>
    <x v="1"/>
    <x v="2"/>
    <n v="0.1565"/>
    <n v="839.67"/>
    <n v="12.691580460000001"/>
    <n v="5.32"/>
    <n v="682"/>
    <n v="13590"/>
    <n v="388892"/>
    <n v="6.1"/>
    <n v="4"/>
    <n v="1"/>
    <n v="0"/>
    <x v="1"/>
  </r>
  <r>
    <x v="1"/>
    <x v="0"/>
    <n v="0.1565"/>
    <n v="874.66"/>
    <n v="11.759785539999999"/>
    <n v="21.02"/>
    <n v="692"/>
    <n v="8969.9583330000005"/>
    <n v="115152"/>
    <n v="53.5"/>
    <n v="4"/>
    <n v="1"/>
    <n v="0"/>
    <x v="0"/>
  </r>
  <r>
    <x v="1"/>
    <x v="0"/>
    <n v="0.20860000000000001"/>
    <n v="940.14"/>
    <n v="12.56994115"/>
    <n v="18.64"/>
    <n v="682"/>
    <n v="4589.9583329999996"/>
    <n v="18406"/>
    <n v="50.8"/>
    <n v="9"/>
    <n v="0"/>
    <n v="0"/>
    <x v="0"/>
  </r>
  <r>
    <x v="1"/>
    <x v="0"/>
    <n v="0.15310000000000001"/>
    <n v="174.08"/>
    <n v="10.491274219999999"/>
    <n v="3.23"/>
    <n v="667"/>
    <n v="4770"/>
    <n v="2910"/>
    <n v="63.3"/>
    <n v="4"/>
    <n v="0"/>
    <n v="0"/>
    <x v="0"/>
  </r>
  <r>
    <x v="1"/>
    <x v="3"/>
    <n v="0.12529999999999999"/>
    <n v="100.4"/>
    <n v="11.69524702"/>
    <n v="3.48"/>
    <n v="702"/>
    <n v="7650"/>
    <n v="334"/>
    <n v="5.6"/>
    <n v="4"/>
    <n v="0"/>
    <n v="0"/>
    <x v="0"/>
  </r>
  <r>
    <x v="1"/>
    <x v="3"/>
    <n v="0.13220000000000001"/>
    <n v="261.95999999999998"/>
    <n v="10.714417770000001"/>
    <n v="17.600000000000001"/>
    <n v="702"/>
    <n v="5309.9583329999996"/>
    <n v="400"/>
    <n v="3.7"/>
    <n v="5"/>
    <n v="1"/>
    <n v="0"/>
    <x v="1"/>
  </r>
  <r>
    <x v="1"/>
    <x v="0"/>
    <n v="0.12870000000000001"/>
    <n v="141.26"/>
    <n v="10.08580911"/>
    <n v="7.15"/>
    <n v="732"/>
    <n v="3360"/>
    <n v="9559"/>
    <n v="85.3"/>
    <n v="4"/>
    <n v="0"/>
    <n v="0"/>
    <x v="0"/>
  </r>
  <r>
    <x v="1"/>
    <x v="4"/>
    <n v="0.20860000000000001"/>
    <n v="827.33"/>
    <n v="12.30138283"/>
    <n v="10.81"/>
    <n v="667"/>
    <n v="4860"/>
    <n v="109901"/>
    <n v="66.5"/>
    <n v="4"/>
    <n v="0"/>
    <n v="0"/>
    <x v="1"/>
  </r>
  <r>
    <x v="1"/>
    <x v="1"/>
    <n v="0.13569999999999999"/>
    <n v="543.5"/>
    <n v="12.007646100000001"/>
    <n v="6.67"/>
    <n v="732"/>
    <n v="9150"/>
    <n v="715"/>
    <n v="1.6"/>
    <n v="6"/>
    <n v="0"/>
    <n v="0"/>
    <x v="0"/>
  </r>
  <r>
    <x v="1"/>
    <x v="4"/>
    <n v="0.19819999999999999"/>
    <n v="926.83"/>
    <n v="11.60823564"/>
    <n v="16.2"/>
    <n v="737"/>
    <n v="12209.958329999999"/>
    <n v="144217"/>
    <n v="12"/>
    <n v="0"/>
    <n v="1"/>
    <n v="0"/>
    <x v="1"/>
  </r>
  <r>
    <x v="1"/>
    <x v="2"/>
    <n v="0.12870000000000001"/>
    <n v="100.9"/>
    <n v="10.675815529999999"/>
    <n v="14.02"/>
    <n v="707"/>
    <n v="4259.9583329999996"/>
    <n v="1582"/>
    <n v="52.7"/>
    <n v="4"/>
    <n v="1"/>
    <n v="0"/>
    <x v="0"/>
  </r>
  <r>
    <x v="1"/>
    <x v="0"/>
    <n v="0.1704"/>
    <n v="535.12"/>
    <n v="11.407564949999999"/>
    <n v="20.440000000000001"/>
    <n v="662"/>
    <n v="6060.9583329999996"/>
    <n v="8086"/>
    <n v="68.900000000000006"/>
    <n v="5"/>
    <n v="0"/>
    <n v="0"/>
    <x v="0"/>
  </r>
  <r>
    <x v="1"/>
    <x v="0"/>
    <n v="0.13569999999999999"/>
    <n v="475.56"/>
    <n v="11.04132055"/>
    <n v="19.25"/>
    <n v="707"/>
    <n v="5940"/>
    <n v="12177"/>
    <n v="75.599999999999994"/>
    <n v="5"/>
    <n v="0"/>
    <n v="0"/>
    <x v="1"/>
  </r>
  <r>
    <x v="1"/>
    <x v="2"/>
    <n v="0.12870000000000001"/>
    <n v="67.27"/>
    <n v="9.7291341649999996"/>
    <n v="6.64"/>
    <n v="722"/>
    <n v="3509.958333"/>
    <n v="992"/>
    <n v="82.7"/>
    <n v="5"/>
    <n v="0"/>
    <n v="0"/>
    <x v="1"/>
  </r>
  <r>
    <x v="1"/>
    <x v="2"/>
    <n v="0.14610000000000001"/>
    <n v="103.43"/>
    <n v="10.491274219999999"/>
    <n v="22.13"/>
    <n v="667"/>
    <n v="2940"/>
    <n v="37617"/>
    <n v="89.4"/>
    <n v="0"/>
    <n v="0"/>
    <n v="0"/>
    <x v="0"/>
  </r>
  <r>
    <x v="1"/>
    <x v="3"/>
    <n v="0.1426"/>
    <n v="171.53"/>
    <n v="11.22251969"/>
    <n v="9.56"/>
    <n v="682"/>
    <n v="10889.958329999999"/>
    <n v="2470"/>
    <n v="39.200000000000003"/>
    <n v="6"/>
    <n v="0"/>
    <n v="1"/>
    <x v="0"/>
  </r>
  <r>
    <x v="1"/>
    <x v="2"/>
    <n v="0.19470000000000001"/>
    <n v="405.87"/>
    <n v="10.81985828"/>
    <n v="3.17"/>
    <n v="672"/>
    <n v="3810"/>
    <n v="409"/>
    <n v="40.9"/>
    <n v="8"/>
    <n v="0"/>
    <n v="0"/>
    <x v="1"/>
  </r>
  <r>
    <x v="1"/>
    <x v="1"/>
    <n v="0.14610000000000001"/>
    <n v="258.57"/>
    <n v="11.451432970000001"/>
    <n v="23.88"/>
    <n v="672"/>
    <n v="10950"/>
    <n v="56418"/>
    <n v="79.2"/>
    <n v="4"/>
    <n v="0"/>
    <n v="0"/>
    <x v="0"/>
  </r>
  <r>
    <x v="1"/>
    <x v="0"/>
    <n v="0.12870000000000001"/>
    <n v="840.83"/>
    <n v="11.00209984"/>
    <n v="13.18"/>
    <n v="732"/>
    <n v="5699.9583329999996"/>
    <n v="7262"/>
    <n v="42.7"/>
    <n v="5"/>
    <n v="0"/>
    <n v="0"/>
    <x v="0"/>
  </r>
  <r>
    <x v="1"/>
    <x v="0"/>
    <n v="0.16"/>
    <n v="527.36"/>
    <n v="11.46167427"/>
    <n v="12.04"/>
    <n v="667"/>
    <n v="3690"/>
    <n v="17814"/>
    <n v="59.6"/>
    <n v="4"/>
    <n v="0"/>
    <n v="0"/>
    <x v="0"/>
  </r>
  <r>
    <x v="1"/>
    <x v="2"/>
    <n v="0.1704"/>
    <n v="713.49"/>
    <n v="12.860998609999999"/>
    <n v="6.18"/>
    <n v="667"/>
    <n v="7650"/>
    <n v="162716"/>
    <n v="73.7"/>
    <n v="1"/>
    <n v="0"/>
    <n v="0"/>
    <x v="0"/>
  </r>
  <r>
    <x v="1"/>
    <x v="0"/>
    <n v="0.15310000000000001"/>
    <n v="292.45"/>
    <n v="11.225243389999999"/>
    <n v="13.44"/>
    <n v="677"/>
    <n v="7169.9583329999996"/>
    <n v="6837"/>
    <n v="26.7"/>
    <n v="7"/>
    <n v="0"/>
    <n v="0"/>
    <x v="1"/>
  </r>
  <r>
    <x v="1"/>
    <x v="3"/>
    <n v="0.13569999999999999"/>
    <n v="679.37"/>
    <n v="11.00209984"/>
    <n v="21.22"/>
    <n v="712"/>
    <n v="5039.9583329999996"/>
    <n v="53483"/>
    <n v="70.900000000000006"/>
    <n v="4"/>
    <n v="0"/>
    <n v="0"/>
    <x v="1"/>
  </r>
  <r>
    <x v="1"/>
    <x v="0"/>
    <n v="0.15310000000000001"/>
    <n v="522.23"/>
    <n v="11.326644079999999"/>
    <n v="5.39"/>
    <n v="677"/>
    <n v="6029.9583329999996"/>
    <n v="16034"/>
    <n v="72.2"/>
    <n v="4"/>
    <n v="0"/>
    <n v="0"/>
    <x v="0"/>
  </r>
  <r>
    <x v="1"/>
    <x v="4"/>
    <n v="0.18429999999999999"/>
    <n v="363.7"/>
    <n v="11.09741002"/>
    <n v="9.24"/>
    <n v="697"/>
    <n v="9449.9583330000005"/>
    <n v="5538"/>
    <n v="64.400000000000006"/>
    <n v="7"/>
    <n v="0"/>
    <n v="1"/>
    <x v="1"/>
  </r>
  <r>
    <x v="1"/>
    <x v="1"/>
    <n v="0.13569999999999999"/>
    <n v="611.44000000000005"/>
    <n v="11.492722759999999"/>
    <n v="6.27"/>
    <n v="702"/>
    <n v="4289.9583329999996"/>
    <n v="22910"/>
    <n v="53.3"/>
    <n v="4"/>
    <n v="1"/>
    <n v="0"/>
    <x v="0"/>
  </r>
  <r>
    <x v="1"/>
    <x v="0"/>
    <n v="0.1913"/>
    <n v="881.3"/>
    <n v="11.551665290000001"/>
    <n v="16.52"/>
    <n v="672"/>
    <n v="5485"/>
    <n v="19138"/>
    <n v="88.6"/>
    <n v="6"/>
    <n v="0"/>
    <n v="0"/>
    <x v="0"/>
  </r>
  <r>
    <x v="1"/>
    <x v="0"/>
    <n v="0.1183"/>
    <n v="828.35"/>
    <n v="12.429216200000001"/>
    <n v="15.7"/>
    <n v="757"/>
    <n v="7020"/>
    <n v="290341"/>
    <n v="38"/>
    <n v="0"/>
    <n v="0"/>
    <n v="0"/>
    <x v="0"/>
  </r>
  <r>
    <x v="1"/>
    <x v="2"/>
    <n v="0.12870000000000001"/>
    <n v="168.17"/>
    <n v="12.59473064"/>
    <n v="9.27"/>
    <n v="692"/>
    <n v="6330"/>
    <n v="602519"/>
    <n v="68.400000000000006"/>
    <n v="4"/>
    <n v="0"/>
    <n v="1"/>
    <x v="0"/>
  </r>
  <r>
    <x v="1"/>
    <x v="1"/>
    <n v="8.9399999999999993E-2"/>
    <n v="127.09"/>
    <n v="11.28978191"/>
    <n v="15.31"/>
    <n v="727"/>
    <n v="5250"/>
    <n v="101713"/>
    <n v="61.8"/>
    <n v="0"/>
    <n v="0"/>
    <n v="0"/>
    <x v="0"/>
  </r>
  <r>
    <x v="1"/>
    <x v="0"/>
    <n v="0.19819999999999999"/>
    <n v="926.83"/>
    <n v="11.58710486"/>
    <n v="20.28"/>
    <n v="687"/>
    <n v="4320.9583329999996"/>
    <n v="14858"/>
    <n v="99.1"/>
    <n v="4"/>
    <n v="0"/>
    <n v="0"/>
    <x v="0"/>
  </r>
  <r>
    <x v="1"/>
    <x v="1"/>
    <n v="0.16"/>
    <n v="210.95"/>
    <n v="10.81977828"/>
    <n v="13.75"/>
    <n v="662"/>
    <n v="3929.958333"/>
    <n v="10361"/>
    <n v="90.9"/>
    <n v="4"/>
    <n v="0"/>
    <n v="0"/>
    <x v="0"/>
  </r>
  <r>
    <x v="1"/>
    <x v="1"/>
    <n v="8.9399999999999993E-2"/>
    <n v="317.72000000000003"/>
    <n v="11.678439900000001"/>
    <n v="7.03"/>
    <n v="737"/>
    <n v="4319.9583329999996"/>
    <n v="140420"/>
    <n v="48"/>
    <n v="0"/>
    <n v="0"/>
    <n v="0"/>
    <x v="0"/>
  </r>
  <r>
    <x v="1"/>
    <x v="6"/>
    <n v="0.14610000000000001"/>
    <n v="861.88"/>
    <n v="11.69524702"/>
    <n v="0.24"/>
    <n v="717"/>
    <n v="1950"/>
    <n v="402"/>
    <n v="2.7"/>
    <n v="6"/>
    <n v="0"/>
    <n v="1"/>
    <x v="0"/>
  </r>
  <r>
    <x v="1"/>
    <x v="0"/>
    <n v="0.13220000000000001"/>
    <n v="67.61"/>
    <n v="10.59663473"/>
    <n v="24.54"/>
    <n v="677"/>
    <n v="3720"/>
    <n v="2622"/>
    <n v="24.3"/>
    <n v="5"/>
    <n v="0"/>
    <n v="0"/>
    <x v="0"/>
  </r>
  <r>
    <x v="1"/>
    <x v="4"/>
    <n v="0.19470000000000001"/>
    <n v="553.45000000000005"/>
    <n v="10.74073508"/>
    <n v="4.5999999999999996"/>
    <n v="752"/>
    <n v="5069.9583329999996"/>
    <n v="8808"/>
    <n v="21.2"/>
    <n v="9"/>
    <n v="0"/>
    <n v="0"/>
    <x v="0"/>
  </r>
  <r>
    <x v="1"/>
    <x v="0"/>
    <n v="0.1114"/>
    <n v="393.65"/>
    <n v="11.69524702"/>
    <n v="15.35"/>
    <n v="737"/>
    <n v="4979.9583329999996"/>
    <n v="124185"/>
    <n v="24"/>
    <n v="1"/>
    <n v="0"/>
    <n v="0"/>
    <x v="0"/>
  </r>
  <r>
    <x v="1"/>
    <x v="3"/>
    <n v="0.1183"/>
    <n v="256.79000000000002"/>
    <n v="10.73630972"/>
    <n v="13.31"/>
    <n v="722"/>
    <n v="4560"/>
    <n v="7562"/>
    <n v="57.7"/>
    <n v="4"/>
    <n v="0"/>
    <n v="0"/>
    <x v="1"/>
  </r>
  <r>
    <x v="1"/>
    <x v="2"/>
    <n v="0.13220000000000001"/>
    <n v="540.80999999999995"/>
    <n v="11.08214255"/>
    <n v="16.829999999999998"/>
    <n v="707"/>
    <n v="5699.9583329999996"/>
    <n v="70715"/>
    <n v="84.6"/>
    <n v="0"/>
    <n v="0"/>
    <n v="0"/>
    <x v="0"/>
  </r>
  <r>
    <x v="1"/>
    <x v="0"/>
    <n v="0.16700000000000001"/>
    <n v="568.03"/>
    <n v="11.91839057"/>
    <n v="15.7"/>
    <n v="687"/>
    <n v="6149.9583329999996"/>
    <n v="5306"/>
    <n v="96.5"/>
    <n v="6"/>
    <n v="0"/>
    <n v="1"/>
    <x v="0"/>
  </r>
  <r>
    <x v="1"/>
    <x v="0"/>
    <n v="0.13220000000000001"/>
    <n v="794.32"/>
    <n v="10.858999000000001"/>
    <n v="19.62"/>
    <n v="717"/>
    <n v="4319.9583329999996"/>
    <n v="35682"/>
    <n v="69.2"/>
    <n v="4"/>
    <n v="0"/>
    <n v="0"/>
    <x v="0"/>
  </r>
  <r>
    <x v="1"/>
    <x v="0"/>
    <n v="0.14960000000000001"/>
    <n v="346.45"/>
    <n v="11.01862914"/>
    <n v="16.190000000000001"/>
    <n v="672"/>
    <n v="6360"/>
    <n v="5494"/>
    <n v="83.2"/>
    <n v="4"/>
    <n v="0"/>
    <n v="0"/>
    <x v="0"/>
  </r>
  <r>
    <x v="1"/>
    <x v="5"/>
    <n v="0.1565"/>
    <n v="279.89"/>
    <n v="10.91508846"/>
    <n v="9.2100000000000009"/>
    <n v="667"/>
    <n v="7199.9583329999996"/>
    <n v="1097"/>
    <n v="39.200000000000003"/>
    <n v="5"/>
    <n v="1"/>
    <n v="0"/>
    <x v="0"/>
  </r>
  <r>
    <x v="1"/>
    <x v="5"/>
    <n v="0.1704"/>
    <n v="178.38"/>
    <n v="9.9034875529999997"/>
    <n v="0.6"/>
    <n v="687"/>
    <n v="1590"/>
    <n v="539"/>
    <n v="2.4"/>
    <n v="8"/>
    <n v="1"/>
    <n v="0"/>
    <x v="0"/>
  </r>
  <r>
    <x v="1"/>
    <x v="0"/>
    <n v="0.16"/>
    <n v="175.79"/>
    <n v="11.26070062"/>
    <n v="22.9"/>
    <n v="672"/>
    <n v="3810"/>
    <n v="6632"/>
    <n v="26.8"/>
    <n v="5"/>
    <n v="0"/>
    <n v="1"/>
    <x v="0"/>
  </r>
  <r>
    <x v="1"/>
    <x v="0"/>
    <n v="0.13220000000000001"/>
    <n v="169.01"/>
    <n v="10.26813067"/>
    <n v="5.46"/>
    <n v="697"/>
    <n v="2940"/>
    <n v="1113"/>
    <n v="30.1"/>
    <n v="4"/>
    <n v="0"/>
    <n v="0"/>
    <x v="0"/>
  </r>
  <r>
    <x v="1"/>
    <x v="0"/>
    <n v="0.16350000000000001"/>
    <n v="169.58"/>
    <n v="10.81977828"/>
    <n v="6.96"/>
    <n v="732"/>
    <n v="4531"/>
    <n v="381"/>
    <n v="8.6999999999999993"/>
    <n v="9"/>
    <n v="1"/>
    <n v="0"/>
    <x v="0"/>
  </r>
  <r>
    <x v="1"/>
    <x v="0"/>
    <n v="0.12870000000000001"/>
    <n v="252.25"/>
    <n v="10.54323396"/>
    <n v="15.08"/>
    <n v="697"/>
    <n v="3276"/>
    <n v="19216"/>
    <n v="70.900000000000006"/>
    <n v="4"/>
    <n v="0"/>
    <n v="0"/>
    <x v="0"/>
  </r>
  <r>
    <x v="1"/>
    <x v="2"/>
    <n v="0.14610000000000001"/>
    <n v="110.33"/>
    <n v="10.24131601"/>
    <n v="21.19"/>
    <n v="677"/>
    <n v="3239.958333"/>
    <n v="1813"/>
    <n v="34.200000000000003"/>
    <n v="6"/>
    <n v="0"/>
    <n v="0"/>
    <x v="0"/>
  </r>
  <r>
    <x v="1"/>
    <x v="4"/>
    <n v="0.21210000000000001"/>
    <n v="94.47"/>
    <n v="11.37641822"/>
    <n v="5.21"/>
    <n v="687"/>
    <n v="12150"/>
    <n v="52702"/>
    <n v="41.1"/>
    <n v="6"/>
    <n v="2"/>
    <n v="0"/>
    <x v="0"/>
  </r>
  <r>
    <x v="1"/>
    <x v="0"/>
    <n v="8.5900000000000004E-2"/>
    <n v="47.42"/>
    <n v="10.668955390000001"/>
    <n v="14.6"/>
    <n v="727"/>
    <n v="3360"/>
    <n v="46180"/>
    <n v="78.3"/>
    <n v="0"/>
    <n v="0"/>
    <n v="0"/>
    <x v="0"/>
  </r>
  <r>
    <x v="1"/>
    <x v="3"/>
    <n v="0.13569999999999999"/>
    <n v="81.53"/>
    <n v="11.407564949999999"/>
    <n v="11.43"/>
    <n v="692"/>
    <n v="3179.958333"/>
    <n v="29381"/>
    <n v="45.1"/>
    <n v="5"/>
    <n v="0"/>
    <n v="0"/>
    <x v="0"/>
  </r>
  <r>
    <x v="1"/>
    <x v="6"/>
    <n v="0.13919999999999999"/>
    <n v="102.42"/>
    <n v="9.5749834860000007"/>
    <n v="9.31"/>
    <n v="687"/>
    <n v="1202"/>
    <n v="3745"/>
    <n v="64.599999999999994"/>
    <n v="4"/>
    <n v="0"/>
    <n v="0"/>
    <x v="0"/>
  </r>
  <r>
    <x v="1"/>
    <x v="0"/>
    <n v="0.1913"/>
    <n v="183.61"/>
    <n v="10.94199592"/>
    <n v="22.73"/>
    <n v="672"/>
    <n v="4709.9583329999996"/>
    <n v="0"/>
    <n v="0"/>
    <n v="9"/>
    <n v="0"/>
    <n v="0"/>
    <x v="0"/>
  </r>
  <r>
    <x v="1"/>
    <x v="0"/>
    <n v="0.12180000000000001"/>
    <n v="133.19999999999999"/>
    <n v="11.15625052"/>
    <n v="22.75"/>
    <n v="697"/>
    <n v="7860"/>
    <n v="146743"/>
    <n v="52.7"/>
    <n v="2"/>
    <n v="0"/>
    <n v="0"/>
    <x v="1"/>
  </r>
  <r>
    <x v="1"/>
    <x v="0"/>
    <n v="0.12870000000000001"/>
    <n v="840.83"/>
    <n v="10.73639668"/>
    <n v="17.82"/>
    <n v="727"/>
    <n v="10919.958329999999"/>
    <n v="50728"/>
    <n v="88.4"/>
    <n v="2"/>
    <n v="0"/>
    <n v="0"/>
    <x v="0"/>
  </r>
  <r>
    <x v="1"/>
    <x v="3"/>
    <n v="0.13569999999999999"/>
    <n v="169.85"/>
    <n v="11.121363260000001"/>
    <n v="8.77"/>
    <n v="727"/>
    <n v="1349.958333"/>
    <n v="703"/>
    <n v="5.8"/>
    <n v="4"/>
    <n v="0"/>
    <n v="0"/>
    <x v="0"/>
  </r>
  <r>
    <x v="1"/>
    <x v="6"/>
    <n v="8.5900000000000004E-2"/>
    <n v="237.08"/>
    <n v="10.96819829"/>
    <n v="24.66"/>
    <n v="752"/>
    <n v="10350"/>
    <n v="152002"/>
    <n v="51.6"/>
    <n v="3"/>
    <n v="0"/>
    <n v="0"/>
    <x v="0"/>
  </r>
  <r>
    <x v="1"/>
    <x v="0"/>
    <n v="0.20519999999999999"/>
    <n v="187.14"/>
    <n v="12.08953883"/>
    <n v="0.17"/>
    <n v="707"/>
    <n v="4233.9583329999996"/>
    <n v="444"/>
    <n v="82.8"/>
    <n v="10"/>
    <n v="0"/>
    <n v="0"/>
    <x v="0"/>
  </r>
  <r>
    <x v="1"/>
    <x v="0"/>
    <n v="0.1426"/>
    <n v="494.01"/>
    <n v="11.15625052"/>
    <n v="24.41"/>
    <n v="687"/>
    <n v="4679.9583329999996"/>
    <n v="25515"/>
    <n v="82.3"/>
    <n v="5"/>
    <n v="0"/>
    <n v="0"/>
    <x v="0"/>
  </r>
  <r>
    <x v="1"/>
    <x v="3"/>
    <n v="8.5900000000000004E-2"/>
    <n v="31.62"/>
    <n v="11.69524702"/>
    <n v="12.05"/>
    <n v="807"/>
    <n v="6149.9583329999996"/>
    <n v="269726"/>
    <n v="4.3"/>
    <n v="0"/>
    <n v="0"/>
    <n v="0"/>
    <x v="0"/>
  </r>
  <r>
    <x v="1"/>
    <x v="2"/>
    <n v="0.1148"/>
    <n v="276.94"/>
    <n v="11.47210347"/>
    <n v="15.16"/>
    <n v="727"/>
    <n v="2010"/>
    <n v="5293"/>
    <n v="29.9"/>
    <n v="4"/>
    <n v="0"/>
    <n v="0"/>
    <x v="1"/>
  </r>
  <r>
    <x v="1"/>
    <x v="5"/>
    <n v="0.15310000000000001"/>
    <n v="69.64"/>
    <n v="10.308952659999999"/>
    <n v="2.56"/>
    <n v="702"/>
    <n v="2430.958333"/>
    <n v="128"/>
    <n v="2.8"/>
    <n v="8"/>
    <n v="0"/>
    <n v="0"/>
    <x v="0"/>
  </r>
  <r>
    <x v="1"/>
    <x v="2"/>
    <n v="0.15310000000000001"/>
    <n v="149.71"/>
    <n v="11.05643019"/>
    <n v="5.13"/>
    <n v="672"/>
    <n v="2700"/>
    <n v="455"/>
    <n v="18.2"/>
    <n v="6"/>
    <n v="0"/>
    <n v="1"/>
    <x v="0"/>
  </r>
  <r>
    <x v="1"/>
    <x v="0"/>
    <n v="0.16"/>
    <n v="852.57"/>
    <n v="11.5228758"/>
    <n v="24.84"/>
    <n v="682"/>
    <n v="6210"/>
    <n v="117358"/>
    <n v="77.2"/>
    <n v="2"/>
    <n v="0"/>
    <n v="0"/>
    <x v="0"/>
  </r>
  <r>
    <x v="1"/>
    <x v="1"/>
    <n v="0.12180000000000001"/>
    <n v="333"/>
    <n v="11.09741002"/>
    <n v="12.45"/>
    <n v="712"/>
    <n v="4890"/>
    <n v="72733"/>
    <n v="81.5"/>
    <n v="2"/>
    <n v="0"/>
    <n v="0"/>
    <x v="1"/>
  </r>
  <r>
    <x v="1"/>
    <x v="5"/>
    <n v="0.16"/>
    <n v="281.26"/>
    <n v="10.851276950000001"/>
    <n v="20.260000000000002"/>
    <n v="677"/>
    <n v="1980"/>
    <n v="1473"/>
    <n v="32.700000000000003"/>
    <n v="7"/>
    <n v="0"/>
    <n v="0"/>
    <x v="1"/>
  </r>
  <r>
    <x v="1"/>
    <x v="0"/>
    <n v="0.21210000000000001"/>
    <n v="340.06"/>
    <n v="11.407564949999999"/>
    <n v="10.24"/>
    <n v="682"/>
    <n v="1452"/>
    <n v="6089"/>
    <n v="45.1"/>
    <n v="10"/>
    <n v="0"/>
    <n v="0"/>
    <x v="0"/>
  </r>
  <r>
    <x v="1"/>
    <x v="0"/>
    <n v="0.18429999999999999"/>
    <n v="881.97"/>
    <n v="12.30138283"/>
    <n v="16.71"/>
    <n v="727"/>
    <n v="8760"/>
    <n v="78724"/>
    <n v="75.8"/>
    <n v="9"/>
    <n v="0"/>
    <n v="0"/>
    <x v="0"/>
  </r>
  <r>
    <x v="1"/>
    <x v="3"/>
    <n v="0.1774"/>
    <n v="871.71"/>
    <n v="11.51292546"/>
    <n v="0.22"/>
    <n v="727"/>
    <n v="5670"/>
    <n v="675"/>
    <n v="4.9000000000000004"/>
    <n v="9"/>
    <n v="0"/>
    <n v="0"/>
    <x v="0"/>
  </r>
  <r>
    <x v="1"/>
    <x v="3"/>
    <n v="8.5900000000000004E-2"/>
    <n v="158.06"/>
    <n v="11.51292546"/>
    <n v="19.079999999999998"/>
    <n v="737"/>
    <n v="8609.9583330000005"/>
    <n v="134842"/>
    <n v="35"/>
    <n v="2"/>
    <n v="0"/>
    <n v="0"/>
    <x v="0"/>
  </r>
  <r>
    <x v="1"/>
    <x v="4"/>
    <n v="0.19470000000000001"/>
    <n v="885.52"/>
    <n v="11.26446411"/>
    <n v="12.14"/>
    <n v="682"/>
    <n v="1799.958333"/>
    <n v="22161"/>
    <n v="75.900000000000006"/>
    <n v="4"/>
    <n v="0"/>
    <n v="0"/>
    <x v="0"/>
  </r>
  <r>
    <x v="1"/>
    <x v="2"/>
    <n v="0.14610000000000001"/>
    <n v="78.44"/>
    <n v="10.7254676"/>
    <n v="19.940000000000001"/>
    <n v="667"/>
    <n v="10079.958329999999"/>
    <n v="21081"/>
    <n v="56.5"/>
    <n v="5"/>
    <n v="0"/>
    <n v="0"/>
    <x v="1"/>
  </r>
  <r>
    <x v="1"/>
    <x v="2"/>
    <n v="0.1565"/>
    <n v="87.47"/>
    <n v="9.8781697449999992"/>
    <n v="5.29"/>
    <n v="717"/>
    <n v="1799.958333"/>
    <n v="3492"/>
    <n v="99.8"/>
    <n v="4"/>
    <n v="0"/>
    <n v="0"/>
    <x v="0"/>
  </r>
  <r>
    <x v="1"/>
    <x v="0"/>
    <n v="0.12870000000000001"/>
    <n v="538.14"/>
    <n v="11.589886509999999"/>
    <n v="22.31"/>
    <n v="712"/>
    <n v="5699.9583329999996"/>
    <n v="110886"/>
    <n v="42.1"/>
    <n v="1"/>
    <n v="0"/>
    <n v="0"/>
    <x v="0"/>
  </r>
  <r>
    <x v="1"/>
    <x v="2"/>
    <n v="0.14960000000000001"/>
    <n v="83.15"/>
    <n v="10.16585182"/>
    <n v="19.62"/>
    <n v="687"/>
    <n v="1110"/>
    <n v="1388"/>
    <n v="55.5"/>
    <n v="4"/>
    <n v="0"/>
    <n v="0"/>
    <x v="1"/>
  </r>
  <r>
    <x v="1"/>
    <x v="2"/>
    <n v="0.12870000000000001"/>
    <n v="67.27"/>
    <n v="10.866967170000001"/>
    <n v="10.49"/>
    <n v="687"/>
    <n v="3641"/>
    <n v="700"/>
    <n v="15.9"/>
    <n v="4"/>
    <n v="0"/>
    <n v="0"/>
    <x v="0"/>
  </r>
  <r>
    <x v="1"/>
    <x v="0"/>
    <n v="0.1565"/>
    <n v="174.94"/>
    <n v="10.34415892"/>
    <n v="23.48"/>
    <n v="662"/>
    <n v="1863.041667"/>
    <n v="2700"/>
    <n v="75"/>
    <n v="5"/>
    <n v="0"/>
    <n v="0"/>
    <x v="0"/>
  </r>
  <r>
    <x v="1"/>
    <x v="2"/>
    <n v="0.13919999999999999"/>
    <n v="102.42"/>
    <n v="9.7738343440000008"/>
    <n v="5.87"/>
    <n v="732"/>
    <n v="7199.9583329999996"/>
    <n v="2979"/>
    <n v="22.1"/>
    <n v="8"/>
    <n v="0"/>
    <n v="0"/>
    <x v="1"/>
  </r>
  <r>
    <x v="1"/>
    <x v="0"/>
    <n v="0.15310000000000001"/>
    <n v="522.23"/>
    <n v="11.60823564"/>
    <n v="11.18"/>
    <n v="697"/>
    <n v="7619.9583329999996"/>
    <n v="38352"/>
    <n v="42.8"/>
    <n v="7"/>
    <n v="0"/>
    <n v="0"/>
    <x v="1"/>
  </r>
  <r>
    <x v="1"/>
    <x v="3"/>
    <n v="0.15310000000000001"/>
    <n v="167.12"/>
    <n v="11.48834585"/>
    <n v="6.27"/>
    <n v="662"/>
    <n v="4860"/>
    <n v="5416"/>
    <n v="67.7"/>
    <n v="5"/>
    <n v="0"/>
    <n v="1"/>
    <x v="0"/>
  </r>
  <r>
    <x v="1"/>
    <x v="0"/>
    <n v="0.1565"/>
    <n v="314.88"/>
    <n v="10.08580911"/>
    <n v="10.35"/>
    <n v="662"/>
    <n v="2019.041667"/>
    <n v="7151"/>
    <n v="77.7"/>
    <n v="4"/>
    <n v="0"/>
    <n v="0"/>
    <x v="1"/>
  </r>
  <r>
    <x v="1"/>
    <x v="5"/>
    <n v="0.12870000000000001"/>
    <n v="100.9"/>
    <n v="11.407564949999999"/>
    <n v="1.65"/>
    <n v="687"/>
    <n v="3690"/>
    <n v="5227"/>
    <n v="41.2"/>
    <n v="5"/>
    <n v="0"/>
    <n v="0"/>
    <x v="0"/>
  </r>
  <r>
    <x v="1"/>
    <x v="1"/>
    <n v="0.16700000000000001"/>
    <n v="710.03"/>
    <n v="11.28978191"/>
    <n v="23.41"/>
    <n v="677"/>
    <n v="9119.9583330000005"/>
    <n v="81089"/>
    <n v="86.8"/>
    <n v="0"/>
    <n v="1"/>
    <n v="2"/>
    <x v="0"/>
  </r>
  <r>
    <x v="1"/>
    <x v="4"/>
    <n v="0.16"/>
    <n v="878.94"/>
    <n v="11.69524702"/>
    <n v="20.149999999999999"/>
    <n v="742"/>
    <n v="8100"/>
    <n v="215175"/>
    <n v="35"/>
    <n v="4"/>
    <n v="0"/>
    <n v="0"/>
    <x v="0"/>
  </r>
  <r>
    <x v="1"/>
    <x v="0"/>
    <n v="0.1774"/>
    <n v="172.91"/>
    <n v="9.5468126089999998"/>
    <n v="9.51"/>
    <n v="692"/>
    <n v="1530.041667"/>
    <n v="0"/>
    <n v="71.099999999999994"/>
    <n v="4"/>
    <n v="0"/>
    <n v="0"/>
    <x v="0"/>
  </r>
  <r>
    <x v="1"/>
    <x v="0"/>
    <n v="0.16"/>
    <n v="316.42"/>
    <n v="11.47626148"/>
    <n v="16.07"/>
    <n v="667"/>
    <n v="5370"/>
    <n v="20916"/>
    <n v="37.200000000000003"/>
    <n v="6"/>
    <n v="0"/>
    <n v="0"/>
    <x v="0"/>
  </r>
  <r>
    <x v="1"/>
    <x v="4"/>
    <n v="0.18779999999999999"/>
    <n v="913.63"/>
    <n v="11.73606902"/>
    <n v="18.59"/>
    <n v="697"/>
    <n v="15271"/>
    <n v="182893"/>
    <n v="69.7"/>
    <n v="2"/>
    <n v="0"/>
    <n v="0"/>
    <x v="0"/>
  </r>
  <r>
    <x v="1"/>
    <x v="0"/>
    <n v="0.13220000000000001"/>
    <n v="219.71"/>
    <n v="10.77895629"/>
    <n v="18.25"/>
    <n v="707"/>
    <n v="6510"/>
    <n v="10274"/>
    <n v="36.299999999999997"/>
    <n v="6"/>
    <n v="0"/>
    <n v="1"/>
    <x v="0"/>
  </r>
  <r>
    <x v="1"/>
    <x v="0"/>
    <n v="0.13919999999999999"/>
    <n v="327.72"/>
    <n v="11.08214255"/>
    <n v="13.51"/>
    <n v="687"/>
    <n v="5130.0416670000004"/>
    <n v="4433"/>
    <n v="33.299999999999997"/>
    <n v="4"/>
    <n v="0"/>
    <n v="1"/>
    <x v="0"/>
  </r>
  <r>
    <x v="1"/>
    <x v="2"/>
    <n v="8.9399999999999993E-2"/>
    <n v="111.21"/>
    <n v="12.692079039999999"/>
    <n v="9.73"/>
    <n v="727"/>
    <n v="5250.0416670000004"/>
    <n v="113962"/>
    <n v="74.3"/>
    <n v="4"/>
    <n v="0"/>
    <n v="0"/>
    <x v="0"/>
  </r>
  <r>
    <x v="1"/>
    <x v="2"/>
    <n v="0.13919999999999999"/>
    <n v="512.05999999999995"/>
    <n v="11.9511804"/>
    <n v="19.350000000000001"/>
    <n v="687"/>
    <n v="10770.041670000001"/>
    <n v="149822"/>
    <n v="86.7"/>
    <n v="0"/>
    <n v="0"/>
    <n v="0"/>
    <x v="0"/>
  </r>
  <r>
    <x v="1"/>
    <x v="5"/>
    <n v="0.13569999999999999"/>
    <n v="203.82"/>
    <n v="9.9804485940000003"/>
    <n v="3.89"/>
    <n v="712"/>
    <n v="2280.041667"/>
    <n v="3103"/>
    <n v="38.799999999999997"/>
    <n v="5"/>
    <n v="0"/>
    <n v="0"/>
    <x v="0"/>
  </r>
  <r>
    <x v="1"/>
    <x v="4"/>
    <n v="0.21210000000000001"/>
    <n v="188.93"/>
    <n v="11.00209984"/>
    <n v="0.36"/>
    <n v="662"/>
    <n v="3660.041667"/>
    <n v="581"/>
    <n v="12.1"/>
    <n v="5"/>
    <n v="2"/>
    <n v="0"/>
    <x v="0"/>
  </r>
  <r>
    <x v="1"/>
    <x v="2"/>
    <n v="0.1774"/>
    <n v="900.53"/>
    <n v="12.70684793"/>
    <n v="13.19"/>
    <n v="732"/>
    <n v="10380.041670000001"/>
    <n v="34731"/>
    <n v="88.5"/>
    <n v="9"/>
    <n v="0"/>
    <n v="0"/>
    <x v="0"/>
  </r>
  <r>
    <x v="1"/>
    <x v="2"/>
    <n v="0.15310000000000001"/>
    <n v="139.27000000000001"/>
    <n v="10.55581274"/>
    <n v="8.34"/>
    <n v="667"/>
    <n v="3810.041667"/>
    <n v="1151"/>
    <n v="9.8000000000000007"/>
    <n v="6"/>
    <n v="0"/>
    <n v="0"/>
    <x v="0"/>
  </r>
  <r>
    <x v="1"/>
    <x v="0"/>
    <n v="0.1148"/>
    <n v="403.87"/>
    <n v="11.599451719999999"/>
    <n v="12.34"/>
    <n v="727"/>
    <n v="3600"/>
    <n v="256757"/>
    <n v="82.7"/>
    <n v="0"/>
    <n v="0"/>
    <n v="0"/>
    <x v="0"/>
  </r>
  <r>
    <x v="1"/>
    <x v="0"/>
    <n v="0.13569999999999999"/>
    <n v="679.37"/>
    <n v="11.51292546"/>
    <n v="14.6"/>
    <n v="707"/>
    <n v="5790"/>
    <n v="23794"/>
    <n v="62.4"/>
    <n v="4"/>
    <n v="0"/>
    <n v="0"/>
    <x v="0"/>
  </r>
  <r>
    <x v="1"/>
    <x v="2"/>
    <n v="0.15310000000000001"/>
    <n v="174.08"/>
    <n v="11.22364211"/>
    <n v="8.06"/>
    <n v="707"/>
    <n v="1230.041667"/>
    <n v="2229"/>
    <n v="25.3"/>
    <n v="5"/>
    <n v="0"/>
    <n v="0"/>
    <x v="1"/>
  </r>
  <r>
    <x v="1"/>
    <x v="2"/>
    <n v="0.1183"/>
    <n v="165.67"/>
    <n v="9.9034875529999997"/>
    <n v="16.739999999999998"/>
    <n v="717"/>
    <n v="4350"/>
    <n v="13218"/>
    <n v="40.299999999999997"/>
    <n v="4"/>
    <n v="0"/>
    <n v="0"/>
    <x v="0"/>
  </r>
  <r>
    <x v="1"/>
    <x v="4"/>
    <n v="0.18779999999999999"/>
    <n v="913.63"/>
    <n v="11.28978191"/>
    <n v="11.64"/>
    <n v="702"/>
    <n v="5911.0416670000004"/>
    <n v="33761"/>
    <n v="37.799999999999997"/>
    <n v="4"/>
    <n v="0"/>
    <n v="0"/>
    <x v="1"/>
  </r>
  <r>
    <x v="1"/>
    <x v="1"/>
    <n v="0.12870000000000001"/>
    <n v="840.83"/>
    <n v="11.28978191"/>
    <n v="11.38"/>
    <n v="717"/>
    <n v="5700.0416670000004"/>
    <n v="111307"/>
    <n v="50.1"/>
    <n v="0"/>
    <n v="0"/>
    <n v="0"/>
    <x v="1"/>
  </r>
  <r>
    <x v="1"/>
    <x v="2"/>
    <n v="0.13220000000000001"/>
    <n v="270.41000000000003"/>
    <n v="11.32297488"/>
    <n v="9.5"/>
    <n v="732"/>
    <n v="4170.0416670000004"/>
    <n v="4751"/>
    <n v="56.6"/>
    <n v="6"/>
    <n v="0"/>
    <n v="0"/>
    <x v="0"/>
  </r>
  <r>
    <x v="1"/>
    <x v="0"/>
    <n v="0.12870000000000001"/>
    <n v="639.04"/>
    <n v="11.28978191"/>
    <n v="21.3"/>
    <n v="722"/>
    <n v="4410.0416670000004"/>
    <n v="45444"/>
    <n v="80"/>
    <n v="4"/>
    <n v="0"/>
    <n v="0"/>
    <x v="0"/>
  </r>
  <r>
    <x v="1"/>
    <x v="0"/>
    <n v="0.13220000000000001"/>
    <n v="253.51"/>
    <n v="10.331366259999999"/>
    <n v="16.510000000000002"/>
    <n v="687"/>
    <n v="2940.041667"/>
    <n v="4566"/>
    <n v="49.1"/>
    <n v="4"/>
    <n v="0"/>
    <n v="0"/>
    <x v="0"/>
  </r>
  <r>
    <x v="1"/>
    <x v="2"/>
    <n v="0.1565"/>
    <n v="139.94999999999999"/>
    <n v="10.635855449999999"/>
    <n v="9.9499999999999993"/>
    <n v="727"/>
    <n v="3480.041667"/>
    <n v="2822"/>
    <n v="28.2"/>
    <n v="9"/>
    <n v="0"/>
    <n v="0"/>
    <x v="1"/>
  </r>
  <r>
    <x v="1"/>
    <x v="0"/>
    <n v="0.13220000000000001"/>
    <n v="371.81"/>
    <n v="10.77895629"/>
    <n v="20.38"/>
    <n v="702"/>
    <n v="3270"/>
    <n v="23065"/>
    <n v="55.7"/>
    <n v="5"/>
    <n v="0"/>
    <n v="0"/>
    <x v="1"/>
  </r>
  <r>
    <x v="1"/>
    <x v="6"/>
    <n v="0.1565"/>
    <n v="188.93"/>
    <n v="10.616437360000001"/>
    <n v="3.71"/>
    <n v="662"/>
    <n v="13170.041670000001"/>
    <n v="1972"/>
    <n v="42.9"/>
    <n v="5"/>
    <n v="2"/>
    <n v="1"/>
    <x v="0"/>
  </r>
  <r>
    <x v="1"/>
    <x v="0"/>
    <n v="8.5900000000000004E-2"/>
    <n v="379.33"/>
    <n v="12.01370075"/>
    <n v="10.210000000000001"/>
    <n v="807"/>
    <n v="8191.0416670000004"/>
    <n v="198058"/>
    <n v="5.0999999999999996"/>
    <n v="0"/>
    <n v="0"/>
    <n v="0"/>
    <x v="0"/>
  </r>
  <r>
    <x v="1"/>
    <x v="0"/>
    <n v="0.12870000000000001"/>
    <n v="336.34"/>
    <n v="10.933106970000001"/>
    <n v="16.22"/>
    <n v="712"/>
    <n v="6450"/>
    <n v="4421"/>
    <n v="16.100000000000001"/>
    <n v="5"/>
    <n v="0"/>
    <n v="1"/>
    <x v="0"/>
  </r>
  <r>
    <x v="1"/>
    <x v="0"/>
    <n v="0.1148"/>
    <n v="428.59"/>
    <n v="11.225243389999999"/>
    <n v="15.44"/>
    <n v="732"/>
    <n v="7170"/>
    <n v="74932"/>
    <n v="34.6"/>
    <n v="0"/>
    <n v="0"/>
    <n v="0"/>
    <x v="0"/>
  </r>
  <r>
    <x v="1"/>
    <x v="0"/>
    <n v="0.12180000000000001"/>
    <n v="59.94"/>
    <n v="10.37349118"/>
    <n v="10.31"/>
    <n v="712"/>
    <n v="3240"/>
    <n v="1651"/>
    <n v="27.5"/>
    <n v="5"/>
    <n v="0"/>
    <n v="0"/>
    <x v="0"/>
  </r>
  <r>
    <x v="1"/>
    <x v="1"/>
    <n v="0.18429999999999999"/>
    <n v="363.7"/>
    <n v="11.05089001"/>
    <n v="15.58"/>
    <n v="717"/>
    <n v="5348.0416670000004"/>
    <n v="18157"/>
    <n v="69.599999999999994"/>
    <n v="10"/>
    <n v="0"/>
    <n v="0"/>
    <x v="0"/>
  </r>
  <r>
    <x v="1"/>
    <x v="5"/>
    <n v="0.13569999999999999"/>
    <n v="254.77"/>
    <n v="11.04802877"/>
    <n v="3.38"/>
    <n v="692"/>
    <n v="6480"/>
    <n v="5963"/>
    <n v="37.5"/>
    <n v="5"/>
    <n v="0"/>
    <n v="0"/>
    <x v="0"/>
  </r>
  <r>
    <x v="1"/>
    <x v="4"/>
    <n v="0.1913"/>
    <n v="918.02"/>
    <n v="11.149082030000001"/>
    <n v="17.559999999999999"/>
    <n v="802"/>
    <n v="12344"/>
    <n v="190050"/>
    <n v="8"/>
    <n v="3"/>
    <n v="0"/>
    <n v="0"/>
    <x v="1"/>
  </r>
  <r>
    <x v="1"/>
    <x v="2"/>
    <n v="0.1704"/>
    <n v="256.86"/>
    <n v="12.254862810000001"/>
    <n v="17.940000000000001"/>
    <n v="687"/>
    <n v="7770.0416670000004"/>
    <n v="37820"/>
    <n v="90.9"/>
    <n v="8"/>
    <n v="0"/>
    <n v="0"/>
    <x v="0"/>
  </r>
  <r>
    <x v="1"/>
    <x v="1"/>
    <n v="0.14610000000000001"/>
    <n v="517.13"/>
    <n v="11.51292546"/>
    <n v="11.12"/>
    <n v="682"/>
    <n v="2580"/>
    <n v="26435"/>
    <n v="88.7"/>
    <n v="4"/>
    <n v="0"/>
    <n v="0"/>
    <x v="0"/>
  </r>
  <r>
    <x v="1"/>
    <x v="2"/>
    <n v="0.15310000000000001"/>
    <n v="167.12"/>
    <n v="10.741038059999999"/>
    <n v="22.62"/>
    <n v="662"/>
    <n v="3510.041667"/>
    <n v="4619"/>
    <n v="81"/>
    <n v="5"/>
    <n v="0"/>
    <n v="0"/>
    <x v="0"/>
  </r>
  <r>
    <x v="1"/>
    <x v="2"/>
    <n v="0.1348"/>
    <n v="678.49"/>
    <n v="11.066638360000001"/>
    <n v="4.29"/>
    <n v="727"/>
    <n v="4500.0416670000004"/>
    <n v="10040"/>
    <n v="38.5"/>
    <n v="6"/>
    <n v="0"/>
    <n v="0"/>
    <x v="0"/>
  </r>
  <r>
    <x v="1"/>
    <x v="0"/>
    <n v="0.1114"/>
    <n v="32.81"/>
    <n v="10.97934285"/>
    <n v="14.62"/>
    <n v="717"/>
    <n v="3330.041667"/>
    <n v="5684"/>
    <n v="26.2"/>
    <n v="4"/>
    <n v="0"/>
    <n v="0"/>
    <x v="0"/>
  </r>
  <r>
    <x v="1"/>
    <x v="0"/>
    <n v="0.1426"/>
    <n v="411.67"/>
    <n v="11.407564949999999"/>
    <n v="16.399999999999999"/>
    <n v="712"/>
    <n v="5550.0416670000004"/>
    <n v="8956"/>
    <n v="61.8"/>
    <n v="5"/>
    <n v="1"/>
    <n v="0"/>
    <x v="0"/>
  </r>
  <r>
    <x v="1"/>
    <x v="0"/>
    <n v="0.12529999999999999"/>
    <n v="481.92"/>
    <n v="12.61153775"/>
    <n v="3.76"/>
    <n v="717"/>
    <n v="5700.0416670000004"/>
    <n v="95564"/>
    <n v="82.2"/>
    <n v="5"/>
    <n v="0"/>
    <n v="0"/>
    <x v="1"/>
  </r>
  <r>
    <x v="1"/>
    <x v="0"/>
    <n v="0.1565"/>
    <n v="209.92"/>
    <n v="10.858999000000001"/>
    <n v="22.45"/>
    <n v="667"/>
    <n v="6150"/>
    <n v="6740"/>
    <n v="37.700000000000003"/>
    <n v="4"/>
    <n v="0"/>
    <n v="0"/>
    <x v="0"/>
  </r>
  <r>
    <x v="1"/>
    <x v="2"/>
    <n v="0.13569999999999999"/>
    <n v="203.82"/>
    <n v="11.08214255"/>
    <n v="8.81"/>
    <n v="692"/>
    <n v="3900"/>
    <n v="54"/>
    <n v="3.6"/>
    <n v="5"/>
    <n v="3"/>
    <n v="0"/>
    <x v="0"/>
  </r>
  <r>
    <x v="1"/>
    <x v="2"/>
    <n v="0.12180000000000001"/>
    <n v="333"/>
    <n v="11.69524702"/>
    <n v="8.7100000000000009"/>
    <n v="717"/>
    <n v="7590"/>
    <n v="47967"/>
    <n v="73.7"/>
    <n v="5"/>
    <n v="0"/>
    <n v="0"/>
    <x v="0"/>
  </r>
  <r>
    <x v="1"/>
    <x v="0"/>
    <n v="0.1565"/>
    <n v="848.42"/>
    <n v="10.62132735"/>
    <n v="10.86"/>
    <n v="722"/>
    <n v="4410"/>
    <n v="12319"/>
    <n v="98.6"/>
    <n v="4"/>
    <n v="0"/>
    <n v="0"/>
    <x v="0"/>
  </r>
  <r>
    <x v="1"/>
    <x v="0"/>
    <n v="0.1426"/>
    <n v="171.53"/>
    <n v="10.69194491"/>
    <n v="8.89"/>
    <n v="707"/>
    <n v="5910.0416670000004"/>
    <n v="996"/>
    <n v="76.599999999999994"/>
    <n v="6"/>
    <n v="0"/>
    <n v="0"/>
    <x v="0"/>
  </r>
  <r>
    <x v="1"/>
    <x v="0"/>
    <n v="0.1565"/>
    <n v="419.84"/>
    <n v="11.35040654"/>
    <n v="23.89"/>
    <n v="692"/>
    <n v="6000.0416670000004"/>
    <n v="203525"/>
    <n v="74.2"/>
    <n v="0"/>
    <n v="0"/>
    <n v="0"/>
    <x v="0"/>
  </r>
  <r>
    <x v="1"/>
    <x v="2"/>
    <n v="7.7399999999999997E-2"/>
    <n v="156.1"/>
    <n v="12.487485100000001"/>
    <n v="11.09"/>
    <n v="762"/>
    <n v="3600"/>
    <n v="163772"/>
    <n v="15.5"/>
    <n v="0"/>
    <n v="0"/>
    <n v="0"/>
    <x v="0"/>
  </r>
  <r>
    <x v="1"/>
    <x v="3"/>
    <n v="0.15310000000000001"/>
    <n v="174.08"/>
    <n v="10.59663473"/>
    <n v="21.99"/>
    <n v="662"/>
    <n v="5191.0416670000004"/>
    <n v="25612"/>
    <n v="42.1"/>
    <n v="4"/>
    <n v="0"/>
    <n v="0"/>
    <x v="0"/>
  </r>
  <r>
    <x v="1"/>
    <x v="0"/>
    <n v="0.20860000000000001"/>
    <n v="300.85000000000002"/>
    <n v="11.54853389"/>
    <n v="17.12"/>
    <n v="667"/>
    <n v="8903.0416669999995"/>
    <n v="53338"/>
    <n v="41.3"/>
    <n v="6"/>
    <n v="1"/>
    <n v="0"/>
    <x v="0"/>
  </r>
  <r>
    <x v="1"/>
    <x v="0"/>
    <n v="0.1774"/>
    <n v="900.53"/>
    <n v="12.56024446"/>
    <n v="15.12"/>
    <n v="677"/>
    <n v="4470.0416670000004"/>
    <n v="165867"/>
    <n v="81.099999999999994"/>
    <n v="0"/>
    <n v="0"/>
    <n v="0"/>
    <x v="0"/>
  </r>
  <r>
    <x v="1"/>
    <x v="2"/>
    <n v="0.14610000000000001"/>
    <n v="330.97"/>
    <n v="11.47210347"/>
    <n v="10.45"/>
    <n v="682"/>
    <n v="8220.0416669999995"/>
    <n v="6193"/>
    <n v="27"/>
    <n v="4"/>
    <n v="0"/>
    <n v="0"/>
    <x v="0"/>
  </r>
  <r>
    <x v="1"/>
    <x v="2"/>
    <n v="0.13569999999999999"/>
    <n v="407.63"/>
    <n v="10.908246930000001"/>
    <n v="13.77"/>
    <n v="727"/>
    <n v="4955.0416670000004"/>
    <n v="9139"/>
    <n v="49.4"/>
    <n v="7"/>
    <n v="0"/>
    <n v="0"/>
    <x v="0"/>
  </r>
  <r>
    <x v="1"/>
    <x v="0"/>
    <n v="0.14960000000000001"/>
    <n v="346.45"/>
    <n v="10.714417770000001"/>
    <n v="17.79"/>
    <n v="672"/>
    <n v="3060.041667"/>
    <n v="7201"/>
    <n v="82.8"/>
    <n v="4"/>
    <n v="0"/>
    <n v="0"/>
    <x v="0"/>
  </r>
  <r>
    <x v="1"/>
    <x v="1"/>
    <n v="0.12870000000000001"/>
    <n v="504.5"/>
    <n v="11.1844214"/>
    <n v="18.25"/>
    <n v="702"/>
    <n v="3690.041667"/>
    <n v="74095"/>
    <n v="66.400000000000006"/>
    <n v="1"/>
    <n v="0"/>
    <n v="0"/>
    <x v="0"/>
  </r>
  <r>
    <x v="1"/>
    <x v="3"/>
    <n v="0.1148"/>
    <n v="725.31"/>
    <n v="11.47210347"/>
    <n v="19.98"/>
    <n v="807"/>
    <n v="8580.0416669999995"/>
    <n v="158000"/>
    <n v="0"/>
    <n v="3"/>
    <n v="0"/>
    <n v="0"/>
    <x v="0"/>
  </r>
  <r>
    <x v="1"/>
    <x v="1"/>
    <n v="0.1114"/>
    <n v="498.62"/>
    <n v="11.46163217"/>
    <n v="14.5"/>
    <n v="762"/>
    <n v="6780.0416670000004"/>
    <n v="217827"/>
    <n v="43.5"/>
    <n v="2"/>
    <n v="0"/>
    <n v="0"/>
    <x v="1"/>
  </r>
  <r>
    <x v="1"/>
    <x v="0"/>
    <n v="0.1426"/>
    <n v="144.09"/>
    <n v="10.491274219999999"/>
    <n v="24.7"/>
    <n v="682"/>
    <n v="4116.0416670000004"/>
    <n v="3527"/>
    <n v="78.400000000000006"/>
    <n v="6"/>
    <n v="0"/>
    <n v="0"/>
    <x v="0"/>
  </r>
  <r>
    <x v="1"/>
    <x v="0"/>
    <n v="0.15310000000000001"/>
    <n v="208.9"/>
    <n v="10.714417770000001"/>
    <n v="21.95"/>
    <n v="677"/>
    <n v="4770"/>
    <n v="11760"/>
    <n v="95.6"/>
    <n v="4"/>
    <n v="0"/>
    <n v="0"/>
    <x v="0"/>
  </r>
  <r>
    <x v="1"/>
    <x v="1"/>
    <n v="0.12529999999999999"/>
    <n v="200.8"/>
    <n v="11.407564949999999"/>
    <n v="7.56"/>
    <n v="697"/>
    <n v="10440.041670000001"/>
    <n v="10721"/>
    <n v="38.6"/>
    <n v="4"/>
    <n v="0"/>
    <n v="0"/>
    <x v="0"/>
  </r>
  <r>
    <x v="1"/>
    <x v="0"/>
    <n v="0.12529999999999999"/>
    <n v="836.66"/>
    <n v="11.532728090000001"/>
    <n v="23.74"/>
    <n v="727"/>
    <n v="8280.0416669999995"/>
    <n v="203460"/>
    <n v="60.6"/>
    <n v="2"/>
    <n v="0"/>
    <n v="0"/>
    <x v="0"/>
  </r>
  <r>
    <x v="1"/>
    <x v="2"/>
    <n v="0.14610000000000001"/>
    <n v="172.38"/>
    <n v="10.518673189999999"/>
    <n v="6.36"/>
    <n v="667"/>
    <n v="11040.041670000001"/>
    <n v="4680"/>
    <n v="20.3"/>
    <n v="4"/>
    <n v="0"/>
    <n v="0"/>
    <x v="0"/>
  </r>
  <r>
    <x v="1"/>
    <x v="3"/>
    <n v="0.1739"/>
    <n v="172.07"/>
    <n v="11.60823564"/>
    <n v="13.76"/>
    <n v="667"/>
    <n v="5430"/>
    <n v="8957"/>
    <n v="40.299999999999997"/>
    <n v="8"/>
    <n v="0"/>
    <n v="0"/>
    <x v="0"/>
  </r>
  <r>
    <x v="1"/>
    <x v="0"/>
    <n v="0.1114"/>
    <n v="328.04"/>
    <n v="10.308952659999999"/>
    <n v="10.52"/>
    <n v="737"/>
    <n v="2070.041667"/>
    <n v="7328"/>
    <n v="21.7"/>
    <n v="4"/>
    <n v="0"/>
    <n v="0"/>
    <x v="1"/>
  </r>
  <r>
    <x v="1"/>
    <x v="2"/>
    <n v="0.12529999999999999"/>
    <n v="167.34"/>
    <n v="11.87756858"/>
    <n v="8.5"/>
    <n v="702"/>
    <n v="3780.041667"/>
    <n v="172842"/>
    <n v="69.14"/>
    <n v="2"/>
    <n v="1"/>
    <n v="0"/>
    <x v="0"/>
  </r>
  <r>
    <x v="1"/>
    <x v="0"/>
    <n v="0.1426"/>
    <n v="411.67"/>
    <n v="10.6454249"/>
    <n v="9.14"/>
    <n v="677"/>
    <n v="6960"/>
    <n v="9154"/>
    <n v="63.5"/>
    <n v="5"/>
    <n v="0"/>
    <n v="1"/>
    <x v="0"/>
  </r>
  <r>
    <x v="1"/>
    <x v="0"/>
    <n v="0.14960000000000001"/>
    <n v="415.74"/>
    <n v="10.65725935"/>
    <n v="12.42"/>
    <n v="697"/>
    <n v="9000"/>
    <n v="5049"/>
    <n v="76.5"/>
    <n v="7"/>
    <n v="1"/>
    <n v="0"/>
    <x v="0"/>
  </r>
  <r>
    <x v="1"/>
    <x v="1"/>
    <n v="0.14960000000000001"/>
    <n v="424.41"/>
    <n v="10.91508846"/>
    <n v="21.36"/>
    <n v="672"/>
    <n v="7800.0416670000004"/>
    <n v="63433"/>
    <n v="85.4"/>
    <n v="0"/>
    <n v="1"/>
    <n v="0"/>
    <x v="0"/>
  </r>
  <r>
    <x v="1"/>
    <x v="0"/>
    <n v="0.14610000000000001"/>
    <n v="517.13"/>
    <n v="11.3083583"/>
    <n v="18.2"/>
    <n v="682"/>
    <n v="3872.041667"/>
    <n v="80237"/>
    <n v="93.2"/>
    <n v="2"/>
    <n v="0"/>
    <n v="0"/>
    <x v="0"/>
  </r>
  <r>
    <x v="1"/>
    <x v="0"/>
    <n v="0.1148"/>
    <n v="453.32"/>
    <n v="10.83958091"/>
    <n v="21.79"/>
    <n v="722"/>
    <n v="3962"/>
    <n v="60656"/>
    <n v="59.1"/>
    <n v="0"/>
    <n v="0"/>
    <n v="0"/>
    <x v="0"/>
  </r>
  <r>
    <x v="1"/>
    <x v="0"/>
    <n v="0.15310000000000001"/>
    <n v="348.16"/>
    <n v="10.858999000000001"/>
    <n v="19.48"/>
    <n v="707"/>
    <n v="3720.041667"/>
    <n v="17705"/>
    <n v="67.599999999999994"/>
    <n v="7"/>
    <n v="0"/>
    <n v="0"/>
    <x v="0"/>
  </r>
  <r>
    <x v="1"/>
    <x v="3"/>
    <n v="0.1148"/>
    <n v="32.97"/>
    <n v="11.40645322"/>
    <n v="20.5"/>
    <n v="732"/>
    <n v="4590.0416670000004"/>
    <n v="119702"/>
    <n v="19.100000000000001"/>
    <n v="2"/>
    <n v="0"/>
    <n v="0"/>
    <x v="0"/>
  </r>
  <r>
    <x v="1"/>
    <x v="0"/>
    <n v="0.12529999999999999"/>
    <n v="284.47000000000003"/>
    <n v="10.59663473"/>
    <n v="15.6"/>
    <n v="702"/>
    <n v="2250.041667"/>
    <n v="8690"/>
    <n v="84.4"/>
    <n v="4"/>
    <n v="0"/>
    <n v="0"/>
    <x v="0"/>
  </r>
  <r>
    <x v="1"/>
    <x v="2"/>
    <n v="0.13220000000000001"/>
    <n v="331.25"/>
    <n v="10.46310334"/>
    <n v="13.06"/>
    <n v="702"/>
    <n v="5370"/>
    <n v="5088"/>
    <n v="45.4"/>
    <n v="5"/>
    <n v="0"/>
    <n v="0"/>
    <x v="1"/>
  </r>
  <r>
    <x v="1"/>
    <x v="0"/>
    <n v="0.16"/>
    <n v="351.58"/>
    <n v="11.32659589"/>
    <n v="16.989999999999998"/>
    <n v="677"/>
    <n v="5730.0416670000004"/>
    <n v="4723"/>
    <n v="94.5"/>
    <n v="6"/>
    <n v="0"/>
    <n v="0"/>
    <x v="1"/>
  </r>
  <r>
    <x v="1"/>
    <x v="3"/>
    <n v="0.12870000000000001"/>
    <n v="322.88"/>
    <n v="10.89951325"/>
    <n v="15.38"/>
    <n v="712"/>
    <n v="8523.0416669999995"/>
    <n v="168334"/>
    <n v="83"/>
    <n v="1"/>
    <n v="1"/>
    <n v="0"/>
    <x v="0"/>
  </r>
  <r>
    <x v="1"/>
    <x v="0"/>
    <n v="0.13919999999999999"/>
    <n v="409.65"/>
    <n v="11.88448902"/>
    <n v="23.26"/>
    <n v="707"/>
    <n v="5700.0416670000004"/>
    <n v="141967"/>
    <n v="95.5"/>
    <n v="1"/>
    <n v="0"/>
    <n v="0"/>
    <x v="0"/>
  </r>
  <r>
    <x v="1"/>
    <x v="5"/>
    <n v="0.14610000000000001"/>
    <n v="124.12"/>
    <n v="10.23995979"/>
    <n v="0"/>
    <n v="692"/>
    <n v="1530.041667"/>
    <n v="0"/>
    <n v="0"/>
    <n v="6"/>
    <n v="0"/>
    <n v="0"/>
    <x v="0"/>
  </r>
  <r>
    <x v="1"/>
    <x v="0"/>
    <n v="0.1565"/>
    <n v="332.37"/>
    <n v="10.714417770000001"/>
    <n v="18.72"/>
    <n v="667"/>
    <n v="1800"/>
    <n v="7888"/>
    <n v="59.8"/>
    <n v="5"/>
    <n v="0"/>
    <n v="1"/>
    <x v="0"/>
  </r>
  <r>
    <x v="1"/>
    <x v="6"/>
    <n v="0.16"/>
    <n v="527.36"/>
    <n v="11.07045918"/>
    <n v="12.89"/>
    <n v="672"/>
    <n v="3330"/>
    <n v="2328"/>
    <n v="59.7"/>
    <n v="5"/>
    <n v="0"/>
    <n v="0"/>
    <x v="0"/>
  </r>
  <r>
    <x v="1"/>
    <x v="0"/>
    <n v="0.16700000000000001"/>
    <n v="284.02"/>
    <n v="10.77895629"/>
    <n v="0.72"/>
    <n v="712"/>
    <n v="2910"/>
    <n v="3987"/>
    <n v="99.9"/>
    <n v="5"/>
    <n v="0"/>
    <n v="0"/>
    <x v="0"/>
  </r>
  <r>
    <x v="1"/>
    <x v="4"/>
    <n v="0.1565"/>
    <n v="524.79999999999995"/>
    <n v="11.28978191"/>
    <n v="17.27"/>
    <n v="737"/>
    <n v="5160.0416670000004"/>
    <n v="8715"/>
    <n v="48.7"/>
    <n v="5"/>
    <n v="0"/>
    <n v="0"/>
    <x v="0"/>
  </r>
  <r>
    <x v="1"/>
    <x v="2"/>
    <n v="0.1148"/>
    <n v="395.63"/>
    <n v="11.23848862"/>
    <n v="5.0999999999999996"/>
    <n v="737"/>
    <n v="8880.0416669999995"/>
    <n v="22158"/>
    <n v="80.3"/>
    <n v="4"/>
    <n v="0"/>
    <n v="0"/>
    <x v="0"/>
  </r>
  <r>
    <x v="1"/>
    <x v="0"/>
    <n v="0.13919999999999999"/>
    <n v="170.69"/>
    <n v="10.308952659999999"/>
    <n v="10.8"/>
    <n v="702"/>
    <n v="1320.041667"/>
    <n v="2050"/>
    <n v="22.3"/>
    <n v="4"/>
    <n v="0"/>
    <n v="0"/>
    <x v="0"/>
  </r>
  <r>
    <x v="1"/>
    <x v="2"/>
    <n v="0.12180000000000001"/>
    <n v="299.7"/>
    <n v="9.9804485940000003"/>
    <n v="6.17"/>
    <n v="737"/>
    <n v="2490"/>
    <n v="989"/>
    <n v="23.5"/>
    <n v="6"/>
    <n v="0"/>
    <n v="0"/>
    <x v="1"/>
  </r>
  <r>
    <x v="1"/>
    <x v="0"/>
    <n v="0.1913"/>
    <n v="367.21"/>
    <n v="10.491274219999999"/>
    <n v="17.399999999999999"/>
    <n v="682"/>
    <n v="6630.0416670000004"/>
    <n v="13650"/>
    <n v="94.8"/>
    <n v="9"/>
    <n v="0"/>
    <n v="1"/>
    <x v="1"/>
  </r>
  <r>
    <x v="1"/>
    <x v="0"/>
    <n v="0.13919999999999999"/>
    <n v="682.74"/>
    <n v="11.60823564"/>
    <n v="18.57"/>
    <n v="692"/>
    <n v="6690.0416670000004"/>
    <n v="105424"/>
    <n v="69.400000000000006"/>
    <n v="1"/>
    <n v="1"/>
    <n v="0"/>
    <x v="0"/>
  </r>
  <r>
    <x v="1"/>
    <x v="3"/>
    <n v="0.15310000000000001"/>
    <n v="87.04"/>
    <n v="10.320881229999999"/>
    <n v="22.81"/>
    <n v="672"/>
    <n v="1920.041667"/>
    <n v="5276"/>
    <n v="85.1"/>
    <n v="6"/>
    <n v="0"/>
    <n v="0"/>
    <x v="0"/>
  </r>
  <r>
    <x v="1"/>
    <x v="2"/>
    <n v="0.16700000000000001"/>
    <n v="177.51"/>
    <n v="10.491274219999999"/>
    <n v="2.67"/>
    <n v="692"/>
    <n v="5490"/>
    <n v="2474"/>
    <n v="25.5"/>
    <n v="8"/>
    <n v="0"/>
    <n v="0"/>
    <x v="0"/>
  </r>
  <r>
    <x v="1"/>
    <x v="2"/>
    <n v="0.16"/>
    <n v="351.58"/>
    <n v="11.01862914"/>
    <n v="8.7899999999999991"/>
    <n v="702"/>
    <n v="5520"/>
    <n v="4715"/>
    <n v="38.299999999999997"/>
    <n v="8"/>
    <n v="0"/>
    <n v="0"/>
    <x v="0"/>
  </r>
  <r>
    <x v="1"/>
    <x v="0"/>
    <n v="0.12180000000000001"/>
    <n v="299.7"/>
    <n v="10.858999000000001"/>
    <n v="16.25"/>
    <n v="717"/>
    <n v="1951.041667"/>
    <n v="5066"/>
    <n v="36.700000000000003"/>
    <n v="5"/>
    <n v="0"/>
    <n v="0"/>
    <x v="0"/>
  </r>
  <r>
    <x v="1"/>
    <x v="0"/>
    <n v="0.1739"/>
    <n v="716.95"/>
    <n v="11.56171563"/>
    <n v="21.58"/>
    <n v="667"/>
    <n v="4890.0416670000004"/>
    <n v="24599"/>
    <n v="64.099999999999994"/>
    <n v="4"/>
    <n v="0"/>
    <n v="0"/>
    <x v="0"/>
  </r>
  <r>
    <x v="1"/>
    <x v="1"/>
    <n v="0.16700000000000001"/>
    <n v="511.22"/>
    <n v="10.91508846"/>
    <n v="16.97"/>
    <n v="712"/>
    <n v="3196.041667"/>
    <n v="16553"/>
    <n v="22.4"/>
    <n v="9"/>
    <n v="0"/>
    <n v="0"/>
    <x v="0"/>
  </r>
  <r>
    <x v="1"/>
    <x v="0"/>
    <n v="0.12870000000000001"/>
    <n v="807.2"/>
    <n v="11.56171563"/>
    <n v="19.059999999999999"/>
    <n v="717"/>
    <n v="6780.0416670000004"/>
    <n v="156798"/>
    <n v="38.299999999999997"/>
    <n v="2"/>
    <n v="0"/>
    <n v="0"/>
    <x v="0"/>
  </r>
  <r>
    <x v="1"/>
    <x v="3"/>
    <n v="0.1426"/>
    <n v="514.59"/>
    <n v="11.51292546"/>
    <n v="9.65"/>
    <n v="682"/>
    <n v="3300"/>
    <n v="5516"/>
    <n v="44.1"/>
    <n v="4"/>
    <n v="0"/>
    <n v="0"/>
    <x v="0"/>
  </r>
  <r>
    <x v="1"/>
    <x v="0"/>
    <n v="0.16"/>
    <n v="275.99"/>
    <n v="10.42228135"/>
    <n v="17.18"/>
    <n v="662"/>
    <n v="1500"/>
    <n v="4339"/>
    <n v="11.6"/>
    <n v="4"/>
    <n v="0"/>
    <n v="0"/>
    <x v="0"/>
  </r>
  <r>
    <x v="1"/>
    <x v="2"/>
    <n v="0.12180000000000001"/>
    <n v="159.84"/>
    <n v="11.532728090000001"/>
    <n v="17.21"/>
    <n v="697"/>
    <n v="5520"/>
    <n v="184938"/>
    <n v="47.3"/>
    <n v="1"/>
    <n v="0"/>
    <n v="1"/>
    <x v="1"/>
  </r>
  <r>
    <x v="1"/>
    <x v="0"/>
    <n v="0.1565"/>
    <n v="586.02"/>
    <n v="11.407564949999999"/>
    <n v="22.09"/>
    <n v="697"/>
    <n v="4771"/>
    <n v="26901"/>
    <n v="43.2"/>
    <n v="7"/>
    <n v="1"/>
    <n v="0"/>
    <x v="0"/>
  </r>
  <r>
    <x v="1"/>
    <x v="3"/>
    <n v="0.1739"/>
    <n v="537.71"/>
    <n v="10.91508846"/>
    <n v="5.78"/>
    <n v="767"/>
    <n v="12930.041670000001"/>
    <n v="13584"/>
    <n v="48.5"/>
    <n v="9"/>
    <n v="0"/>
    <n v="0"/>
    <x v="0"/>
  </r>
  <r>
    <x v="1"/>
    <x v="4"/>
    <n v="0.20519999999999999"/>
    <n v="898.27"/>
    <n v="11.73606902"/>
    <n v="16.62"/>
    <n v="762"/>
    <n v="4231.0416670000004"/>
    <n v="0"/>
    <n v="0"/>
    <n v="9"/>
    <n v="0"/>
    <n v="0"/>
    <x v="0"/>
  </r>
  <r>
    <x v="1"/>
    <x v="0"/>
    <n v="0.1114"/>
    <n v="152.54"/>
    <n v="9.9804485940000003"/>
    <n v="22.11"/>
    <n v="722"/>
    <n v="9720.0416669999995"/>
    <n v="20037"/>
    <n v="58.1"/>
    <n v="4"/>
    <n v="1"/>
    <n v="0"/>
    <x v="0"/>
  </r>
  <r>
    <x v="1"/>
    <x v="2"/>
    <n v="8.9399999999999993E-2"/>
    <n v="444.81"/>
    <n v="11.225243389999999"/>
    <n v="20.18"/>
    <n v="747"/>
    <n v="7560.0416670000004"/>
    <n v="205956"/>
    <n v="32.4"/>
    <n v="1"/>
    <n v="0"/>
    <n v="0"/>
    <x v="0"/>
  </r>
  <r>
    <x v="1"/>
    <x v="5"/>
    <n v="0.12870000000000001"/>
    <n v="168.17"/>
    <n v="12.429216200000001"/>
    <n v="7.55"/>
    <n v="697"/>
    <n v="6270"/>
    <n v="13622"/>
    <n v="47.8"/>
    <n v="5"/>
    <n v="0"/>
    <n v="1"/>
    <x v="0"/>
  </r>
  <r>
    <x v="1"/>
    <x v="5"/>
    <n v="0.18779999999999999"/>
    <n v="146.18"/>
    <n v="10.491274219999999"/>
    <n v="19.2"/>
    <n v="677"/>
    <n v="1290.041667"/>
    <n v="3014"/>
    <n v="55.8"/>
    <n v="9"/>
    <n v="0"/>
    <n v="0"/>
    <x v="0"/>
  </r>
  <r>
    <x v="1"/>
    <x v="1"/>
    <n v="0.1148"/>
    <n v="659.37"/>
    <n v="11.76998337"/>
    <n v="17.399999999999999"/>
    <n v="757"/>
    <n v="8760"/>
    <n v="230420"/>
    <n v="33.799999999999997"/>
    <n v="0"/>
    <n v="0"/>
    <n v="0"/>
    <x v="0"/>
  </r>
  <r>
    <x v="1"/>
    <x v="2"/>
    <n v="8.9399999999999993E-2"/>
    <n v="54.02"/>
    <n v="9.6550261929999994"/>
    <n v="24.15"/>
    <n v="727"/>
    <n v="2670.041667"/>
    <n v="14956"/>
    <n v="35.5"/>
    <n v="0"/>
    <n v="0"/>
    <n v="0"/>
    <x v="0"/>
  </r>
  <r>
    <x v="1"/>
    <x v="2"/>
    <n v="0.12870000000000001"/>
    <n v="622.22"/>
    <n v="11.26061054"/>
    <n v="18.239999999999998"/>
    <n v="737"/>
    <n v="7560.0416670000004"/>
    <n v="116601"/>
    <n v="89.6"/>
    <n v="2"/>
    <n v="0"/>
    <n v="0"/>
    <x v="1"/>
  </r>
  <r>
    <x v="1"/>
    <x v="2"/>
    <n v="0.16"/>
    <n v="87.9"/>
    <n v="10.18111929"/>
    <n v="5.82"/>
    <n v="662"/>
    <n v="9180"/>
    <n v="1436"/>
    <n v="65.3"/>
    <n v="6"/>
    <n v="1"/>
    <n v="0"/>
    <x v="1"/>
  </r>
  <r>
    <x v="1"/>
    <x v="6"/>
    <n v="0.14610000000000001"/>
    <n v="168.93"/>
    <n v="10.578979800000001"/>
    <n v="2.63"/>
    <n v="667"/>
    <n v="3180.041667"/>
    <n v="3288"/>
    <n v="74.7"/>
    <n v="5"/>
    <n v="0"/>
    <n v="0"/>
    <x v="0"/>
  </r>
  <r>
    <x v="1"/>
    <x v="2"/>
    <n v="0.16350000000000001"/>
    <n v="379.79"/>
    <n v="12.07254125"/>
    <n v="17.739999999999998"/>
    <n v="722"/>
    <n v="5850"/>
    <n v="71956"/>
    <n v="25.7"/>
    <n v="4"/>
    <n v="0"/>
    <n v="0"/>
    <x v="0"/>
  </r>
  <r>
    <x v="1"/>
    <x v="0"/>
    <n v="0.14960000000000001"/>
    <n v="97.88"/>
    <n v="10.79020528"/>
    <n v="13.6"/>
    <n v="677"/>
    <n v="3540.041667"/>
    <n v="914"/>
    <n v="50.8"/>
    <n v="6"/>
    <n v="0"/>
    <n v="0"/>
    <x v="0"/>
  </r>
  <r>
    <x v="1"/>
    <x v="1"/>
    <n v="0.16700000000000001"/>
    <n v="639.03"/>
    <n v="11.775289730000001"/>
    <n v="19.100000000000001"/>
    <n v="687"/>
    <n v="3686"/>
    <n v="201583"/>
    <n v="89.2"/>
    <n v="7"/>
    <n v="1"/>
    <n v="0"/>
    <x v="0"/>
  </r>
  <r>
    <x v="1"/>
    <x v="1"/>
    <n v="0.16450000000000001"/>
    <n v="176.89"/>
    <n v="10.73639668"/>
    <n v="10.75"/>
    <n v="672"/>
    <n v="1410"/>
    <n v="6284"/>
    <n v="37.9"/>
    <n v="6"/>
    <n v="0"/>
    <n v="0"/>
    <x v="0"/>
  </r>
  <r>
    <x v="1"/>
    <x v="2"/>
    <n v="0.14960000000000001"/>
    <n v="138.58000000000001"/>
    <n v="9.9232901800000004"/>
    <n v="4.76"/>
    <n v="672"/>
    <n v="3180.041667"/>
    <n v="2381"/>
    <n v="37.200000000000003"/>
    <n v="5"/>
    <n v="0"/>
    <n v="0"/>
    <x v="1"/>
  </r>
  <r>
    <x v="1"/>
    <x v="2"/>
    <n v="0.1913"/>
    <n v="110.17"/>
    <n v="9.9804485940000003"/>
    <n v="5.33"/>
    <n v="672"/>
    <n v="1890"/>
    <n v="146"/>
    <n v="73"/>
    <n v="9"/>
    <n v="0"/>
    <n v="0"/>
    <x v="0"/>
  </r>
  <r>
    <x v="1"/>
    <x v="0"/>
    <n v="0.14960000000000001"/>
    <n v="692.9"/>
    <n v="12.345834590000001"/>
    <n v="10.119999999999999"/>
    <n v="687"/>
    <n v="4170.0416670000004"/>
    <n v="13925"/>
    <n v="55.5"/>
    <n v="5"/>
    <n v="2"/>
    <n v="0"/>
    <x v="0"/>
  </r>
  <r>
    <x v="1"/>
    <x v="0"/>
    <n v="0.20899999999999999"/>
    <n v="526.73"/>
    <n v="10.91508846"/>
    <n v="13.81"/>
    <n v="662"/>
    <n v="4110.0416670000004"/>
    <n v="13020"/>
    <n v="33"/>
    <n v="4"/>
    <n v="0"/>
    <n v="0"/>
    <x v="0"/>
  </r>
  <r>
    <x v="1"/>
    <x v="0"/>
    <n v="0.13569999999999999"/>
    <n v="254.77"/>
    <n v="10.532096210000001"/>
    <n v="13.02"/>
    <n v="687"/>
    <n v="2130"/>
    <n v="9451"/>
    <n v="33.299999999999997"/>
    <n v="4"/>
    <n v="0"/>
    <n v="0"/>
    <x v="1"/>
  </r>
  <r>
    <x v="1"/>
    <x v="2"/>
    <n v="0.14960000000000001"/>
    <n v="225.2"/>
    <n v="11.69524702"/>
    <n v="9.66"/>
    <n v="667"/>
    <n v="4200.0416670000004"/>
    <n v="21506"/>
    <n v="84"/>
    <n v="4"/>
    <n v="0"/>
    <n v="0"/>
    <x v="0"/>
  </r>
  <r>
    <x v="1"/>
    <x v="2"/>
    <n v="0.14960000000000001"/>
    <n v="86.62"/>
    <n v="11.35040654"/>
    <n v="11.21"/>
    <n v="667"/>
    <n v="2040.041667"/>
    <n v="11196"/>
    <n v="31.9"/>
    <n v="5"/>
    <n v="0"/>
    <n v="0"/>
    <x v="1"/>
  </r>
  <r>
    <x v="1"/>
    <x v="2"/>
    <n v="0.15310000000000001"/>
    <n v="167.12"/>
    <n v="10.95619516"/>
    <n v="24.39"/>
    <n v="667"/>
    <n v="4110.0416670000004"/>
    <n v="35122"/>
    <n v="91.5"/>
    <n v="4"/>
    <n v="0"/>
    <n v="0"/>
    <x v="0"/>
  </r>
  <r>
    <x v="1"/>
    <x v="2"/>
    <n v="0.12870000000000001"/>
    <n v="336.34"/>
    <n v="11.56347598"/>
    <n v="5.59"/>
    <n v="732"/>
    <n v="7320"/>
    <n v="4547"/>
    <n v="68.900000000000006"/>
    <n v="6"/>
    <n v="0"/>
    <n v="0"/>
    <x v="0"/>
  </r>
  <r>
    <x v="1"/>
    <x v="0"/>
    <n v="0.13569999999999999"/>
    <n v="339.69"/>
    <n v="10.37349118"/>
    <n v="22.95"/>
    <n v="687"/>
    <n v="3150.041667"/>
    <n v="10624"/>
    <n v="62.9"/>
    <n v="4"/>
    <n v="0"/>
    <n v="0"/>
    <x v="0"/>
  </r>
  <r>
    <x v="1"/>
    <x v="2"/>
    <n v="0.1774"/>
    <n v="432.26"/>
    <n v="10.27642947"/>
    <n v="11.36"/>
    <n v="682"/>
    <n v="5671.0416670000004"/>
    <n v="13328"/>
    <n v="93.9"/>
    <n v="7"/>
    <n v="0"/>
    <n v="1"/>
    <x v="0"/>
  </r>
  <r>
    <x v="1"/>
    <x v="2"/>
    <n v="0.1774"/>
    <n v="86.46"/>
    <n v="10.81977828"/>
    <n v="12.02"/>
    <n v="677"/>
    <n v="5850"/>
    <n v="388"/>
    <n v="24.2"/>
    <n v="9"/>
    <n v="0"/>
    <n v="0"/>
    <x v="0"/>
  </r>
  <r>
    <x v="1"/>
    <x v="5"/>
    <n v="0.1704"/>
    <n v="231.89"/>
    <n v="11.15625052"/>
    <n v="20.81"/>
    <n v="672"/>
    <n v="1440"/>
    <n v="7483"/>
    <n v="94.8"/>
    <n v="6"/>
    <n v="0"/>
    <n v="0"/>
    <x v="0"/>
  </r>
  <r>
    <x v="1"/>
    <x v="2"/>
    <n v="0.16350000000000001"/>
    <n v="211.98"/>
    <n v="9.7981270370000004"/>
    <n v="10.6"/>
    <n v="667"/>
    <n v="2791.041667"/>
    <n v="4511"/>
    <n v="63.5"/>
    <n v="4"/>
    <n v="0"/>
    <n v="0"/>
    <x v="0"/>
  </r>
  <r>
    <x v="1"/>
    <x v="0"/>
    <n v="0.13569999999999999"/>
    <n v="823.74"/>
    <n v="12.206072649999999"/>
    <n v="14.3"/>
    <n v="722"/>
    <n v="5371.0416670000004"/>
    <n v="155946"/>
    <n v="90.1"/>
    <n v="0"/>
    <n v="0"/>
    <n v="0"/>
    <x v="1"/>
  </r>
  <r>
    <x v="1"/>
    <x v="2"/>
    <n v="0.12870000000000001"/>
    <n v="67.27"/>
    <n v="10.134599270000001"/>
    <n v="13.24"/>
    <n v="682"/>
    <n v="3330"/>
    <n v="4925"/>
    <n v="40.700000000000003"/>
    <n v="4"/>
    <n v="3"/>
    <n v="0"/>
    <x v="0"/>
  </r>
  <r>
    <x v="1"/>
    <x v="0"/>
    <n v="0.14610000000000001"/>
    <n v="172.38"/>
    <n v="10.308952659999999"/>
    <n v="4.4000000000000004"/>
    <n v="697"/>
    <n v="1112"/>
    <n v="2972"/>
    <n v="59.4"/>
    <n v="5"/>
    <n v="0"/>
    <n v="0"/>
    <x v="0"/>
  </r>
  <r>
    <x v="1"/>
    <x v="0"/>
    <n v="0.18429999999999999"/>
    <n v="727.4"/>
    <n v="11.65268741"/>
    <n v="5.25"/>
    <n v="662"/>
    <n v="9511"/>
    <n v="14548"/>
    <n v="87.6"/>
    <n v="4"/>
    <n v="0"/>
    <n v="1"/>
    <x v="0"/>
  </r>
  <r>
    <x v="1"/>
    <x v="4"/>
    <n v="0.1426"/>
    <n v="514.59"/>
    <n v="11.28978191"/>
    <n v="17.86"/>
    <n v="782"/>
    <n v="11220"/>
    <n v="235868"/>
    <n v="17.5"/>
    <n v="0"/>
    <n v="0"/>
    <n v="0"/>
    <x v="0"/>
  </r>
  <r>
    <x v="1"/>
    <x v="3"/>
    <n v="0.18429999999999999"/>
    <n v="436.44"/>
    <n v="10.37349118"/>
    <n v="0"/>
    <n v="667"/>
    <n v="6905"/>
    <n v="0"/>
    <n v="0"/>
    <n v="6"/>
    <n v="0"/>
    <n v="0"/>
    <x v="1"/>
  </r>
  <r>
    <x v="1"/>
    <x v="5"/>
    <n v="0.13919999999999999"/>
    <n v="136.55000000000001"/>
    <n v="10.341742480000001"/>
    <n v="13.24"/>
    <n v="682"/>
    <n v="5851"/>
    <n v="577"/>
    <n v="14.1"/>
    <n v="5"/>
    <n v="2"/>
    <n v="1"/>
    <x v="0"/>
  </r>
  <r>
    <x v="1"/>
    <x v="1"/>
    <n v="0.1183"/>
    <n v="480.45"/>
    <n v="11.407564949999999"/>
    <n v="17.809999999999999"/>
    <n v="712"/>
    <n v="8160.0416670000004"/>
    <n v="136960"/>
    <n v="55.6"/>
    <n v="1"/>
    <n v="0"/>
    <n v="0"/>
    <x v="0"/>
  </r>
  <r>
    <x v="1"/>
    <x v="4"/>
    <n v="0.15310000000000001"/>
    <n v="870.39"/>
    <n v="11.91839057"/>
    <n v="22.7"/>
    <n v="762"/>
    <n v="6960"/>
    <n v="248480"/>
    <n v="42.4"/>
    <n v="0"/>
    <n v="0"/>
    <n v="0"/>
    <x v="0"/>
  </r>
  <r>
    <x v="1"/>
    <x v="4"/>
    <n v="0.16350000000000001"/>
    <n v="169.58"/>
    <n v="10.566175530000001"/>
    <n v="5.35"/>
    <n v="692"/>
    <n v="3390.041667"/>
    <n v="837"/>
    <n v="34.9"/>
    <n v="4"/>
    <n v="0"/>
    <n v="0"/>
    <x v="0"/>
  </r>
  <r>
    <x v="1"/>
    <x v="2"/>
    <n v="0.1183"/>
    <n v="331.34"/>
    <n v="11.08214255"/>
    <n v="23.54"/>
    <n v="722"/>
    <n v="5460"/>
    <n v="28045"/>
    <n v="51.8"/>
    <n v="5"/>
    <n v="0"/>
    <n v="0"/>
    <x v="1"/>
  </r>
  <r>
    <x v="1"/>
    <x v="6"/>
    <n v="0.1426"/>
    <n v="267.58999999999997"/>
    <n v="9.8781697449999992"/>
    <n v="15.45"/>
    <n v="707"/>
    <n v="1710.041667"/>
    <n v="3910"/>
    <n v="38.200000000000003"/>
    <n v="6"/>
    <n v="1"/>
    <n v="0"/>
    <x v="1"/>
  </r>
  <r>
    <x v="1"/>
    <x v="0"/>
    <n v="0.14960000000000001"/>
    <n v="554.32000000000005"/>
    <n v="11.15625052"/>
    <n v="17.059999999999999"/>
    <n v="692"/>
    <n v="4230.0416670000004"/>
    <n v="19697"/>
    <n v="88.7"/>
    <n v="5"/>
    <n v="0"/>
    <n v="0"/>
    <x v="0"/>
  </r>
  <r>
    <x v="1"/>
    <x v="0"/>
    <n v="0.12180000000000001"/>
    <n v="666"/>
    <n v="11.61728548"/>
    <n v="11.78"/>
    <n v="737"/>
    <n v="5972.0416670000004"/>
    <n v="28749"/>
    <n v="53.9"/>
    <n v="4"/>
    <n v="0"/>
    <n v="0"/>
    <x v="0"/>
  </r>
  <r>
    <x v="1"/>
    <x v="3"/>
    <n v="0.15310000000000001"/>
    <n v="87.04"/>
    <n v="11.91839057"/>
    <n v="22.82"/>
    <n v="667"/>
    <n v="4110.0416670000004"/>
    <n v="59509"/>
    <n v="85.8"/>
    <n v="5"/>
    <n v="0"/>
    <n v="0"/>
    <x v="0"/>
  </r>
  <r>
    <x v="1"/>
    <x v="0"/>
    <n v="0.13919999999999999"/>
    <n v="474.51"/>
    <n v="11.17605315"/>
    <n v="24.05"/>
    <n v="717"/>
    <n v="3210.041667"/>
    <n v="2061"/>
    <n v="34.299999999999997"/>
    <n v="7"/>
    <n v="0"/>
    <n v="0"/>
    <x v="0"/>
  </r>
  <r>
    <x v="1"/>
    <x v="2"/>
    <n v="0.16700000000000001"/>
    <n v="461.52"/>
    <n v="11.61186541"/>
    <n v="11.7"/>
    <n v="667"/>
    <n v="8100"/>
    <n v="4040"/>
    <n v="91.8"/>
    <n v="5"/>
    <n v="2"/>
    <n v="1"/>
    <x v="0"/>
  </r>
  <r>
    <x v="1"/>
    <x v="0"/>
    <n v="0.14610000000000001"/>
    <n v="744.67"/>
    <n v="12.3883942"/>
    <n v="13.86"/>
    <n v="697"/>
    <n v="4470.0416670000004"/>
    <n v="219250"/>
    <n v="91.8"/>
    <n v="1"/>
    <n v="0"/>
    <n v="0"/>
    <x v="1"/>
  </r>
  <r>
    <x v="1"/>
    <x v="6"/>
    <n v="0.12870000000000001"/>
    <n v="121.08"/>
    <n v="10.08580911"/>
    <n v="3.4"/>
    <n v="707"/>
    <n v="1380.041667"/>
    <n v="2650"/>
    <n v="26.2"/>
    <n v="4"/>
    <n v="0"/>
    <n v="0"/>
    <x v="0"/>
  </r>
  <r>
    <x v="1"/>
    <x v="0"/>
    <n v="0.13220000000000001"/>
    <n v="338.01"/>
    <n v="11.28978191"/>
    <n v="16.84"/>
    <n v="697"/>
    <n v="3570.041667"/>
    <n v="13948"/>
    <n v="39"/>
    <n v="4"/>
    <n v="1"/>
    <n v="0"/>
    <x v="0"/>
  </r>
  <r>
    <x v="1"/>
    <x v="0"/>
    <n v="0.13220000000000001"/>
    <n v="253.51"/>
    <n v="10.70324447"/>
    <n v="22.52"/>
    <n v="702"/>
    <n v="4530.0416670000004"/>
    <n v="7202"/>
    <n v="34.5"/>
    <n v="4"/>
    <n v="0"/>
    <n v="0"/>
    <x v="1"/>
  </r>
  <r>
    <x v="1"/>
    <x v="0"/>
    <n v="0.12180000000000001"/>
    <n v="466.2"/>
    <n v="10.73630972"/>
    <n v="5.32"/>
    <n v="727"/>
    <n v="2280.041667"/>
    <n v="11781"/>
    <n v="37.799999999999997"/>
    <n v="5"/>
    <n v="0"/>
    <n v="0"/>
    <x v="0"/>
  </r>
  <r>
    <x v="1"/>
    <x v="2"/>
    <n v="0.12870000000000001"/>
    <n v="67.27"/>
    <n v="10.08580911"/>
    <n v="20.45"/>
    <n v="687"/>
    <n v="2011.041667"/>
    <n v="7946"/>
    <n v="78.7"/>
    <n v="4"/>
    <n v="0"/>
    <n v="0"/>
    <x v="0"/>
  </r>
  <r>
    <x v="1"/>
    <x v="2"/>
    <n v="0.12870000000000001"/>
    <n v="840.83"/>
    <n v="11.28978191"/>
    <n v="12.97"/>
    <n v="732"/>
    <n v="1890"/>
    <n v="6999"/>
    <n v="29.2"/>
    <n v="5"/>
    <n v="0"/>
    <n v="0"/>
    <x v="0"/>
  </r>
  <r>
    <x v="1"/>
    <x v="0"/>
    <n v="0.13569999999999999"/>
    <n v="679.37"/>
    <n v="10.308952659999999"/>
    <n v="9.44"/>
    <n v="712"/>
    <n v="5390.0416670000004"/>
    <n v="3366"/>
    <n v="14"/>
    <n v="4"/>
    <n v="0"/>
    <n v="0"/>
    <x v="0"/>
  </r>
  <r>
    <x v="1"/>
    <x v="2"/>
    <n v="0.12180000000000001"/>
    <n v="199.8"/>
    <n v="10.404262839999999"/>
    <n v="4.51"/>
    <n v="727"/>
    <n v="3570.041667"/>
    <n v="3106"/>
    <n v="25.9"/>
    <n v="5"/>
    <n v="0"/>
    <n v="0"/>
    <x v="0"/>
  </r>
  <r>
    <x v="1"/>
    <x v="1"/>
    <n v="0.12529999999999999"/>
    <n v="384.87"/>
    <n v="11.00209984"/>
    <n v="11.56"/>
    <n v="722"/>
    <n v="3614"/>
    <n v="25088"/>
    <n v="75.599999999999994"/>
    <n v="5"/>
    <n v="0"/>
    <n v="0"/>
    <x v="1"/>
  </r>
  <r>
    <x v="1"/>
    <x v="2"/>
    <n v="0.11360000000000001"/>
    <n v="213.93"/>
    <n v="10.7342204"/>
    <n v="2.4300000000000002"/>
    <n v="702"/>
    <n v="2070.041667"/>
    <n v="5319"/>
    <n v="46.7"/>
    <n v="4"/>
    <n v="0"/>
    <n v="0"/>
    <x v="0"/>
  </r>
  <r>
    <x v="1"/>
    <x v="2"/>
    <n v="0.16070000000000001"/>
    <n v="281.56"/>
    <n v="11.225243389999999"/>
    <n v="20.56"/>
    <n v="677"/>
    <n v="4080"/>
    <n v="21166"/>
    <n v="72.7"/>
    <n v="7"/>
    <n v="0"/>
    <n v="0"/>
    <x v="0"/>
  </r>
  <r>
    <x v="1"/>
    <x v="0"/>
    <n v="9.8799999999999999E-2"/>
    <n v="233.53"/>
    <n v="11.73606902"/>
    <n v="7.97"/>
    <n v="727"/>
    <n v="4350"/>
    <n v="7248"/>
    <n v="40.5"/>
    <n v="4"/>
    <n v="0"/>
    <n v="0"/>
    <x v="0"/>
  </r>
  <r>
    <x v="1"/>
    <x v="0"/>
    <n v="0.1273"/>
    <n v="671.33"/>
    <n v="11.225243389999999"/>
    <n v="18.739999999999998"/>
    <n v="722"/>
    <n v="2340.041667"/>
    <n v="32837"/>
    <n v="64.8"/>
    <n v="4"/>
    <n v="0"/>
    <n v="0"/>
    <x v="0"/>
  </r>
  <r>
    <x v="1"/>
    <x v="0"/>
    <n v="0.1062"/>
    <n v="390.72"/>
    <n v="11.589886509999999"/>
    <n v="13.68"/>
    <n v="737"/>
    <n v="7470.0416670000004"/>
    <n v="17042"/>
    <n v="46.7"/>
    <n v="5"/>
    <n v="1"/>
    <n v="0"/>
    <x v="0"/>
  </r>
  <r>
    <x v="1"/>
    <x v="2"/>
    <n v="0.1719"/>
    <n v="536.20000000000005"/>
    <n v="11.982929090000001"/>
    <n v="19.940000000000001"/>
    <n v="662"/>
    <n v="4440"/>
    <n v="226936"/>
    <n v="94.7"/>
    <n v="0"/>
    <n v="0"/>
    <n v="0"/>
    <x v="0"/>
  </r>
  <r>
    <x v="1"/>
    <x v="0"/>
    <n v="0.1062"/>
    <n v="398.86"/>
    <n v="11.15625052"/>
    <n v="24.27"/>
    <n v="717"/>
    <n v="9330.0416669999995"/>
    <n v="74403"/>
    <n v="68.8"/>
    <n v="1"/>
    <n v="0"/>
    <n v="0"/>
    <x v="0"/>
  </r>
  <r>
    <x v="1"/>
    <x v="0"/>
    <n v="0.18429999999999999"/>
    <n v="691.03"/>
    <n v="11.127262979999999"/>
    <n v="20.12"/>
    <n v="662"/>
    <n v="1640.041667"/>
    <n v="1890"/>
    <n v="19.100000000000001"/>
    <n v="5"/>
    <n v="4"/>
    <n v="0"/>
    <x v="0"/>
  </r>
  <r>
    <x v="1"/>
    <x v="1"/>
    <n v="0.15329999999999999"/>
    <n v="362.22"/>
    <n v="11.127262979999999"/>
    <n v="24.78"/>
    <n v="682"/>
    <n v="3710"/>
    <n v="46338"/>
    <n v="55.5"/>
    <n v="5"/>
    <n v="0"/>
    <n v="0"/>
    <x v="0"/>
  </r>
  <r>
    <x v="1"/>
    <x v="2"/>
    <n v="0.14219999999999999"/>
    <n v="102.86"/>
    <n v="10.933106970000001"/>
    <n v="24.32"/>
    <n v="717"/>
    <n v="4230.0416670000004"/>
    <n v="6725"/>
    <n v="98.9"/>
    <n v="5"/>
    <n v="0"/>
    <n v="0"/>
    <x v="0"/>
  </r>
  <r>
    <x v="1"/>
    <x v="1"/>
    <n v="0.19470000000000001"/>
    <n v="922.42"/>
    <n v="11.56171563"/>
    <n v="19.809999999999999"/>
    <n v="662"/>
    <n v="3380.041667"/>
    <n v="20622"/>
    <n v="76.400000000000006"/>
    <n v="5"/>
    <n v="0"/>
    <n v="0"/>
    <x v="0"/>
  </r>
  <r>
    <x v="1"/>
    <x v="2"/>
    <n v="0.13109999999999999"/>
    <n v="134.97999999999999"/>
    <n v="10.29552964"/>
    <n v="2.35"/>
    <n v="682"/>
    <n v="4530.0416670000004"/>
    <n v="1465"/>
    <n v="34.9"/>
    <n v="4"/>
    <n v="0"/>
    <n v="0"/>
    <x v="0"/>
  </r>
  <r>
    <x v="1"/>
    <x v="1"/>
    <n v="7.8799999999999995E-2"/>
    <n v="437.93"/>
    <n v="11.82041016"/>
    <n v="15.87"/>
    <n v="757"/>
    <n v="6720.0416670000004"/>
    <n v="232755"/>
    <n v="23"/>
    <n v="0"/>
    <n v="0"/>
    <n v="0"/>
    <x v="0"/>
  </r>
  <r>
    <x v="1"/>
    <x v="2"/>
    <n v="0.157"/>
    <n v="840.26"/>
    <n v="12.180754840000001"/>
    <n v="11.42"/>
    <n v="702"/>
    <n v="7290"/>
    <n v="79524"/>
    <n v="92.7"/>
    <n v="5"/>
    <n v="0"/>
    <n v="0"/>
    <x v="0"/>
  </r>
  <r>
    <x v="1"/>
    <x v="2"/>
    <n v="0.1062"/>
    <n v="146.52000000000001"/>
    <n v="10.62132735"/>
    <n v="7.02"/>
    <n v="707"/>
    <n v="8013"/>
    <n v="2282"/>
    <n v="69.2"/>
    <n v="4"/>
    <n v="0"/>
    <n v="0"/>
    <x v="1"/>
  </r>
  <r>
    <x v="1"/>
    <x v="0"/>
    <n v="0.1099"/>
    <n v="98.21"/>
    <n v="11.08214255"/>
    <n v="19.57"/>
    <n v="687"/>
    <n v="7350"/>
    <n v="237551"/>
    <n v="36.9"/>
    <n v="0"/>
    <n v="0"/>
    <n v="0"/>
    <x v="0"/>
  </r>
  <r>
    <x v="1"/>
    <x v="1"/>
    <n v="0.1099"/>
    <n v="425.56"/>
    <n v="11.571194370000001"/>
    <n v="16.36"/>
    <n v="722"/>
    <n v="7500.0416670000004"/>
    <n v="22354"/>
    <n v="65.599999999999994"/>
    <n v="4"/>
    <n v="0"/>
    <n v="0"/>
    <x v="0"/>
  </r>
  <r>
    <x v="1"/>
    <x v="5"/>
    <n v="0.20169999999999999"/>
    <n v="149.01"/>
    <n v="10.59663473"/>
    <n v="12.39"/>
    <n v="677"/>
    <n v="3140.041667"/>
    <n v="200"/>
    <n v="13.3"/>
    <n v="10"/>
    <n v="3"/>
    <n v="0"/>
    <x v="0"/>
  </r>
  <r>
    <x v="1"/>
    <x v="0"/>
    <n v="0.1273"/>
    <n v="335.67"/>
    <n v="10.404262839999999"/>
    <n v="19.05"/>
    <n v="702"/>
    <n v="6480.0416670000004"/>
    <n v="8853"/>
    <n v="37.5"/>
    <n v="4"/>
    <n v="0"/>
    <n v="1"/>
    <x v="0"/>
  </r>
  <r>
    <x v="1"/>
    <x v="0"/>
    <n v="0.15329999999999999"/>
    <n v="870.71"/>
    <n v="11.85651517"/>
    <n v="23.82"/>
    <n v="707"/>
    <n v="4800"/>
    <n v="259128"/>
    <n v="94.4"/>
    <n v="0"/>
    <n v="0"/>
    <n v="0"/>
    <x v="0"/>
  </r>
  <r>
    <x v="1"/>
    <x v="0"/>
    <n v="0.11360000000000001"/>
    <n v="625.32000000000005"/>
    <n v="10.98529272"/>
    <n v="8.9499999999999993"/>
    <n v="732"/>
    <n v="3750.041667"/>
    <n v="18995"/>
    <n v="62.9"/>
    <n v="4"/>
    <n v="0"/>
    <n v="0"/>
    <x v="0"/>
  </r>
  <r>
    <x v="1"/>
    <x v="4"/>
    <n v="0.14960000000000001"/>
    <n v="831.52"/>
    <n v="12.765688430000001"/>
    <n v="11.38"/>
    <n v="717"/>
    <n v="8520.0416669999995"/>
    <n v="1207359"/>
    <n v="56"/>
    <n v="7"/>
    <n v="0"/>
    <n v="0"/>
    <x v="1"/>
  </r>
  <r>
    <x v="1"/>
    <x v="4"/>
    <n v="0.1348"/>
    <n v="542.79"/>
    <n v="12.61153775"/>
    <n v="3.12"/>
    <n v="737"/>
    <n v="7410.0416670000004"/>
    <n v="211931"/>
    <n v="10"/>
    <n v="7"/>
    <n v="2"/>
    <n v="0"/>
    <x v="1"/>
  </r>
  <r>
    <x v="1"/>
    <x v="0"/>
    <n v="0.16070000000000001"/>
    <n v="114.38"/>
    <n v="10.64998591"/>
    <n v="16.64"/>
    <n v="672"/>
    <n v="5910"/>
    <n v="11854"/>
    <n v="71.900000000000006"/>
    <n v="7"/>
    <n v="0"/>
    <n v="1"/>
    <x v="0"/>
  </r>
  <r>
    <x v="1"/>
    <x v="1"/>
    <n v="0.14219999999999999"/>
    <n v="244.28"/>
    <n v="11.56171563"/>
    <n v="0.7"/>
    <n v="687"/>
    <n v="7920.0416670000004"/>
    <n v="505"/>
    <n v="9"/>
    <n v="6"/>
    <n v="1"/>
    <n v="0"/>
    <x v="0"/>
  </r>
  <r>
    <x v="1"/>
    <x v="4"/>
    <n v="0.15329999999999999"/>
    <n v="870.71"/>
    <n v="11.849397700000001"/>
    <n v="23.81"/>
    <n v="712"/>
    <n v="7775.0416670000004"/>
    <n v="60048"/>
    <n v="80.099999999999994"/>
    <n v="5"/>
    <n v="0"/>
    <n v="0"/>
    <x v="0"/>
  </r>
  <r>
    <x v="1"/>
    <x v="0"/>
    <n v="0.13109999999999999"/>
    <n v="192.35"/>
    <n v="11.00209984"/>
    <n v="5.72"/>
    <n v="692"/>
    <n v="10236"/>
    <n v="2077"/>
    <n v="1.1000000000000001"/>
    <n v="4"/>
    <n v="3"/>
    <n v="0"/>
    <x v="1"/>
  </r>
  <r>
    <x v="1"/>
    <x v="0"/>
    <n v="0.10249999999999999"/>
    <n v="323.85000000000002"/>
    <n v="11.17043516"/>
    <n v="13.98"/>
    <n v="732"/>
    <n v="3750"/>
    <n v="6639"/>
    <n v="43.6"/>
    <n v="4"/>
    <n v="0"/>
    <n v="0"/>
    <x v="0"/>
  </r>
  <r>
    <x v="1"/>
    <x v="2"/>
    <n v="0.1348"/>
    <n v="468.16"/>
    <n v="10.972876980000001"/>
    <n v="15.16"/>
    <n v="702"/>
    <n v="3180.041667"/>
    <n v="14466"/>
    <n v="50.2"/>
    <n v="5"/>
    <n v="0"/>
    <n v="0"/>
    <x v="0"/>
  </r>
  <r>
    <x v="1"/>
    <x v="0"/>
    <n v="0.13109999999999999"/>
    <n v="236.22"/>
    <n v="10.857074069999999"/>
    <n v="13.11"/>
    <n v="687"/>
    <n v="3270"/>
    <n v="8076"/>
    <n v="36.1"/>
    <n v="4"/>
    <n v="0"/>
    <n v="0"/>
    <x v="0"/>
  </r>
  <r>
    <x v="1"/>
    <x v="0"/>
    <n v="0.1348"/>
    <n v="271.39999999999998"/>
    <n v="11.198214719999999"/>
    <n v="12.44"/>
    <n v="682"/>
    <n v="4230.0416670000004"/>
    <n v="11706"/>
    <n v="34.9"/>
    <n v="4"/>
    <n v="0"/>
    <n v="0"/>
    <x v="0"/>
  </r>
  <r>
    <x v="1"/>
    <x v="2"/>
    <n v="7.8799999999999995E-2"/>
    <n v="78.209999999999994"/>
    <n v="10.81977828"/>
    <n v="20.38"/>
    <n v="732"/>
    <n v="7410.0416670000004"/>
    <n v="16150"/>
    <n v="32.6"/>
    <n v="4"/>
    <n v="0"/>
    <n v="0"/>
    <x v="0"/>
  </r>
  <r>
    <x v="1"/>
    <x v="0"/>
    <n v="0.157"/>
    <n v="262.58999999999997"/>
    <n v="10.668955390000001"/>
    <n v="21.35"/>
    <n v="662"/>
    <n v="4260.0416670000004"/>
    <n v="9659"/>
    <n v="84.7"/>
    <n v="4"/>
    <n v="0"/>
    <n v="0"/>
    <x v="0"/>
  </r>
  <r>
    <x v="1"/>
    <x v="6"/>
    <n v="0.16070000000000001"/>
    <n v="147.82"/>
    <n v="9.8626655579999998"/>
    <n v="16.190000000000001"/>
    <n v="667"/>
    <n v="1260.041667"/>
    <n v="4445"/>
    <n v="53.5"/>
    <n v="4"/>
    <n v="0"/>
    <n v="0"/>
    <x v="1"/>
  </r>
  <r>
    <x v="1"/>
    <x v="3"/>
    <n v="0.16070000000000001"/>
    <n v="87.99"/>
    <n v="10.77895629"/>
    <n v="14.2"/>
    <n v="667"/>
    <n v="4080"/>
    <n v="1530"/>
    <n v="36.4"/>
    <n v="7"/>
    <n v="0"/>
    <n v="0"/>
    <x v="1"/>
  </r>
  <r>
    <x v="1"/>
    <x v="3"/>
    <n v="0.21640000000000001"/>
    <n v="729.7"/>
    <n v="11.87756858"/>
    <n v="8.6300000000000008"/>
    <n v="667"/>
    <n v="8280.0416669999995"/>
    <n v="55442"/>
    <n v="66.900000000000006"/>
    <n v="9"/>
    <n v="0"/>
    <n v="1"/>
    <x v="1"/>
  </r>
  <r>
    <x v="1"/>
    <x v="2"/>
    <n v="0.1459"/>
    <n v="137.86000000000001"/>
    <n v="10.08580911"/>
    <n v="1.1499999999999999"/>
    <n v="732"/>
    <n v="1230.041667"/>
    <n v="972"/>
    <n v="11.3"/>
    <n v="5"/>
    <n v="0"/>
    <n v="0"/>
    <x v="0"/>
  </r>
  <r>
    <x v="1"/>
    <x v="3"/>
    <n v="0.1348"/>
    <n v="508.87"/>
    <n v="11.73606902"/>
    <n v="16.850000000000001"/>
    <n v="707"/>
    <n v="7440.0416670000004"/>
    <n v="206877"/>
    <n v="92.5"/>
    <n v="1"/>
    <n v="0"/>
    <n v="0"/>
    <x v="1"/>
  </r>
  <r>
    <x v="1"/>
    <x v="0"/>
    <n v="0.13109999999999999"/>
    <n v="337.45"/>
    <n v="10.69194491"/>
    <n v="23.62"/>
    <n v="702"/>
    <n v="3780.041667"/>
    <n v="6255"/>
    <n v="56.9"/>
    <n v="5"/>
    <n v="2"/>
    <n v="0"/>
    <x v="0"/>
  </r>
  <r>
    <x v="1"/>
    <x v="0"/>
    <n v="0.13850000000000001"/>
    <n v="545.66999999999996"/>
    <n v="11.775289730000001"/>
    <n v="10.8"/>
    <n v="697"/>
    <n v="4110"/>
    <n v="197716"/>
    <n v="74.900000000000006"/>
    <n v="4"/>
    <n v="0"/>
    <n v="0"/>
    <x v="0"/>
  </r>
  <r>
    <x v="1"/>
    <x v="4"/>
    <n v="0.15329999999999999"/>
    <n v="870.71"/>
    <n v="11.842229209999999"/>
    <n v="16.16"/>
    <n v="707"/>
    <n v="4230.0416670000004"/>
    <n v="56909"/>
    <n v="49.8"/>
    <n v="5"/>
    <n v="0"/>
    <n v="0"/>
    <x v="0"/>
  </r>
  <r>
    <x v="1"/>
    <x v="3"/>
    <n v="0.13109999999999999"/>
    <n v="674.9"/>
    <n v="12.292250340000001"/>
    <n v="9.94"/>
    <n v="717"/>
    <n v="5730.0416670000004"/>
    <n v="39576"/>
    <n v="27.7"/>
    <n v="5"/>
    <n v="0"/>
    <n v="0"/>
    <x v="1"/>
  </r>
  <r>
    <x v="1"/>
    <x v="0"/>
    <n v="0.13850000000000001"/>
    <n v="136.41999999999999"/>
    <n v="11.00209984"/>
    <n v="18.18"/>
    <n v="677"/>
    <n v="3423.041667"/>
    <n v="15301"/>
    <n v="85"/>
    <n v="4"/>
    <n v="0"/>
    <n v="0"/>
    <x v="0"/>
  </r>
  <r>
    <x v="1"/>
    <x v="1"/>
    <n v="0.10249999999999999"/>
    <n v="466.35"/>
    <n v="12.206072649999999"/>
    <n v="13.97"/>
    <n v="722"/>
    <n v="6120.0416670000004"/>
    <n v="338935"/>
    <n v="78.3"/>
    <n v="2"/>
    <n v="0"/>
    <n v="0"/>
    <x v="0"/>
  </r>
  <r>
    <x v="1"/>
    <x v="0"/>
    <n v="0.15329999999999999"/>
    <n v="696.57"/>
    <n v="11.80559508"/>
    <n v="17.21"/>
    <n v="682"/>
    <n v="2790.041667"/>
    <n v="38578"/>
    <n v="86.9"/>
    <n v="4"/>
    <n v="0"/>
    <n v="0"/>
    <x v="0"/>
  </r>
  <r>
    <x v="1"/>
    <x v="1"/>
    <n v="0.1273"/>
    <n v="688.11"/>
    <n v="11.31447453"/>
    <n v="21.13"/>
    <n v="732"/>
    <n v="5881"/>
    <n v="35227"/>
    <n v="54.3"/>
    <n v="5"/>
    <n v="0"/>
    <n v="0"/>
    <x v="0"/>
  </r>
  <r>
    <x v="1"/>
    <x v="2"/>
    <n v="0.1867"/>
    <n v="547.36"/>
    <n v="11.407564949999999"/>
    <n v="15.76"/>
    <n v="667"/>
    <n v="10050.041670000001"/>
    <n v="13255"/>
    <n v="88.4"/>
    <n v="7"/>
    <n v="0"/>
    <n v="0"/>
    <x v="0"/>
  </r>
  <r>
    <x v="1"/>
    <x v="2"/>
    <n v="7.8799999999999995E-2"/>
    <n v="115.74"/>
    <n v="10.999095329999999"/>
    <n v="10.17"/>
    <n v="722"/>
    <n v="4410"/>
    <n v="11586"/>
    <n v="61.6"/>
    <n v="4"/>
    <n v="0"/>
    <n v="0"/>
    <x v="0"/>
  </r>
  <r>
    <x v="1"/>
    <x v="0"/>
    <n v="0.1348"/>
    <n v="508.87"/>
    <n v="10.933106970000001"/>
    <n v="17.760000000000002"/>
    <n v="717"/>
    <n v="3870.041667"/>
    <n v="8760"/>
    <n v="28.2"/>
    <n v="6"/>
    <n v="0"/>
    <n v="0"/>
    <x v="0"/>
  </r>
  <r>
    <x v="1"/>
    <x v="0"/>
    <n v="0.1099"/>
    <n v="556.5"/>
    <n v="11.225243389999999"/>
    <n v="17.84"/>
    <n v="727"/>
    <n v="6840.0416670000004"/>
    <n v="18753"/>
    <n v="29"/>
    <n v="4"/>
    <n v="0"/>
    <n v="0"/>
    <x v="1"/>
  </r>
  <r>
    <x v="1"/>
    <x v="2"/>
    <n v="0.13850000000000001"/>
    <n v="511.56"/>
    <n v="12.323855679999999"/>
    <n v="12.33"/>
    <n v="687"/>
    <n v="6420.0416670000004"/>
    <n v="385489"/>
    <n v="51.2"/>
    <n v="4"/>
    <n v="0"/>
    <n v="0"/>
    <x v="0"/>
  </r>
  <r>
    <x v="1"/>
    <x v="2"/>
    <n v="0.1459"/>
    <n v="396.35"/>
    <n v="10.308952659999999"/>
    <n v="21.04"/>
    <n v="697"/>
    <n v="3390"/>
    <n v="26117"/>
    <n v="78.400000000000006"/>
    <n v="6"/>
    <n v="0"/>
    <n v="0"/>
    <x v="1"/>
  </r>
  <r>
    <x v="1"/>
    <x v="2"/>
    <n v="0.21640000000000001"/>
    <n v="551.08000000000004"/>
    <n v="11.00209984"/>
    <n v="24.06"/>
    <n v="662"/>
    <n v="1800"/>
    <n v="16441"/>
    <n v="49.8"/>
    <n v="9"/>
    <n v="0"/>
    <n v="0"/>
    <x v="1"/>
  </r>
  <r>
    <x v="1"/>
    <x v="2"/>
    <n v="0.13109999999999999"/>
    <n v="101.24"/>
    <n v="10.96819829"/>
    <n v="8.23"/>
    <n v="687"/>
    <n v="2790.041667"/>
    <n v="1514"/>
    <n v="13.8"/>
    <n v="5"/>
    <n v="0"/>
    <n v="0"/>
    <x v="0"/>
  </r>
  <r>
    <x v="1"/>
    <x v="2"/>
    <n v="0.19789999999999999"/>
    <n v="37.06"/>
    <n v="10.6454249"/>
    <n v="22.17"/>
    <n v="667"/>
    <n v="5916"/>
    <n v="28854"/>
    <n v="59.8"/>
    <n v="6"/>
    <n v="0"/>
    <n v="1"/>
    <x v="0"/>
  </r>
  <r>
    <x v="1"/>
    <x v="3"/>
    <n v="0.1426"/>
    <n v="823.34"/>
    <n v="12.429216200000001"/>
    <n v="3.62"/>
    <n v="722"/>
    <n v="3239.958333"/>
    <n v="33575"/>
    <n v="83.9"/>
    <n v="5"/>
    <n v="0"/>
    <n v="0"/>
    <x v="1"/>
  </r>
  <r>
    <x v="1"/>
    <x v="2"/>
    <n v="0.1671"/>
    <n v="113.63"/>
    <n v="10.6454249"/>
    <n v="28.06"/>
    <n v="672"/>
    <n v="3210.041667"/>
    <n v="25759"/>
    <n v="63.8"/>
    <n v="5"/>
    <n v="0"/>
    <n v="0"/>
    <x v="1"/>
  </r>
  <r>
    <x v="1"/>
    <x v="2"/>
    <n v="0.15679999999999999"/>
    <n v="161.01"/>
    <n v="11.225243389999999"/>
    <n v="8"/>
    <n v="677"/>
    <n v="7230"/>
    <n v="6909"/>
    <n v="29.2"/>
    <n v="4"/>
    <n v="0"/>
    <n v="1"/>
    <x v="1"/>
  </r>
  <r>
    <x v="1"/>
    <x v="0"/>
    <n v="0.1565"/>
    <n v="69.98"/>
    <n v="10.11047245"/>
    <n v="7.02"/>
    <n v="662"/>
    <n v="8190.0416670000004"/>
    <n v="2999"/>
    <n v="39.5"/>
    <n v="6"/>
    <n v="0"/>
    <n v="0"/>
    <x v="1"/>
  </r>
  <r>
    <x v="1"/>
    <x v="2"/>
    <n v="0.14610000000000001"/>
    <n v="344.76"/>
    <n v="12.180754840000001"/>
    <n v="10.39"/>
    <n v="672"/>
    <n v="10474"/>
    <n v="215372"/>
    <n v="82.1"/>
    <n v="2"/>
    <n v="0"/>
    <n v="0"/>
    <x v="1"/>
  </r>
  <r>
    <x v="1"/>
    <x v="2"/>
    <n v="0.12529999999999999"/>
    <n v="257.7"/>
    <n v="11.141861779999999"/>
    <n v="0.21"/>
    <n v="722"/>
    <n v="4380"/>
    <n v="184"/>
    <n v="1.1000000000000001"/>
    <n v="5"/>
    <n v="0"/>
    <n v="0"/>
    <x v="1"/>
  </r>
  <r>
    <x v="1"/>
    <x v="0"/>
    <n v="0.1071"/>
    <n v="97.81"/>
    <n v="10.59663473"/>
    <n v="13.09"/>
    <n v="687"/>
    <n v="3450.041667"/>
    <n v="10036"/>
    <n v="82.9"/>
    <n v="8"/>
    <n v="0"/>
    <n v="0"/>
    <x v="1"/>
  </r>
  <r>
    <x v="1"/>
    <x v="3"/>
    <n v="0.16"/>
    <n v="351.58"/>
    <n v="10.81977828"/>
    <n v="19.18"/>
    <n v="692"/>
    <n v="1800"/>
    <n v="0"/>
    <n v="3.2"/>
    <n v="5"/>
    <n v="0"/>
    <n v="0"/>
    <x v="1"/>
  </r>
  <r>
    <x v="1"/>
    <x v="0"/>
    <n v="0.13919999999999999"/>
    <n v="853.43"/>
    <n v="11.26446411"/>
    <n v="16.28"/>
    <n v="732"/>
    <n v="4740"/>
    <n v="37879"/>
    <n v="57"/>
    <n v="6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3F2A1-7EAC-4FB0-BAFF-6D2F0C461CA6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7:B13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revol.util" fld="9" subtotal="average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91DAF-1B87-4001-A2CC-32FBB95C8C15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06:B109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dti" fld="5" subtotal="average" baseField="13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14837-0D70-4283-9F18-EF6C4ED5D7F8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83:D87" firstHeaderRow="1" firstDataRow="2" firstDataCol="1"/>
  <pivotFields count="14"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redit.policy" fld="0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60A45-4E86-4715-8A0B-8A9D1BBE67C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1:B6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fico" fld="6" subtotal="average" baseField="13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CB5B7-7D81-4EC7-A880-A3ECD3B47C21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2:B50" firstHeaderRow="1" firstDataRow="1" firstDataCol="1"/>
  <pivotFields count="14">
    <pivotField showAll="0"/>
    <pivotField axis="axisRow" showAll="0">
      <items count="8">
        <item x="2"/>
        <item x="1"/>
        <item x="0"/>
        <item x="6"/>
        <item x="3"/>
        <item x="5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int.rate" fld="2" subtotal="average" baseField="1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B40B7-7D8A-4795-9293-35AD4552D82E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3:B31" firstHeaderRow="1" firstDataRow="1" firstDataCol="1"/>
  <pivotFields count="14">
    <pivotField showAll="0"/>
    <pivotField axis="axisRow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ot.fully.paid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82679-A554-467A-BCF2-E19943DBAC6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4">
    <pivotField showAll="0"/>
    <pivotField axis="axisRow" dataField="1" showAll="0">
      <items count="8">
        <item x="2"/>
        <item x="1"/>
        <item x="0"/>
        <item x="6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urpose" fld="1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670DB-3747-45A7-82AD-A2F6B5AA2283}" name="Table1" displayName="Table1" ref="A1:N9579" totalsRowShown="0">
  <autoFilter ref="A1:N9579" xr:uid="{74C670DB-3747-45A7-82AD-A2F6B5AA2283}"/>
  <tableColumns count="14">
    <tableColumn id="1" xr3:uid="{70EA6795-CD6C-458F-AF10-9E35B9F0F53F}" name="credit.policy"/>
    <tableColumn id="2" xr3:uid="{9185A8A3-FFF2-405B-8A33-BFDFFB5E09A6}" name="purpose"/>
    <tableColumn id="3" xr3:uid="{0EF48A29-4CD4-40D2-AE6F-2E8BBBB326D8}" name="int.rate"/>
    <tableColumn id="4" xr3:uid="{2E23B1A7-DFED-479F-ADD4-FCAC4297F550}" name="installment"/>
    <tableColumn id="5" xr3:uid="{B2C013F8-0D0C-4AE2-BA7A-DDF8CF6027EB}" name="log.annual.inc"/>
    <tableColumn id="6" xr3:uid="{80915283-E127-41E9-88F5-D90724945022}" name="dti"/>
    <tableColumn id="7" xr3:uid="{F2CAEB77-EE75-4073-8637-F234B83D8CF7}" name="fico"/>
    <tableColumn id="8" xr3:uid="{61AF5216-3BFC-4525-98FC-6AF6A1960ECD}" name="days.with.cr.line"/>
    <tableColumn id="9" xr3:uid="{BB6C0D1B-BF9B-4739-9A4D-25F24C55FCB2}" name="revol.bal"/>
    <tableColumn id="10" xr3:uid="{07861947-AF1C-4400-AB1E-740058945184}" name="revol.util"/>
    <tableColumn id="11" xr3:uid="{C301DE8A-7E1F-445C-95E1-5BBF8F1C4979}" name="inq.last.6mths"/>
    <tableColumn id="12" xr3:uid="{E29C18D0-74BF-47F3-8DBB-614BB3E0221E}" name="delinq.2yrs"/>
    <tableColumn id="13" xr3:uid="{6FF42993-2612-4334-883B-D3D41F1BE1C8}" name="pub.rec"/>
    <tableColumn id="14" xr3:uid="{0F628A95-60CA-478A-834C-C0AD7AC431D7}" name="not.fully.pa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DC7D-9582-4F07-9DE6-A258F66803BE}">
  <dimension ref="A1:N9579"/>
  <sheetViews>
    <sheetView workbookViewId="0">
      <selection sqref="A1:N9579"/>
    </sheetView>
  </sheetViews>
  <sheetFormatPr defaultRowHeight="14.4" x14ac:dyDescent="0.3"/>
  <cols>
    <col min="1" max="1" width="13.5546875" customWidth="1"/>
    <col min="2" max="2" width="9.6640625" customWidth="1"/>
    <col min="3" max="3" width="9" customWidth="1"/>
    <col min="4" max="4" width="12.44140625" customWidth="1"/>
    <col min="5" max="5" width="14.5546875" customWidth="1"/>
    <col min="8" max="8" width="16.77734375" customWidth="1"/>
    <col min="9" max="9" width="10.21875" customWidth="1"/>
    <col min="10" max="10" width="10.33203125" customWidth="1"/>
    <col min="11" max="11" width="15" customWidth="1"/>
    <col min="12" max="12" width="12.21875" customWidth="1"/>
    <col min="13" max="13" width="9.33203125" customWidth="1"/>
    <col min="14" max="14" width="14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0.11890000000000001</v>
      </c>
      <c r="D2">
        <v>829.1</v>
      </c>
      <c r="E2">
        <v>11.35040654</v>
      </c>
      <c r="F2">
        <v>19.48</v>
      </c>
      <c r="G2">
        <v>737</v>
      </c>
      <c r="H2">
        <v>5639.9583329999996</v>
      </c>
      <c r="I2">
        <v>28854</v>
      </c>
      <c r="J2">
        <v>52.1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1</v>
      </c>
      <c r="B3" t="s">
        <v>15</v>
      </c>
      <c r="C3">
        <v>0.1071</v>
      </c>
      <c r="D3">
        <v>228.22</v>
      </c>
      <c r="E3">
        <v>11.08214255</v>
      </c>
      <c r="F3">
        <v>14.29</v>
      </c>
      <c r="G3">
        <v>707</v>
      </c>
      <c r="H3">
        <v>2760</v>
      </c>
      <c r="I3">
        <v>33623</v>
      </c>
      <c r="J3">
        <v>76.7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1</v>
      </c>
      <c r="B4" t="s">
        <v>14</v>
      </c>
      <c r="C4">
        <v>0.13569999999999999</v>
      </c>
      <c r="D4">
        <v>366.86</v>
      </c>
      <c r="E4">
        <v>10.37349118</v>
      </c>
      <c r="F4">
        <v>11.63</v>
      </c>
      <c r="G4">
        <v>682</v>
      </c>
      <c r="H4">
        <v>4710</v>
      </c>
      <c r="I4">
        <v>3511</v>
      </c>
      <c r="J4">
        <v>25.6</v>
      </c>
      <c r="K4">
        <v>1</v>
      </c>
      <c r="L4">
        <v>0</v>
      </c>
      <c r="M4">
        <v>0</v>
      </c>
      <c r="N4">
        <v>0</v>
      </c>
    </row>
    <row r="5" spans="1:14" x14ac:dyDescent="0.3">
      <c r="A5">
        <v>1</v>
      </c>
      <c r="B5" t="s">
        <v>14</v>
      </c>
      <c r="C5">
        <v>0.1008</v>
      </c>
      <c r="D5">
        <v>162.34</v>
      </c>
      <c r="E5">
        <v>11.35040654</v>
      </c>
      <c r="F5">
        <v>8.1</v>
      </c>
      <c r="G5">
        <v>712</v>
      </c>
      <c r="H5">
        <v>2699.958333</v>
      </c>
      <c r="I5">
        <v>33667</v>
      </c>
      <c r="J5">
        <v>73.2</v>
      </c>
      <c r="K5">
        <v>1</v>
      </c>
      <c r="L5">
        <v>0</v>
      </c>
      <c r="M5">
        <v>0</v>
      </c>
      <c r="N5">
        <v>0</v>
      </c>
    </row>
    <row r="6" spans="1:14" x14ac:dyDescent="0.3">
      <c r="A6">
        <v>1</v>
      </c>
      <c r="B6" t="s">
        <v>15</v>
      </c>
      <c r="C6">
        <v>0.1426</v>
      </c>
      <c r="D6">
        <v>102.92</v>
      </c>
      <c r="E6">
        <v>11.299732240000001</v>
      </c>
      <c r="F6">
        <v>14.97</v>
      </c>
      <c r="G6">
        <v>667</v>
      </c>
      <c r="H6">
        <v>4066</v>
      </c>
      <c r="I6">
        <v>4740</v>
      </c>
      <c r="J6">
        <v>39.5</v>
      </c>
      <c r="K6">
        <v>0</v>
      </c>
      <c r="L6">
        <v>1</v>
      </c>
      <c r="M6">
        <v>0</v>
      </c>
      <c r="N6">
        <v>0</v>
      </c>
    </row>
    <row r="7" spans="1:14" x14ac:dyDescent="0.3">
      <c r="A7">
        <v>1</v>
      </c>
      <c r="B7" t="s">
        <v>15</v>
      </c>
      <c r="C7">
        <v>7.8799999999999995E-2</v>
      </c>
      <c r="D7">
        <v>125.13</v>
      </c>
      <c r="E7">
        <v>11.90496755</v>
      </c>
      <c r="F7">
        <v>16.98</v>
      </c>
      <c r="G7">
        <v>727</v>
      </c>
      <c r="H7">
        <v>6120.0416670000004</v>
      </c>
      <c r="I7">
        <v>50807</v>
      </c>
      <c r="J7">
        <v>51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1</v>
      </c>
      <c r="B8" t="s">
        <v>14</v>
      </c>
      <c r="C8">
        <v>0.14960000000000001</v>
      </c>
      <c r="D8">
        <v>194.02</v>
      </c>
      <c r="E8">
        <v>10.714417770000001</v>
      </c>
      <c r="F8">
        <v>4</v>
      </c>
      <c r="G8">
        <v>667</v>
      </c>
      <c r="H8">
        <v>3180.041667</v>
      </c>
      <c r="I8">
        <v>3839</v>
      </c>
      <c r="J8">
        <v>76.8</v>
      </c>
      <c r="K8">
        <v>0</v>
      </c>
      <c r="L8">
        <v>0</v>
      </c>
      <c r="M8">
        <v>1</v>
      </c>
      <c r="N8">
        <v>1</v>
      </c>
    </row>
    <row r="9" spans="1:14" x14ac:dyDescent="0.3">
      <c r="A9">
        <v>1</v>
      </c>
      <c r="B9" t="s">
        <v>16</v>
      </c>
      <c r="C9">
        <v>0.1114</v>
      </c>
      <c r="D9">
        <v>131.22</v>
      </c>
      <c r="E9">
        <v>11.00209984</v>
      </c>
      <c r="F9">
        <v>11.08</v>
      </c>
      <c r="G9">
        <v>722</v>
      </c>
      <c r="H9">
        <v>5116</v>
      </c>
      <c r="I9">
        <v>24220</v>
      </c>
      <c r="J9">
        <v>68.599999999999994</v>
      </c>
      <c r="K9">
        <v>0</v>
      </c>
      <c r="L9">
        <v>0</v>
      </c>
      <c r="M9">
        <v>0</v>
      </c>
      <c r="N9">
        <v>1</v>
      </c>
    </row>
    <row r="10" spans="1:14" x14ac:dyDescent="0.3">
      <c r="A10">
        <v>1</v>
      </c>
      <c r="B10" t="s">
        <v>17</v>
      </c>
      <c r="C10">
        <v>0.1134</v>
      </c>
      <c r="D10">
        <v>87.19</v>
      </c>
      <c r="E10">
        <v>11.407564949999999</v>
      </c>
      <c r="F10">
        <v>17.25</v>
      </c>
      <c r="G10">
        <v>682</v>
      </c>
      <c r="H10">
        <v>3989</v>
      </c>
      <c r="I10">
        <v>69909</v>
      </c>
      <c r="J10">
        <v>51.1</v>
      </c>
      <c r="K10">
        <v>1</v>
      </c>
      <c r="L10">
        <v>0</v>
      </c>
      <c r="M10">
        <v>0</v>
      </c>
      <c r="N10">
        <v>0</v>
      </c>
    </row>
    <row r="11" spans="1:14" x14ac:dyDescent="0.3">
      <c r="A11">
        <v>1</v>
      </c>
      <c r="B11" t="s">
        <v>14</v>
      </c>
      <c r="C11">
        <v>0.1221</v>
      </c>
      <c r="D11">
        <v>84.12</v>
      </c>
      <c r="E11">
        <v>10.20359214</v>
      </c>
      <c r="F11">
        <v>10</v>
      </c>
      <c r="G11">
        <v>707</v>
      </c>
      <c r="H11">
        <v>2730.041667</v>
      </c>
      <c r="I11">
        <v>5630</v>
      </c>
      <c r="J11">
        <v>23</v>
      </c>
      <c r="K11">
        <v>1</v>
      </c>
      <c r="L11">
        <v>0</v>
      </c>
      <c r="M11">
        <v>0</v>
      </c>
      <c r="N11">
        <v>0</v>
      </c>
    </row>
    <row r="12" spans="1:14" x14ac:dyDescent="0.3">
      <c r="A12">
        <v>1</v>
      </c>
      <c r="B12" t="s">
        <v>14</v>
      </c>
      <c r="C12">
        <v>0.13469999999999999</v>
      </c>
      <c r="D12">
        <v>360.43</v>
      </c>
      <c r="E12">
        <v>10.434115800000001</v>
      </c>
      <c r="F12">
        <v>22.09</v>
      </c>
      <c r="G12">
        <v>677</v>
      </c>
      <c r="H12">
        <v>6713.0416670000004</v>
      </c>
      <c r="I12">
        <v>13846</v>
      </c>
      <c r="J12">
        <v>71</v>
      </c>
      <c r="K12">
        <v>2</v>
      </c>
      <c r="L12">
        <v>0</v>
      </c>
      <c r="M12">
        <v>1</v>
      </c>
      <c r="N12">
        <v>0</v>
      </c>
    </row>
    <row r="13" spans="1:14" x14ac:dyDescent="0.3">
      <c r="A13">
        <v>1</v>
      </c>
      <c r="B13" t="s">
        <v>14</v>
      </c>
      <c r="C13">
        <v>0.13239999999999999</v>
      </c>
      <c r="D13">
        <v>253.58</v>
      </c>
      <c r="E13">
        <v>11.83500896</v>
      </c>
      <c r="F13">
        <v>9.16</v>
      </c>
      <c r="G13">
        <v>662</v>
      </c>
      <c r="H13">
        <v>4298</v>
      </c>
      <c r="I13">
        <v>5122</v>
      </c>
      <c r="J13">
        <v>18.2</v>
      </c>
      <c r="K13">
        <v>2</v>
      </c>
      <c r="L13">
        <v>1</v>
      </c>
      <c r="M13">
        <v>0</v>
      </c>
      <c r="N13">
        <v>0</v>
      </c>
    </row>
    <row r="14" spans="1:14" x14ac:dyDescent="0.3">
      <c r="A14">
        <v>1</v>
      </c>
      <c r="B14" t="s">
        <v>14</v>
      </c>
      <c r="C14">
        <v>8.5900000000000004E-2</v>
      </c>
      <c r="D14">
        <v>316.11</v>
      </c>
      <c r="E14">
        <v>10.933106970000001</v>
      </c>
      <c r="F14">
        <v>15.49</v>
      </c>
      <c r="G14">
        <v>767</v>
      </c>
      <c r="H14">
        <v>6519.9583329999996</v>
      </c>
      <c r="I14">
        <v>6068</v>
      </c>
      <c r="J14">
        <v>16.7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</v>
      </c>
      <c r="B15" t="s">
        <v>18</v>
      </c>
      <c r="C15">
        <v>7.1400000000000005E-2</v>
      </c>
      <c r="D15">
        <v>92.82</v>
      </c>
      <c r="E15">
        <v>11.51292546</v>
      </c>
      <c r="F15">
        <v>6.5</v>
      </c>
      <c r="G15">
        <v>747</v>
      </c>
      <c r="H15">
        <v>4384</v>
      </c>
      <c r="I15">
        <v>3021</v>
      </c>
      <c r="J15">
        <v>4.8</v>
      </c>
      <c r="K15">
        <v>0</v>
      </c>
      <c r="L15">
        <v>1</v>
      </c>
      <c r="M15">
        <v>0</v>
      </c>
      <c r="N15">
        <v>0</v>
      </c>
    </row>
    <row r="16" spans="1:14" x14ac:dyDescent="0.3">
      <c r="A16">
        <v>1</v>
      </c>
      <c r="B16" t="s">
        <v>14</v>
      </c>
      <c r="C16">
        <v>8.6300000000000002E-2</v>
      </c>
      <c r="D16">
        <v>209.54</v>
      </c>
      <c r="E16">
        <v>9.4879721089999993</v>
      </c>
      <c r="F16">
        <v>9.73</v>
      </c>
      <c r="G16">
        <v>727</v>
      </c>
      <c r="H16">
        <v>1559.958333</v>
      </c>
      <c r="I16">
        <v>6282</v>
      </c>
      <c r="J16">
        <v>44.6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</v>
      </c>
      <c r="B17" t="s">
        <v>19</v>
      </c>
      <c r="C17">
        <v>0.1103</v>
      </c>
      <c r="D17">
        <v>327.52999999999997</v>
      </c>
      <c r="E17">
        <v>10.738915240000001</v>
      </c>
      <c r="F17">
        <v>13.04</v>
      </c>
      <c r="G17">
        <v>702</v>
      </c>
      <c r="H17">
        <v>8159.9583329999996</v>
      </c>
      <c r="I17">
        <v>5394</v>
      </c>
      <c r="J17">
        <v>53.4</v>
      </c>
      <c r="K17">
        <v>1</v>
      </c>
      <c r="L17">
        <v>0</v>
      </c>
      <c r="M17">
        <v>0</v>
      </c>
      <c r="N17">
        <v>0</v>
      </c>
    </row>
    <row r="18" spans="1:14" x14ac:dyDescent="0.3">
      <c r="A18">
        <v>1</v>
      </c>
      <c r="B18" t="s">
        <v>16</v>
      </c>
      <c r="C18">
        <v>0.13170000000000001</v>
      </c>
      <c r="D18">
        <v>77.69</v>
      </c>
      <c r="E18">
        <v>10.52277288</v>
      </c>
      <c r="F18">
        <v>2.2599999999999998</v>
      </c>
      <c r="G18">
        <v>672</v>
      </c>
      <c r="H18">
        <v>3895.958333</v>
      </c>
      <c r="I18">
        <v>2211</v>
      </c>
      <c r="J18">
        <v>88.4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</v>
      </c>
      <c r="B19" t="s">
        <v>15</v>
      </c>
      <c r="C19">
        <v>8.9399999999999993E-2</v>
      </c>
      <c r="D19">
        <v>476.58</v>
      </c>
      <c r="E19">
        <v>11.60823564</v>
      </c>
      <c r="F19">
        <v>7.07</v>
      </c>
      <c r="G19">
        <v>797</v>
      </c>
      <c r="H19">
        <v>6510.9583329999996</v>
      </c>
      <c r="I19">
        <v>7586</v>
      </c>
      <c r="J19">
        <v>52.7</v>
      </c>
      <c r="K19">
        <v>1</v>
      </c>
      <c r="L19">
        <v>0</v>
      </c>
      <c r="M19">
        <v>0</v>
      </c>
      <c r="N19">
        <v>0</v>
      </c>
    </row>
    <row r="20" spans="1:14" x14ac:dyDescent="0.3">
      <c r="A20">
        <v>1</v>
      </c>
      <c r="B20" t="s">
        <v>14</v>
      </c>
      <c r="C20">
        <v>0.10390000000000001</v>
      </c>
      <c r="D20">
        <v>584.12</v>
      </c>
      <c r="E20">
        <v>10.491274219999999</v>
      </c>
      <c r="F20">
        <v>3.8</v>
      </c>
      <c r="G20">
        <v>712</v>
      </c>
      <c r="H20">
        <v>2760</v>
      </c>
      <c r="I20">
        <v>8311</v>
      </c>
      <c r="J20">
        <v>59.8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1</v>
      </c>
      <c r="B21" t="s">
        <v>19</v>
      </c>
      <c r="C21">
        <v>0.15129999999999999</v>
      </c>
      <c r="D21">
        <v>173.65</v>
      </c>
      <c r="E21">
        <v>11.00209984</v>
      </c>
      <c r="F21">
        <v>2.74</v>
      </c>
      <c r="G21">
        <v>667</v>
      </c>
      <c r="H21">
        <v>1126.958333</v>
      </c>
      <c r="I21">
        <v>591</v>
      </c>
      <c r="J21">
        <v>84.4</v>
      </c>
      <c r="K21">
        <v>3</v>
      </c>
      <c r="L21">
        <v>0</v>
      </c>
      <c r="M21">
        <v>0</v>
      </c>
      <c r="N21">
        <v>0</v>
      </c>
    </row>
    <row r="22" spans="1:14" x14ac:dyDescent="0.3">
      <c r="A22">
        <v>1</v>
      </c>
      <c r="B22" t="s">
        <v>16</v>
      </c>
      <c r="C22">
        <v>0.08</v>
      </c>
      <c r="D22">
        <v>188.02</v>
      </c>
      <c r="E22">
        <v>11.225243389999999</v>
      </c>
      <c r="F22">
        <v>16.079999999999998</v>
      </c>
      <c r="G22">
        <v>772</v>
      </c>
      <c r="H22">
        <v>4888.9583329999996</v>
      </c>
      <c r="I22">
        <v>29797</v>
      </c>
      <c r="J22">
        <v>23.2</v>
      </c>
      <c r="K22">
        <v>1</v>
      </c>
      <c r="L22">
        <v>0</v>
      </c>
      <c r="M22">
        <v>0</v>
      </c>
      <c r="N22">
        <v>0</v>
      </c>
    </row>
    <row r="23" spans="1:14" x14ac:dyDescent="0.3">
      <c r="A23">
        <v>1</v>
      </c>
      <c r="B23" t="s">
        <v>16</v>
      </c>
      <c r="C23">
        <v>8.6300000000000002E-2</v>
      </c>
      <c r="D23">
        <v>474.42</v>
      </c>
      <c r="E23">
        <v>10.81977828</v>
      </c>
      <c r="F23">
        <v>2.59</v>
      </c>
      <c r="G23">
        <v>797</v>
      </c>
      <c r="H23">
        <v>11951</v>
      </c>
      <c r="I23">
        <v>5656</v>
      </c>
      <c r="J23">
        <v>27.6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1</v>
      </c>
      <c r="B24" t="s">
        <v>15</v>
      </c>
      <c r="C24">
        <v>0.13550000000000001</v>
      </c>
      <c r="D24">
        <v>339.6</v>
      </c>
      <c r="E24">
        <v>11.51292546</v>
      </c>
      <c r="F24">
        <v>7.94</v>
      </c>
      <c r="G24">
        <v>662</v>
      </c>
      <c r="H24">
        <v>1939.958333</v>
      </c>
      <c r="I24">
        <v>21162</v>
      </c>
      <c r="J24">
        <v>57.7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1</v>
      </c>
      <c r="B25" t="s">
        <v>15</v>
      </c>
      <c r="C25">
        <v>7.8799999999999995E-2</v>
      </c>
      <c r="D25">
        <v>484.85</v>
      </c>
      <c r="E25">
        <v>11.73606902</v>
      </c>
      <c r="F25">
        <v>7.05</v>
      </c>
      <c r="G25">
        <v>782</v>
      </c>
      <c r="H25">
        <v>5640.0416670000004</v>
      </c>
      <c r="I25">
        <v>16931</v>
      </c>
      <c r="J25">
        <v>34.6</v>
      </c>
      <c r="K25">
        <v>1</v>
      </c>
      <c r="L25">
        <v>0</v>
      </c>
      <c r="M25">
        <v>0</v>
      </c>
      <c r="N25">
        <v>0</v>
      </c>
    </row>
    <row r="26" spans="1:14" x14ac:dyDescent="0.3">
      <c r="A26">
        <v>1</v>
      </c>
      <c r="B26" t="s">
        <v>14</v>
      </c>
      <c r="C26">
        <v>0.1229</v>
      </c>
      <c r="D26">
        <v>320.19</v>
      </c>
      <c r="E26">
        <v>11.26446411</v>
      </c>
      <c r="F26">
        <v>8.8000000000000007</v>
      </c>
      <c r="G26">
        <v>672</v>
      </c>
      <c r="H26">
        <v>3760.958333</v>
      </c>
      <c r="I26">
        <v>4822</v>
      </c>
      <c r="J26">
        <v>58.1</v>
      </c>
      <c r="K26">
        <v>0</v>
      </c>
      <c r="L26">
        <v>0</v>
      </c>
      <c r="M26">
        <v>1</v>
      </c>
      <c r="N26">
        <v>0</v>
      </c>
    </row>
    <row r="27" spans="1:14" x14ac:dyDescent="0.3">
      <c r="A27">
        <v>1</v>
      </c>
      <c r="B27" t="s">
        <v>16</v>
      </c>
      <c r="C27">
        <v>9.01E-2</v>
      </c>
      <c r="D27">
        <v>159.03</v>
      </c>
      <c r="E27">
        <v>12.429216200000001</v>
      </c>
      <c r="F27">
        <v>10</v>
      </c>
      <c r="G27">
        <v>712</v>
      </c>
      <c r="H27">
        <v>1553.958333</v>
      </c>
      <c r="I27">
        <v>14354</v>
      </c>
      <c r="J27">
        <v>36.6</v>
      </c>
      <c r="K27">
        <v>0</v>
      </c>
      <c r="L27">
        <v>2</v>
      </c>
      <c r="M27">
        <v>0</v>
      </c>
      <c r="N27">
        <v>0</v>
      </c>
    </row>
    <row r="28" spans="1:14" x14ac:dyDescent="0.3">
      <c r="A28">
        <v>1</v>
      </c>
      <c r="B28" t="s">
        <v>16</v>
      </c>
      <c r="C28">
        <v>7.4300000000000005E-2</v>
      </c>
      <c r="D28">
        <v>155.38</v>
      </c>
      <c r="E28">
        <v>11.08214255</v>
      </c>
      <c r="F28">
        <v>0.28000000000000003</v>
      </c>
      <c r="G28">
        <v>802</v>
      </c>
      <c r="H28">
        <v>4649.9583329999996</v>
      </c>
      <c r="I28">
        <v>1576</v>
      </c>
      <c r="J28">
        <v>5.7</v>
      </c>
      <c r="K28">
        <v>1</v>
      </c>
      <c r="L28">
        <v>0</v>
      </c>
      <c r="M28">
        <v>0</v>
      </c>
      <c r="N28">
        <v>0</v>
      </c>
    </row>
    <row r="29" spans="1:14" x14ac:dyDescent="0.3">
      <c r="A29">
        <v>1</v>
      </c>
      <c r="B29" t="s">
        <v>14</v>
      </c>
      <c r="C29">
        <v>0.13750000000000001</v>
      </c>
      <c r="D29">
        <v>255.43</v>
      </c>
      <c r="E29">
        <v>9.9987977319999999</v>
      </c>
      <c r="F29">
        <v>14.29</v>
      </c>
      <c r="G29">
        <v>662</v>
      </c>
      <c r="H29">
        <v>1318.958333</v>
      </c>
      <c r="I29">
        <v>4175</v>
      </c>
      <c r="J29">
        <v>51.5</v>
      </c>
      <c r="K29">
        <v>0</v>
      </c>
      <c r="L29">
        <v>1</v>
      </c>
      <c r="M29">
        <v>0</v>
      </c>
      <c r="N29">
        <v>0</v>
      </c>
    </row>
    <row r="30" spans="1:14" x14ac:dyDescent="0.3">
      <c r="A30">
        <v>1</v>
      </c>
      <c r="B30" t="s">
        <v>16</v>
      </c>
      <c r="C30">
        <v>7.4300000000000005E-2</v>
      </c>
      <c r="D30">
        <v>155.38</v>
      </c>
      <c r="E30">
        <v>12.206072649999999</v>
      </c>
      <c r="F30">
        <v>0.28000000000000003</v>
      </c>
      <c r="G30">
        <v>772</v>
      </c>
      <c r="H30">
        <v>4516.9583329999996</v>
      </c>
      <c r="I30">
        <v>3164</v>
      </c>
      <c r="J30">
        <v>13.7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1</v>
      </c>
      <c r="B31" t="s">
        <v>16</v>
      </c>
      <c r="C31">
        <v>7.4300000000000005E-2</v>
      </c>
      <c r="D31">
        <v>155.38</v>
      </c>
      <c r="E31">
        <v>12.206072649999999</v>
      </c>
      <c r="F31">
        <v>3.72</v>
      </c>
      <c r="G31">
        <v>812</v>
      </c>
      <c r="H31">
        <v>6778.9583329999996</v>
      </c>
      <c r="I31">
        <v>85607</v>
      </c>
      <c r="J31">
        <v>0.7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1</v>
      </c>
      <c r="B32" t="s">
        <v>14</v>
      </c>
      <c r="C32">
        <v>8.0699999999999994E-2</v>
      </c>
      <c r="D32">
        <v>156.84</v>
      </c>
      <c r="E32">
        <v>11.51292546</v>
      </c>
      <c r="F32">
        <v>2.2999999999999998</v>
      </c>
      <c r="G32">
        <v>742</v>
      </c>
      <c r="H32">
        <v>3148.958333</v>
      </c>
      <c r="I32">
        <v>9698</v>
      </c>
      <c r="J32">
        <v>19.399999999999999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1</v>
      </c>
      <c r="B33" t="s">
        <v>15</v>
      </c>
      <c r="C33">
        <v>0.1028</v>
      </c>
      <c r="D33">
        <v>275.38</v>
      </c>
      <c r="E33">
        <v>9.7981270370000004</v>
      </c>
      <c r="F33">
        <v>6.4</v>
      </c>
      <c r="G33">
        <v>692</v>
      </c>
      <c r="H33">
        <v>7469.9583329999996</v>
      </c>
      <c r="I33">
        <v>8847</v>
      </c>
      <c r="J33">
        <v>26.9</v>
      </c>
      <c r="K33">
        <v>1</v>
      </c>
      <c r="L33">
        <v>1</v>
      </c>
      <c r="M33">
        <v>0</v>
      </c>
      <c r="N33">
        <v>0</v>
      </c>
    </row>
    <row r="34" spans="1:14" x14ac:dyDescent="0.3">
      <c r="A34">
        <v>1</v>
      </c>
      <c r="B34" t="s">
        <v>17</v>
      </c>
      <c r="C34">
        <v>7.4300000000000005E-2</v>
      </c>
      <c r="D34">
        <v>155.38</v>
      </c>
      <c r="E34">
        <v>11.91839057</v>
      </c>
      <c r="F34">
        <v>0</v>
      </c>
      <c r="G34">
        <v>777</v>
      </c>
      <c r="H34">
        <v>7128.9583329999996</v>
      </c>
      <c r="I34">
        <v>6053</v>
      </c>
      <c r="J34">
        <v>19.5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1</v>
      </c>
      <c r="B35" t="s">
        <v>17</v>
      </c>
      <c r="C35">
        <v>8.0699999999999994E-2</v>
      </c>
      <c r="D35">
        <v>78.42</v>
      </c>
      <c r="E35">
        <v>11.60823564</v>
      </c>
      <c r="F35">
        <v>11.33</v>
      </c>
      <c r="G35">
        <v>762</v>
      </c>
      <c r="H35">
        <v>6059.9583329999996</v>
      </c>
      <c r="I35">
        <v>7274</v>
      </c>
      <c r="J35">
        <v>13.1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1</v>
      </c>
      <c r="B36" t="s">
        <v>15</v>
      </c>
      <c r="C36">
        <v>8.6999999999999994E-2</v>
      </c>
      <c r="D36">
        <v>158.30000000000001</v>
      </c>
      <c r="E36">
        <v>11.225243389999999</v>
      </c>
      <c r="F36">
        <v>15.55</v>
      </c>
      <c r="G36">
        <v>757</v>
      </c>
      <c r="H36">
        <v>4770</v>
      </c>
      <c r="I36">
        <v>66033</v>
      </c>
      <c r="J36">
        <v>23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1</v>
      </c>
      <c r="B37" t="s">
        <v>16</v>
      </c>
      <c r="C37">
        <v>7.4300000000000005E-2</v>
      </c>
      <c r="D37">
        <v>155.38</v>
      </c>
      <c r="E37">
        <v>11.46163217</v>
      </c>
      <c r="F37">
        <v>3.83</v>
      </c>
      <c r="G37">
        <v>772</v>
      </c>
      <c r="H37">
        <v>2535</v>
      </c>
      <c r="I37">
        <v>3660</v>
      </c>
      <c r="J37">
        <v>6.8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1</v>
      </c>
      <c r="B38" t="s">
        <v>15</v>
      </c>
      <c r="C38">
        <v>7.4300000000000005E-2</v>
      </c>
      <c r="D38">
        <v>155.38</v>
      </c>
      <c r="E38">
        <v>11.35040654</v>
      </c>
      <c r="F38">
        <v>0.31</v>
      </c>
      <c r="G38">
        <v>787</v>
      </c>
      <c r="H38">
        <v>3540</v>
      </c>
      <c r="I38">
        <v>216</v>
      </c>
      <c r="J38">
        <v>0.6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1</v>
      </c>
      <c r="B39" t="s">
        <v>15</v>
      </c>
      <c r="C39">
        <v>0.11219999999999999</v>
      </c>
      <c r="D39">
        <v>164.23</v>
      </c>
      <c r="E39">
        <v>11.28978191</v>
      </c>
      <c r="F39">
        <v>1.21</v>
      </c>
      <c r="G39">
        <v>672</v>
      </c>
      <c r="H39">
        <v>3990</v>
      </c>
      <c r="I39">
        <v>27185</v>
      </c>
      <c r="J39">
        <v>16.100000000000001</v>
      </c>
      <c r="K39">
        <v>3</v>
      </c>
      <c r="L39">
        <v>0</v>
      </c>
      <c r="M39">
        <v>1</v>
      </c>
      <c r="N39">
        <v>0</v>
      </c>
    </row>
    <row r="40" spans="1:14" x14ac:dyDescent="0.3">
      <c r="A40">
        <v>1</v>
      </c>
      <c r="B40" t="s">
        <v>14</v>
      </c>
      <c r="C40">
        <v>9.9599999999999994E-2</v>
      </c>
      <c r="D40">
        <v>161.25</v>
      </c>
      <c r="E40">
        <v>10.77895629</v>
      </c>
      <c r="F40">
        <v>8.0299999999999994</v>
      </c>
      <c r="G40">
        <v>707</v>
      </c>
      <c r="H40">
        <v>4320</v>
      </c>
      <c r="I40">
        <v>28329</v>
      </c>
      <c r="J40">
        <v>48.6</v>
      </c>
      <c r="K40">
        <v>1</v>
      </c>
      <c r="L40">
        <v>0</v>
      </c>
      <c r="M40">
        <v>0</v>
      </c>
      <c r="N40">
        <v>0</v>
      </c>
    </row>
    <row r="41" spans="1:14" x14ac:dyDescent="0.3">
      <c r="A41">
        <v>1</v>
      </c>
      <c r="B41" t="s">
        <v>17</v>
      </c>
      <c r="C41">
        <v>9.3299999999999994E-2</v>
      </c>
      <c r="D41">
        <v>159.77000000000001</v>
      </c>
      <c r="E41">
        <v>12.10071213</v>
      </c>
      <c r="F41">
        <v>11.93</v>
      </c>
      <c r="G41">
        <v>717</v>
      </c>
      <c r="H41">
        <v>4498.9583329999996</v>
      </c>
      <c r="I41">
        <v>60568</v>
      </c>
      <c r="J41">
        <v>39.200000000000003</v>
      </c>
      <c r="K41">
        <v>1</v>
      </c>
      <c r="L41">
        <v>0</v>
      </c>
      <c r="M41">
        <v>0</v>
      </c>
      <c r="N41">
        <v>0</v>
      </c>
    </row>
    <row r="42" spans="1:14" x14ac:dyDescent="0.3">
      <c r="A42">
        <v>1</v>
      </c>
      <c r="B42" t="s">
        <v>17</v>
      </c>
      <c r="C42">
        <v>8.0699999999999994E-2</v>
      </c>
      <c r="D42">
        <v>156.84</v>
      </c>
      <c r="E42">
        <v>12.10071213</v>
      </c>
      <c r="F42">
        <v>5.55</v>
      </c>
      <c r="G42">
        <v>742</v>
      </c>
      <c r="H42">
        <v>4019</v>
      </c>
      <c r="I42">
        <v>40934</v>
      </c>
      <c r="J42">
        <v>26.3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1</v>
      </c>
      <c r="B43" t="s">
        <v>14</v>
      </c>
      <c r="C43">
        <v>7.4300000000000005E-2</v>
      </c>
      <c r="D43">
        <v>155.38</v>
      </c>
      <c r="E43">
        <v>11.69524702</v>
      </c>
      <c r="F43">
        <v>2.29</v>
      </c>
      <c r="G43">
        <v>777</v>
      </c>
      <c r="H43">
        <v>3540</v>
      </c>
      <c r="I43">
        <v>8379</v>
      </c>
      <c r="J43">
        <v>16.899999999999999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1</v>
      </c>
      <c r="B44" t="s">
        <v>18</v>
      </c>
      <c r="C44">
        <v>8.6999999999999994E-2</v>
      </c>
      <c r="D44">
        <v>94.98</v>
      </c>
      <c r="E44">
        <v>10.126631100000001</v>
      </c>
      <c r="F44">
        <v>14.54</v>
      </c>
      <c r="G44">
        <v>752</v>
      </c>
      <c r="H44">
        <v>2460</v>
      </c>
      <c r="I44">
        <v>3660</v>
      </c>
      <c r="J44">
        <v>7.8</v>
      </c>
      <c r="K44">
        <v>1</v>
      </c>
      <c r="L44">
        <v>0</v>
      </c>
      <c r="M44">
        <v>0</v>
      </c>
      <c r="N44">
        <v>0</v>
      </c>
    </row>
    <row r="45" spans="1:14" x14ac:dyDescent="0.3">
      <c r="A45">
        <v>1</v>
      </c>
      <c r="B45" t="s">
        <v>17</v>
      </c>
      <c r="C45">
        <v>0.1028</v>
      </c>
      <c r="D45">
        <v>97.2</v>
      </c>
      <c r="E45">
        <v>12.206072649999999</v>
      </c>
      <c r="F45">
        <v>0</v>
      </c>
      <c r="G45">
        <v>677</v>
      </c>
      <c r="H45">
        <v>3779.958333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</row>
    <row r="46" spans="1:14" x14ac:dyDescent="0.3">
      <c r="A46">
        <v>1</v>
      </c>
      <c r="B46" t="s">
        <v>15</v>
      </c>
      <c r="C46">
        <v>0.11219999999999999</v>
      </c>
      <c r="D46">
        <v>164.23</v>
      </c>
      <c r="E46">
        <v>10.308952659999999</v>
      </c>
      <c r="F46">
        <v>18.64</v>
      </c>
      <c r="G46">
        <v>702</v>
      </c>
      <c r="H46">
        <v>5190</v>
      </c>
      <c r="I46">
        <v>15840</v>
      </c>
      <c r="J46">
        <v>47.1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1</v>
      </c>
      <c r="B47" t="s">
        <v>15</v>
      </c>
      <c r="C47">
        <v>8.3799999999999999E-2</v>
      </c>
      <c r="D47">
        <v>167.02</v>
      </c>
      <c r="E47">
        <v>11.21182037</v>
      </c>
      <c r="F47">
        <v>14.37</v>
      </c>
      <c r="G47">
        <v>797</v>
      </c>
      <c r="H47">
        <v>5610.9583329999996</v>
      </c>
      <c r="I47">
        <v>6844</v>
      </c>
      <c r="J47">
        <v>14.4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1</v>
      </c>
      <c r="B48" t="s">
        <v>20</v>
      </c>
      <c r="C48">
        <v>7.7499999999999999E-2</v>
      </c>
      <c r="D48">
        <v>168.6</v>
      </c>
      <c r="E48">
        <v>8.9871968209999995</v>
      </c>
      <c r="F48">
        <v>3</v>
      </c>
      <c r="G48">
        <v>762</v>
      </c>
      <c r="H48">
        <v>6659.9583329999996</v>
      </c>
      <c r="I48">
        <v>1321</v>
      </c>
      <c r="J48">
        <v>16.5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1</v>
      </c>
      <c r="B49" t="s">
        <v>16</v>
      </c>
      <c r="C49">
        <v>8.3799999999999999E-2</v>
      </c>
      <c r="D49">
        <v>160.72</v>
      </c>
      <c r="E49">
        <v>10.37349118</v>
      </c>
      <c r="F49">
        <v>14.78</v>
      </c>
      <c r="G49">
        <v>772</v>
      </c>
      <c r="H49">
        <v>4379</v>
      </c>
      <c r="I49">
        <v>4737</v>
      </c>
      <c r="J49">
        <v>23.9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1</v>
      </c>
      <c r="B50" t="s">
        <v>15</v>
      </c>
      <c r="C50">
        <v>9.01E-2</v>
      </c>
      <c r="D50">
        <v>159.03</v>
      </c>
      <c r="E50">
        <v>11.198214719999999</v>
      </c>
      <c r="F50">
        <v>9.9600000000000009</v>
      </c>
      <c r="G50">
        <v>722</v>
      </c>
      <c r="H50">
        <v>3089.958333</v>
      </c>
      <c r="I50">
        <v>23489</v>
      </c>
      <c r="J50">
        <v>37.6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1</v>
      </c>
      <c r="B51" t="s">
        <v>14</v>
      </c>
      <c r="C51">
        <v>7.4300000000000005E-2</v>
      </c>
      <c r="D51">
        <v>178.69</v>
      </c>
      <c r="E51">
        <v>11.73606902</v>
      </c>
      <c r="F51">
        <v>0.27</v>
      </c>
      <c r="G51">
        <v>792</v>
      </c>
      <c r="H51">
        <v>7488.9583329999996</v>
      </c>
      <c r="I51">
        <v>2817</v>
      </c>
      <c r="J51">
        <v>10.199999999999999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1</v>
      </c>
      <c r="B52" t="s">
        <v>15</v>
      </c>
      <c r="C52">
        <v>7.4300000000000005E-2</v>
      </c>
      <c r="D52">
        <v>155.38</v>
      </c>
      <c r="E52">
        <v>10.714417770000001</v>
      </c>
      <c r="F52">
        <v>1.1200000000000001</v>
      </c>
      <c r="G52">
        <v>782</v>
      </c>
      <c r="H52">
        <v>5807</v>
      </c>
      <c r="I52">
        <v>1783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 x14ac:dyDescent="0.3">
      <c r="A53">
        <v>1</v>
      </c>
      <c r="B53" t="s">
        <v>18</v>
      </c>
      <c r="C53">
        <v>0.1028</v>
      </c>
      <c r="D53">
        <v>323.98</v>
      </c>
      <c r="E53">
        <v>10.217421999999999</v>
      </c>
      <c r="F53">
        <v>10.7</v>
      </c>
      <c r="G53">
        <v>712</v>
      </c>
      <c r="H53">
        <v>1379</v>
      </c>
      <c r="I53">
        <v>3534</v>
      </c>
      <c r="J53">
        <v>54.4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1</v>
      </c>
      <c r="B54" t="s">
        <v>18</v>
      </c>
      <c r="C54">
        <v>0.10589999999999999</v>
      </c>
      <c r="D54">
        <v>813.65</v>
      </c>
      <c r="E54">
        <v>10.77895629</v>
      </c>
      <c r="F54">
        <v>4.05</v>
      </c>
      <c r="G54">
        <v>762</v>
      </c>
      <c r="H54">
        <v>2729.958333</v>
      </c>
      <c r="I54">
        <v>2422</v>
      </c>
      <c r="J54">
        <v>23.3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1</v>
      </c>
      <c r="B55" t="s">
        <v>20</v>
      </c>
      <c r="C55">
        <v>9.9599999999999994E-2</v>
      </c>
      <c r="D55">
        <v>112.87</v>
      </c>
      <c r="E55">
        <v>9.5104449639999995</v>
      </c>
      <c r="F55">
        <v>16.440000000000001</v>
      </c>
      <c r="G55">
        <v>712</v>
      </c>
      <c r="H55">
        <v>1649.958333</v>
      </c>
      <c r="I55">
        <v>2864</v>
      </c>
      <c r="J55">
        <v>41.1</v>
      </c>
      <c r="K55">
        <v>1</v>
      </c>
      <c r="L55">
        <v>0</v>
      </c>
      <c r="M55">
        <v>0</v>
      </c>
      <c r="N55">
        <v>0</v>
      </c>
    </row>
    <row r="56" spans="1:14" x14ac:dyDescent="0.3">
      <c r="A56">
        <v>1</v>
      </c>
      <c r="B56" t="s">
        <v>14</v>
      </c>
      <c r="C56">
        <v>0.15959999999999999</v>
      </c>
      <c r="D56">
        <v>94.88</v>
      </c>
      <c r="E56">
        <v>10.862837770000001</v>
      </c>
      <c r="F56">
        <v>12.57</v>
      </c>
      <c r="G56">
        <v>627</v>
      </c>
      <c r="H56">
        <v>1409</v>
      </c>
      <c r="I56">
        <v>3075</v>
      </c>
      <c r="J56">
        <v>92.3</v>
      </c>
      <c r="K56">
        <v>1</v>
      </c>
      <c r="L56">
        <v>0</v>
      </c>
      <c r="M56">
        <v>0</v>
      </c>
      <c r="N56">
        <v>0</v>
      </c>
    </row>
    <row r="57" spans="1:14" x14ac:dyDescent="0.3">
      <c r="A57">
        <v>1</v>
      </c>
      <c r="B57" t="s">
        <v>18</v>
      </c>
      <c r="C57">
        <v>0.10589999999999999</v>
      </c>
      <c r="D57">
        <v>398.69</v>
      </c>
      <c r="E57">
        <v>11.00209984</v>
      </c>
      <c r="F57">
        <v>17.12</v>
      </c>
      <c r="G57">
        <v>747</v>
      </c>
      <c r="H57">
        <v>14008.958329999999</v>
      </c>
      <c r="I57">
        <v>17214</v>
      </c>
      <c r="J57">
        <v>8.1</v>
      </c>
      <c r="K57">
        <v>2</v>
      </c>
      <c r="L57">
        <v>1</v>
      </c>
      <c r="M57">
        <v>0</v>
      </c>
      <c r="N57">
        <v>0</v>
      </c>
    </row>
    <row r="58" spans="1:14" x14ac:dyDescent="0.3">
      <c r="A58">
        <v>1</v>
      </c>
      <c r="B58" t="s">
        <v>15</v>
      </c>
      <c r="C58">
        <v>0.1154</v>
      </c>
      <c r="D58">
        <v>39.6</v>
      </c>
      <c r="E58">
        <v>9.9034875529999997</v>
      </c>
      <c r="F58">
        <v>2.04</v>
      </c>
      <c r="G58">
        <v>662</v>
      </c>
      <c r="H58">
        <v>1139</v>
      </c>
      <c r="I58">
        <v>1153</v>
      </c>
      <c r="J58">
        <v>75.8</v>
      </c>
      <c r="K58">
        <v>2</v>
      </c>
      <c r="L58">
        <v>0</v>
      </c>
      <c r="M58">
        <v>0</v>
      </c>
      <c r="N58">
        <v>0</v>
      </c>
    </row>
    <row r="59" spans="1:14" x14ac:dyDescent="0.3">
      <c r="A59">
        <v>1</v>
      </c>
      <c r="B59" t="s">
        <v>15</v>
      </c>
      <c r="C59">
        <v>0.1343</v>
      </c>
      <c r="D59">
        <v>678.08</v>
      </c>
      <c r="E59">
        <v>11.88448902</v>
      </c>
      <c r="F59">
        <v>10.15</v>
      </c>
      <c r="G59">
        <v>682</v>
      </c>
      <c r="H59">
        <v>4209.9583329999996</v>
      </c>
      <c r="I59">
        <v>41674</v>
      </c>
      <c r="J59">
        <v>74.099999999999994</v>
      </c>
      <c r="K59">
        <v>0</v>
      </c>
      <c r="L59">
        <v>0</v>
      </c>
      <c r="M59">
        <v>0</v>
      </c>
      <c r="N59">
        <v>1</v>
      </c>
    </row>
    <row r="60" spans="1:14" x14ac:dyDescent="0.3">
      <c r="A60">
        <v>1</v>
      </c>
      <c r="B60" t="s">
        <v>15</v>
      </c>
      <c r="C60">
        <v>0.1249</v>
      </c>
      <c r="D60">
        <v>401.37</v>
      </c>
      <c r="E60">
        <v>11.225243389999999</v>
      </c>
      <c r="F60">
        <v>15</v>
      </c>
      <c r="G60">
        <v>682</v>
      </c>
      <c r="H60">
        <v>4479</v>
      </c>
      <c r="I60">
        <v>43039</v>
      </c>
      <c r="J60">
        <v>93.4</v>
      </c>
      <c r="K60">
        <v>3</v>
      </c>
      <c r="L60">
        <v>0</v>
      </c>
      <c r="M60">
        <v>0</v>
      </c>
      <c r="N60">
        <v>0</v>
      </c>
    </row>
    <row r="61" spans="1:14" x14ac:dyDescent="0.3">
      <c r="A61">
        <v>1</v>
      </c>
      <c r="B61" t="s">
        <v>16</v>
      </c>
      <c r="C61">
        <v>9.64E-2</v>
      </c>
      <c r="D61">
        <v>205.45</v>
      </c>
      <c r="E61">
        <v>11.00209984</v>
      </c>
      <c r="F61">
        <v>7.72</v>
      </c>
      <c r="G61">
        <v>712</v>
      </c>
      <c r="H61">
        <v>2293.958333</v>
      </c>
      <c r="I61">
        <v>3362</v>
      </c>
      <c r="J61">
        <v>69.3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1</v>
      </c>
      <c r="B62" t="s">
        <v>14</v>
      </c>
      <c r="C62">
        <v>0.1186</v>
      </c>
      <c r="D62">
        <v>397.75</v>
      </c>
      <c r="E62">
        <v>11.08214255</v>
      </c>
      <c r="F62">
        <v>7.14</v>
      </c>
      <c r="G62">
        <v>682</v>
      </c>
      <c r="H62">
        <v>8730</v>
      </c>
      <c r="I62">
        <v>11868</v>
      </c>
      <c r="J62">
        <v>71.900000000000006</v>
      </c>
      <c r="K62">
        <v>0</v>
      </c>
      <c r="L62">
        <v>2</v>
      </c>
      <c r="M62">
        <v>0</v>
      </c>
      <c r="N62">
        <v>0</v>
      </c>
    </row>
    <row r="63" spans="1:14" x14ac:dyDescent="0.3">
      <c r="A63">
        <v>1</v>
      </c>
      <c r="B63" t="s">
        <v>16</v>
      </c>
      <c r="C63">
        <v>7.4300000000000005E-2</v>
      </c>
      <c r="D63">
        <v>155.38</v>
      </c>
      <c r="E63">
        <v>10.59663473</v>
      </c>
      <c r="F63">
        <v>2.5499999999999998</v>
      </c>
      <c r="G63">
        <v>772</v>
      </c>
      <c r="H63">
        <v>8189.9583329999996</v>
      </c>
      <c r="I63">
        <v>2562</v>
      </c>
      <c r="J63">
        <v>14</v>
      </c>
      <c r="K63">
        <v>2</v>
      </c>
      <c r="L63">
        <v>0</v>
      </c>
      <c r="M63">
        <v>0</v>
      </c>
      <c r="N63">
        <v>0</v>
      </c>
    </row>
    <row r="64" spans="1:14" x14ac:dyDescent="0.3">
      <c r="A64">
        <v>1</v>
      </c>
      <c r="B64" t="s">
        <v>16</v>
      </c>
      <c r="C64">
        <v>0.1028</v>
      </c>
      <c r="D64">
        <v>113.39</v>
      </c>
      <c r="E64">
        <v>9.9034875529999997</v>
      </c>
      <c r="F64">
        <v>1.5</v>
      </c>
      <c r="G64">
        <v>682</v>
      </c>
      <c r="H64">
        <v>1410</v>
      </c>
      <c r="I64">
        <v>1882</v>
      </c>
      <c r="J64">
        <v>32.4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1</v>
      </c>
      <c r="B65" t="s">
        <v>14</v>
      </c>
      <c r="C65">
        <v>0.1186</v>
      </c>
      <c r="D65">
        <v>99.44</v>
      </c>
      <c r="E65">
        <v>10.495515210000001</v>
      </c>
      <c r="F65">
        <v>7.47</v>
      </c>
      <c r="G65">
        <v>667</v>
      </c>
      <c r="H65">
        <v>2550</v>
      </c>
      <c r="I65">
        <v>1064</v>
      </c>
      <c r="J65">
        <v>70.900000000000006</v>
      </c>
      <c r="K65">
        <v>2</v>
      </c>
      <c r="L65">
        <v>0</v>
      </c>
      <c r="M65">
        <v>1</v>
      </c>
      <c r="N65">
        <v>0</v>
      </c>
    </row>
    <row r="66" spans="1:14" x14ac:dyDescent="0.3">
      <c r="A66">
        <v>1</v>
      </c>
      <c r="B66" t="s">
        <v>15</v>
      </c>
      <c r="C66">
        <v>8.0699999999999994E-2</v>
      </c>
      <c r="D66">
        <v>109.79</v>
      </c>
      <c r="E66">
        <v>11.492722759999999</v>
      </c>
      <c r="F66">
        <v>8.52</v>
      </c>
      <c r="G66">
        <v>752</v>
      </c>
      <c r="H66">
        <v>4979.9583329999996</v>
      </c>
      <c r="I66">
        <v>6432</v>
      </c>
      <c r="J66">
        <v>6</v>
      </c>
      <c r="K66">
        <v>0</v>
      </c>
      <c r="L66">
        <v>1</v>
      </c>
      <c r="M66">
        <v>0</v>
      </c>
      <c r="N66">
        <v>0</v>
      </c>
    </row>
    <row r="67" spans="1:14" x14ac:dyDescent="0.3">
      <c r="A67">
        <v>1</v>
      </c>
      <c r="B67" t="s">
        <v>16</v>
      </c>
      <c r="C67">
        <v>0.10589999999999999</v>
      </c>
      <c r="D67">
        <v>32.549999999999997</v>
      </c>
      <c r="E67">
        <v>10.43382164</v>
      </c>
      <c r="F67">
        <v>14.47</v>
      </c>
      <c r="G67">
        <v>687</v>
      </c>
      <c r="H67">
        <v>1110</v>
      </c>
      <c r="I67">
        <v>4485</v>
      </c>
      <c r="J67">
        <v>36.9</v>
      </c>
      <c r="K67">
        <v>1</v>
      </c>
      <c r="L67">
        <v>0</v>
      </c>
      <c r="M67">
        <v>0</v>
      </c>
      <c r="N67">
        <v>1</v>
      </c>
    </row>
    <row r="68" spans="1:14" x14ac:dyDescent="0.3">
      <c r="A68">
        <v>1</v>
      </c>
      <c r="B68" t="s">
        <v>16</v>
      </c>
      <c r="C68">
        <v>9.9599999999999994E-2</v>
      </c>
      <c r="D68">
        <v>112.87</v>
      </c>
      <c r="E68">
        <v>11.26446411</v>
      </c>
      <c r="F68">
        <v>11.06</v>
      </c>
      <c r="G68">
        <v>702</v>
      </c>
      <c r="H68">
        <v>4979.9583329999996</v>
      </c>
      <c r="I68">
        <v>16310</v>
      </c>
      <c r="J68">
        <v>20.5</v>
      </c>
      <c r="K68">
        <v>0</v>
      </c>
      <c r="L68">
        <v>1</v>
      </c>
      <c r="M68">
        <v>0</v>
      </c>
      <c r="N68">
        <v>0</v>
      </c>
    </row>
    <row r="69" spans="1:14" x14ac:dyDescent="0.3">
      <c r="A69">
        <v>1</v>
      </c>
      <c r="B69" t="s">
        <v>14</v>
      </c>
      <c r="C69">
        <v>9.64E-2</v>
      </c>
      <c r="D69">
        <v>160.51</v>
      </c>
      <c r="E69">
        <v>11.775289730000001</v>
      </c>
      <c r="F69">
        <v>8.5500000000000007</v>
      </c>
      <c r="G69">
        <v>712</v>
      </c>
      <c r="H69">
        <v>5940</v>
      </c>
      <c r="I69">
        <v>20969</v>
      </c>
      <c r="J69">
        <v>40.200000000000003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1</v>
      </c>
      <c r="B70" t="s">
        <v>14</v>
      </c>
      <c r="C70">
        <v>0.13750000000000001</v>
      </c>
      <c r="D70">
        <v>340.57</v>
      </c>
      <c r="E70">
        <v>10.46310334</v>
      </c>
      <c r="F70">
        <v>17.38</v>
      </c>
      <c r="G70">
        <v>707</v>
      </c>
      <c r="H70">
        <v>2699.958333</v>
      </c>
      <c r="I70">
        <v>22213</v>
      </c>
      <c r="J70">
        <v>65.900000000000006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1</v>
      </c>
      <c r="B71" t="s">
        <v>17</v>
      </c>
      <c r="C71">
        <v>7.7499999999999999E-2</v>
      </c>
      <c r="D71">
        <v>156.11000000000001</v>
      </c>
      <c r="E71">
        <v>12.323855679999999</v>
      </c>
      <c r="F71">
        <v>6.48</v>
      </c>
      <c r="G71">
        <v>752</v>
      </c>
      <c r="H71">
        <v>5339.9583329999996</v>
      </c>
      <c r="I71">
        <v>2160</v>
      </c>
      <c r="J71">
        <v>2.2999999999999998</v>
      </c>
      <c r="K71">
        <v>1</v>
      </c>
      <c r="L71">
        <v>0</v>
      </c>
      <c r="M71">
        <v>0</v>
      </c>
      <c r="N71">
        <v>0</v>
      </c>
    </row>
    <row r="72" spans="1:14" x14ac:dyDescent="0.3">
      <c r="A72">
        <v>1</v>
      </c>
      <c r="B72" t="s">
        <v>15</v>
      </c>
      <c r="C72">
        <v>7.4300000000000005E-2</v>
      </c>
      <c r="D72">
        <v>155.38</v>
      </c>
      <c r="E72">
        <v>11.15625052</v>
      </c>
      <c r="F72">
        <v>4.5599999999999996</v>
      </c>
      <c r="G72">
        <v>812</v>
      </c>
      <c r="H72">
        <v>9809</v>
      </c>
      <c r="I72">
        <v>813</v>
      </c>
      <c r="J72">
        <v>1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1</v>
      </c>
      <c r="B73" t="s">
        <v>17</v>
      </c>
      <c r="C73">
        <v>8.0699999999999994E-2</v>
      </c>
      <c r="D73">
        <v>235.25</v>
      </c>
      <c r="E73">
        <v>11.91839057</v>
      </c>
      <c r="F73">
        <v>2.72</v>
      </c>
      <c r="G73">
        <v>757</v>
      </c>
      <c r="H73">
        <v>5202</v>
      </c>
      <c r="I73">
        <v>23678</v>
      </c>
      <c r="J73">
        <v>24.4</v>
      </c>
      <c r="K73">
        <v>4</v>
      </c>
      <c r="L73">
        <v>0</v>
      </c>
      <c r="M73">
        <v>0</v>
      </c>
      <c r="N73">
        <v>0</v>
      </c>
    </row>
    <row r="74" spans="1:14" x14ac:dyDescent="0.3">
      <c r="A74">
        <v>1</v>
      </c>
      <c r="B74" t="s">
        <v>14</v>
      </c>
      <c r="C74">
        <v>9.9599999999999994E-2</v>
      </c>
      <c r="D74">
        <v>257.99</v>
      </c>
      <c r="E74">
        <v>10.77895629</v>
      </c>
      <c r="F74">
        <v>15.13</v>
      </c>
      <c r="G74">
        <v>722</v>
      </c>
      <c r="H74">
        <v>2640</v>
      </c>
      <c r="I74">
        <v>11289</v>
      </c>
      <c r="J74">
        <v>47.8</v>
      </c>
      <c r="K74">
        <v>3</v>
      </c>
      <c r="L74">
        <v>0</v>
      </c>
      <c r="M74">
        <v>0</v>
      </c>
      <c r="N74">
        <v>0</v>
      </c>
    </row>
    <row r="75" spans="1:14" x14ac:dyDescent="0.3">
      <c r="A75">
        <v>1</v>
      </c>
      <c r="B75" t="s">
        <v>18</v>
      </c>
      <c r="C75">
        <v>0.15010000000000001</v>
      </c>
      <c r="D75">
        <v>225.37</v>
      </c>
      <c r="E75">
        <v>12.26904744</v>
      </c>
      <c r="F75">
        <v>6.45</v>
      </c>
      <c r="G75">
        <v>677</v>
      </c>
      <c r="H75">
        <v>6240</v>
      </c>
      <c r="I75">
        <v>56411</v>
      </c>
      <c r="J75">
        <v>75.3</v>
      </c>
      <c r="K75">
        <v>0</v>
      </c>
      <c r="L75">
        <v>0</v>
      </c>
      <c r="M75">
        <v>0</v>
      </c>
      <c r="N75">
        <v>1</v>
      </c>
    </row>
    <row r="76" spans="1:14" x14ac:dyDescent="0.3">
      <c r="A76">
        <v>1</v>
      </c>
      <c r="B76" t="s">
        <v>17</v>
      </c>
      <c r="C76">
        <v>9.64E-2</v>
      </c>
      <c r="D76">
        <v>80.260000000000005</v>
      </c>
      <c r="E76">
        <v>11.225243389999999</v>
      </c>
      <c r="F76">
        <v>20</v>
      </c>
      <c r="G76">
        <v>772</v>
      </c>
      <c r="H76">
        <v>4920.9583329999996</v>
      </c>
      <c r="I76">
        <v>269</v>
      </c>
      <c r="J76">
        <v>3.8</v>
      </c>
      <c r="K76">
        <v>3</v>
      </c>
      <c r="L76">
        <v>0</v>
      </c>
      <c r="M76">
        <v>0</v>
      </c>
      <c r="N76">
        <v>1</v>
      </c>
    </row>
    <row r="77" spans="1:14" x14ac:dyDescent="0.3">
      <c r="A77">
        <v>1</v>
      </c>
      <c r="B77" t="s">
        <v>17</v>
      </c>
      <c r="C77">
        <v>0.128</v>
      </c>
      <c r="D77">
        <v>84</v>
      </c>
      <c r="E77">
        <v>10.37349118</v>
      </c>
      <c r="F77">
        <v>20</v>
      </c>
      <c r="G77">
        <v>682</v>
      </c>
      <c r="H77">
        <v>5492</v>
      </c>
      <c r="I77">
        <v>3408</v>
      </c>
      <c r="J77">
        <v>35.1</v>
      </c>
      <c r="K77">
        <v>1</v>
      </c>
      <c r="L77">
        <v>0</v>
      </c>
      <c r="M77">
        <v>0</v>
      </c>
      <c r="N77">
        <v>1</v>
      </c>
    </row>
    <row r="78" spans="1:14" x14ac:dyDescent="0.3">
      <c r="A78">
        <v>1</v>
      </c>
      <c r="B78" t="s">
        <v>14</v>
      </c>
      <c r="C78">
        <v>0.11219999999999999</v>
      </c>
      <c r="D78">
        <v>507.46</v>
      </c>
      <c r="E78">
        <v>10.59663473</v>
      </c>
      <c r="F78">
        <v>13.5</v>
      </c>
      <c r="G78">
        <v>712</v>
      </c>
      <c r="H78">
        <v>5368.9583329999996</v>
      </c>
      <c r="I78">
        <v>6513</v>
      </c>
      <c r="J78">
        <v>34.299999999999997</v>
      </c>
      <c r="K78">
        <v>3</v>
      </c>
      <c r="L78">
        <v>0</v>
      </c>
      <c r="M78">
        <v>1</v>
      </c>
      <c r="N78">
        <v>1</v>
      </c>
    </row>
    <row r="79" spans="1:14" x14ac:dyDescent="0.3">
      <c r="A79">
        <v>1</v>
      </c>
      <c r="B79" t="s">
        <v>20</v>
      </c>
      <c r="C79">
        <v>7.4300000000000005E-2</v>
      </c>
      <c r="D79">
        <v>124.31</v>
      </c>
      <c r="E79">
        <v>10.59663473</v>
      </c>
      <c r="F79">
        <v>3.45</v>
      </c>
      <c r="G79">
        <v>772</v>
      </c>
      <c r="H79">
        <v>1739.958333</v>
      </c>
      <c r="I79">
        <v>330</v>
      </c>
      <c r="J79">
        <v>11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1</v>
      </c>
      <c r="B80" t="s">
        <v>15</v>
      </c>
      <c r="C80">
        <v>8.6999999999999994E-2</v>
      </c>
      <c r="D80">
        <v>63.32</v>
      </c>
      <c r="E80">
        <v>11.15625052</v>
      </c>
      <c r="F80">
        <v>6.07</v>
      </c>
      <c r="G80">
        <v>712</v>
      </c>
      <c r="H80">
        <v>2550</v>
      </c>
      <c r="I80">
        <v>5967</v>
      </c>
      <c r="J80">
        <v>19.8</v>
      </c>
      <c r="K80">
        <v>1</v>
      </c>
      <c r="L80">
        <v>0</v>
      </c>
      <c r="M80">
        <v>0</v>
      </c>
      <c r="N80">
        <v>0</v>
      </c>
    </row>
    <row r="81" spans="1:14" x14ac:dyDescent="0.3">
      <c r="A81">
        <v>1</v>
      </c>
      <c r="B81" t="s">
        <v>16</v>
      </c>
      <c r="C81">
        <v>0.1091</v>
      </c>
      <c r="D81">
        <v>130.79</v>
      </c>
      <c r="E81">
        <v>9.7981270370000004</v>
      </c>
      <c r="F81">
        <v>18</v>
      </c>
      <c r="G81">
        <v>707</v>
      </c>
      <c r="H81">
        <v>2192</v>
      </c>
      <c r="I81">
        <v>5533</v>
      </c>
      <c r="J81">
        <v>79.599999999999994</v>
      </c>
      <c r="K81">
        <v>1</v>
      </c>
      <c r="L81">
        <v>0</v>
      </c>
      <c r="M81">
        <v>0</v>
      </c>
      <c r="N81">
        <v>0</v>
      </c>
    </row>
    <row r="82" spans="1:14" x14ac:dyDescent="0.3">
      <c r="A82">
        <v>1</v>
      </c>
      <c r="B82" t="s">
        <v>17</v>
      </c>
      <c r="C82">
        <v>7.7499999999999999E-2</v>
      </c>
      <c r="D82">
        <v>93.67</v>
      </c>
      <c r="E82">
        <v>11.73606902</v>
      </c>
      <c r="F82">
        <v>2.14</v>
      </c>
      <c r="G82">
        <v>762</v>
      </c>
      <c r="H82">
        <v>8370</v>
      </c>
      <c r="I82">
        <v>21050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1</v>
      </c>
      <c r="B83" t="s">
        <v>16</v>
      </c>
      <c r="C83">
        <v>7.7499999999999999E-2</v>
      </c>
      <c r="D83">
        <v>93.67</v>
      </c>
      <c r="E83">
        <v>10.81977828</v>
      </c>
      <c r="F83">
        <v>5.35</v>
      </c>
      <c r="G83">
        <v>762</v>
      </c>
      <c r="H83">
        <v>8370</v>
      </c>
      <c r="I83">
        <v>21050</v>
      </c>
      <c r="J83">
        <v>0.7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1</v>
      </c>
      <c r="B84" t="s">
        <v>16</v>
      </c>
      <c r="C84">
        <v>8.6999999999999994E-2</v>
      </c>
      <c r="D84">
        <v>88.65</v>
      </c>
      <c r="E84">
        <v>11.69524702</v>
      </c>
      <c r="F84">
        <v>15</v>
      </c>
      <c r="G84">
        <v>742</v>
      </c>
      <c r="H84">
        <v>3026</v>
      </c>
      <c r="I84">
        <v>8155</v>
      </c>
      <c r="J84">
        <v>14.9</v>
      </c>
      <c r="K84">
        <v>1</v>
      </c>
      <c r="L84">
        <v>0</v>
      </c>
      <c r="M84">
        <v>0</v>
      </c>
      <c r="N84">
        <v>0</v>
      </c>
    </row>
    <row r="85" spans="1:14" x14ac:dyDescent="0.3">
      <c r="A85">
        <v>1</v>
      </c>
      <c r="B85" t="s">
        <v>16</v>
      </c>
      <c r="C85">
        <v>9.64E-2</v>
      </c>
      <c r="D85">
        <v>128.41</v>
      </c>
      <c r="E85">
        <v>11.51292546</v>
      </c>
      <c r="F85">
        <v>15</v>
      </c>
      <c r="G85">
        <v>722</v>
      </c>
      <c r="H85">
        <v>3026</v>
      </c>
      <c r="I85">
        <v>8155</v>
      </c>
      <c r="J85">
        <v>14.9</v>
      </c>
      <c r="K85">
        <v>1</v>
      </c>
      <c r="L85">
        <v>0</v>
      </c>
      <c r="M85">
        <v>0</v>
      </c>
      <c r="N85">
        <v>0</v>
      </c>
    </row>
    <row r="86" spans="1:14" x14ac:dyDescent="0.3">
      <c r="A86">
        <v>1</v>
      </c>
      <c r="B86" t="s">
        <v>17</v>
      </c>
      <c r="C86">
        <v>8.6999999999999994E-2</v>
      </c>
      <c r="D86">
        <v>94.98</v>
      </c>
      <c r="E86">
        <v>11.034889659999999</v>
      </c>
      <c r="F86">
        <v>12.23</v>
      </c>
      <c r="G86">
        <v>737</v>
      </c>
      <c r="H86">
        <v>2729.958333</v>
      </c>
      <c r="I86">
        <v>3678</v>
      </c>
      <c r="J86">
        <v>30.7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1</v>
      </c>
      <c r="B87" t="s">
        <v>14</v>
      </c>
      <c r="C87">
        <v>0.1217</v>
      </c>
      <c r="D87">
        <v>179.8</v>
      </c>
      <c r="E87">
        <v>10.46310334</v>
      </c>
      <c r="F87">
        <v>7.1</v>
      </c>
      <c r="G87">
        <v>662</v>
      </c>
      <c r="H87">
        <v>2944</v>
      </c>
      <c r="I87">
        <v>2040</v>
      </c>
      <c r="J87">
        <v>36.200000000000003</v>
      </c>
      <c r="K87">
        <v>2</v>
      </c>
      <c r="L87">
        <v>0</v>
      </c>
      <c r="M87">
        <v>0</v>
      </c>
      <c r="N87">
        <v>0</v>
      </c>
    </row>
    <row r="88" spans="1:14" x14ac:dyDescent="0.3">
      <c r="A88">
        <v>1</v>
      </c>
      <c r="B88" t="s">
        <v>15</v>
      </c>
      <c r="C88">
        <v>0.15329999999999999</v>
      </c>
      <c r="D88">
        <v>444.05</v>
      </c>
      <c r="E88">
        <v>11.00209984</v>
      </c>
      <c r="F88">
        <v>19.52</v>
      </c>
      <c r="G88">
        <v>667</v>
      </c>
      <c r="H88">
        <v>2700.958333</v>
      </c>
      <c r="I88">
        <v>33074</v>
      </c>
      <c r="J88">
        <v>68.8</v>
      </c>
      <c r="K88">
        <v>2</v>
      </c>
      <c r="L88">
        <v>0</v>
      </c>
      <c r="M88">
        <v>0</v>
      </c>
      <c r="N88">
        <v>0</v>
      </c>
    </row>
    <row r="89" spans="1:14" x14ac:dyDescent="0.3">
      <c r="A89">
        <v>1</v>
      </c>
      <c r="B89" t="s">
        <v>16</v>
      </c>
      <c r="C89">
        <v>7.7499999999999999E-2</v>
      </c>
      <c r="D89">
        <v>124.89</v>
      </c>
      <c r="E89">
        <v>11.03165864</v>
      </c>
      <c r="F89">
        <v>3.46</v>
      </c>
      <c r="G89">
        <v>747</v>
      </c>
      <c r="H89">
        <v>2519</v>
      </c>
      <c r="I89">
        <v>1918</v>
      </c>
      <c r="J89">
        <v>17.100000000000001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1</v>
      </c>
      <c r="B90" t="s">
        <v>15</v>
      </c>
      <c r="C90">
        <v>0.15329999999999999</v>
      </c>
      <c r="D90">
        <v>644.29999999999995</v>
      </c>
      <c r="E90">
        <v>11.407564949999999</v>
      </c>
      <c r="F90">
        <v>5.24</v>
      </c>
      <c r="G90">
        <v>662</v>
      </c>
      <c r="H90">
        <v>1770</v>
      </c>
      <c r="I90">
        <v>22379</v>
      </c>
      <c r="J90">
        <v>62.2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1</v>
      </c>
      <c r="B91" t="s">
        <v>18</v>
      </c>
      <c r="C91">
        <v>9.64E-2</v>
      </c>
      <c r="D91">
        <v>642.02</v>
      </c>
      <c r="E91">
        <v>11.47210347</v>
      </c>
      <c r="F91">
        <v>2.86</v>
      </c>
      <c r="G91">
        <v>737</v>
      </c>
      <c r="H91">
        <v>2190</v>
      </c>
      <c r="I91">
        <v>10296</v>
      </c>
      <c r="J91">
        <v>42.5</v>
      </c>
      <c r="K91">
        <v>0</v>
      </c>
      <c r="L91">
        <v>0</v>
      </c>
      <c r="M91">
        <v>0</v>
      </c>
      <c r="N91">
        <v>1</v>
      </c>
    </row>
    <row r="92" spans="1:14" x14ac:dyDescent="0.3">
      <c r="A92">
        <v>1</v>
      </c>
      <c r="B92" t="s">
        <v>18</v>
      </c>
      <c r="C92">
        <v>0.1154</v>
      </c>
      <c r="D92">
        <v>104.76</v>
      </c>
      <c r="E92">
        <v>9.6158054800000006</v>
      </c>
      <c r="F92">
        <v>12.24</v>
      </c>
      <c r="G92">
        <v>672</v>
      </c>
      <c r="H92">
        <v>1289.958333</v>
      </c>
      <c r="I92">
        <v>2867</v>
      </c>
      <c r="J92">
        <v>55.1</v>
      </c>
      <c r="K92">
        <v>3</v>
      </c>
      <c r="L92">
        <v>0</v>
      </c>
      <c r="M92">
        <v>0</v>
      </c>
      <c r="N92">
        <v>1</v>
      </c>
    </row>
    <row r="93" spans="1:14" x14ac:dyDescent="0.3">
      <c r="A93">
        <v>1</v>
      </c>
      <c r="B93" t="s">
        <v>14</v>
      </c>
      <c r="C93">
        <v>0.11219999999999999</v>
      </c>
      <c r="D93">
        <v>157.66</v>
      </c>
      <c r="E93">
        <v>10.308952659999999</v>
      </c>
      <c r="F93">
        <v>12.36</v>
      </c>
      <c r="G93">
        <v>682</v>
      </c>
      <c r="H93">
        <v>1770</v>
      </c>
      <c r="I93">
        <v>12310</v>
      </c>
      <c r="J93">
        <v>86.1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1</v>
      </c>
      <c r="B94" t="s">
        <v>14</v>
      </c>
      <c r="C94">
        <v>8.6999999999999994E-2</v>
      </c>
      <c r="D94">
        <v>383.87</v>
      </c>
      <c r="E94">
        <v>11.91839057</v>
      </c>
      <c r="F94">
        <v>4.8</v>
      </c>
      <c r="G94">
        <v>767</v>
      </c>
      <c r="H94">
        <v>13349.958329999999</v>
      </c>
      <c r="I94">
        <v>61921</v>
      </c>
      <c r="J94">
        <v>39.1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1</v>
      </c>
      <c r="B95" t="s">
        <v>15</v>
      </c>
      <c r="C95">
        <v>0.11219999999999999</v>
      </c>
      <c r="D95">
        <v>217.6</v>
      </c>
      <c r="E95">
        <v>11.385092090000001</v>
      </c>
      <c r="F95">
        <v>18</v>
      </c>
      <c r="G95">
        <v>702</v>
      </c>
      <c r="H95">
        <v>3725</v>
      </c>
      <c r="I95">
        <v>16738</v>
      </c>
      <c r="J95">
        <v>26.1</v>
      </c>
      <c r="K95">
        <v>2</v>
      </c>
      <c r="L95">
        <v>0</v>
      </c>
      <c r="M95">
        <v>0</v>
      </c>
      <c r="N95">
        <v>0</v>
      </c>
    </row>
    <row r="96" spans="1:14" x14ac:dyDescent="0.3">
      <c r="A96">
        <v>1</v>
      </c>
      <c r="B96" t="s">
        <v>16</v>
      </c>
      <c r="C96">
        <v>8.0699999999999994E-2</v>
      </c>
      <c r="D96">
        <v>297.99</v>
      </c>
      <c r="E96">
        <v>11.05089001</v>
      </c>
      <c r="F96">
        <v>3.49</v>
      </c>
      <c r="G96">
        <v>792</v>
      </c>
      <c r="H96">
        <v>5939</v>
      </c>
      <c r="I96">
        <v>40384</v>
      </c>
      <c r="J96">
        <v>9.1999999999999993</v>
      </c>
      <c r="K96">
        <v>1</v>
      </c>
      <c r="L96">
        <v>0</v>
      </c>
      <c r="M96">
        <v>0</v>
      </c>
      <c r="N96">
        <v>0</v>
      </c>
    </row>
    <row r="97" spans="1:14" x14ac:dyDescent="0.3">
      <c r="A97">
        <v>1</v>
      </c>
      <c r="B97" t="s">
        <v>14</v>
      </c>
      <c r="C97">
        <v>7.7499999999999999E-2</v>
      </c>
      <c r="D97">
        <v>156.11000000000001</v>
      </c>
      <c r="E97">
        <v>10.714417770000001</v>
      </c>
      <c r="F97">
        <v>5</v>
      </c>
      <c r="G97">
        <v>762</v>
      </c>
      <c r="H97">
        <v>2131</v>
      </c>
      <c r="I97">
        <v>1359</v>
      </c>
      <c r="J97">
        <v>5.6</v>
      </c>
      <c r="K97">
        <v>2</v>
      </c>
      <c r="L97">
        <v>0</v>
      </c>
      <c r="M97">
        <v>0</v>
      </c>
      <c r="N97">
        <v>0</v>
      </c>
    </row>
    <row r="98" spans="1:14" x14ac:dyDescent="0.3">
      <c r="A98">
        <v>1</v>
      </c>
      <c r="B98" t="s">
        <v>14</v>
      </c>
      <c r="C98">
        <v>0.1154</v>
      </c>
      <c r="D98">
        <v>329.95</v>
      </c>
      <c r="E98">
        <v>12.323855679999999</v>
      </c>
      <c r="F98">
        <v>20</v>
      </c>
      <c r="G98">
        <v>727</v>
      </c>
      <c r="H98">
        <v>10292</v>
      </c>
      <c r="I98">
        <v>107501</v>
      </c>
      <c r="J98">
        <v>44.8</v>
      </c>
      <c r="K98">
        <v>2</v>
      </c>
      <c r="L98">
        <v>0</v>
      </c>
      <c r="M98">
        <v>0</v>
      </c>
      <c r="N98">
        <v>0</v>
      </c>
    </row>
    <row r="99" spans="1:14" x14ac:dyDescent="0.3">
      <c r="A99">
        <v>1</v>
      </c>
      <c r="B99" t="s">
        <v>16</v>
      </c>
      <c r="C99">
        <v>8.0699999999999994E-2</v>
      </c>
      <c r="D99">
        <v>313.67</v>
      </c>
      <c r="E99">
        <v>12.06104687</v>
      </c>
      <c r="F99">
        <v>0.72</v>
      </c>
      <c r="G99">
        <v>787</v>
      </c>
      <c r="H99">
        <v>8010</v>
      </c>
      <c r="I99">
        <v>3054</v>
      </c>
      <c r="J99">
        <v>5.6</v>
      </c>
      <c r="K99">
        <v>3</v>
      </c>
      <c r="L99">
        <v>0</v>
      </c>
      <c r="M99">
        <v>0</v>
      </c>
      <c r="N99">
        <v>0</v>
      </c>
    </row>
    <row r="100" spans="1:14" x14ac:dyDescent="0.3">
      <c r="A100">
        <v>1</v>
      </c>
      <c r="B100" t="s">
        <v>16</v>
      </c>
      <c r="C100">
        <v>8.0699999999999994E-2</v>
      </c>
      <c r="D100">
        <v>297.99</v>
      </c>
      <c r="E100">
        <v>11.407564949999999</v>
      </c>
      <c r="F100">
        <v>2.44</v>
      </c>
      <c r="G100">
        <v>792</v>
      </c>
      <c r="H100">
        <v>8717.9583330000005</v>
      </c>
      <c r="I100">
        <v>40384</v>
      </c>
      <c r="J100">
        <v>9.6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</v>
      </c>
      <c r="B101" t="s">
        <v>17</v>
      </c>
      <c r="C101">
        <v>9.3299999999999994E-2</v>
      </c>
      <c r="D101">
        <v>239.65</v>
      </c>
      <c r="E101">
        <v>11.440354770000001</v>
      </c>
      <c r="F101">
        <v>9.66</v>
      </c>
      <c r="G101">
        <v>792</v>
      </c>
      <c r="H101">
        <v>4529</v>
      </c>
      <c r="I101">
        <v>128000</v>
      </c>
      <c r="J101">
        <v>0</v>
      </c>
      <c r="K101">
        <v>3</v>
      </c>
      <c r="L101">
        <v>0</v>
      </c>
      <c r="M101">
        <v>0</v>
      </c>
      <c r="N101">
        <v>0</v>
      </c>
    </row>
    <row r="102" spans="1:14" x14ac:dyDescent="0.3">
      <c r="A102">
        <v>1</v>
      </c>
      <c r="B102" t="s">
        <v>14</v>
      </c>
      <c r="C102">
        <v>7.1199999999999999E-2</v>
      </c>
      <c r="D102">
        <v>61.87</v>
      </c>
      <c r="E102">
        <v>11.678439900000001</v>
      </c>
      <c r="F102">
        <v>0.43</v>
      </c>
      <c r="G102">
        <v>772</v>
      </c>
      <c r="H102">
        <v>5936</v>
      </c>
      <c r="I102">
        <v>4709</v>
      </c>
      <c r="J102">
        <v>18.5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</v>
      </c>
      <c r="B103" t="s">
        <v>16</v>
      </c>
      <c r="C103">
        <v>0.1186</v>
      </c>
      <c r="D103">
        <v>94.47</v>
      </c>
      <c r="E103">
        <v>10.714417770000001</v>
      </c>
      <c r="F103">
        <v>2.8</v>
      </c>
      <c r="G103">
        <v>667</v>
      </c>
      <c r="H103">
        <v>5460</v>
      </c>
      <c r="I103">
        <v>2850</v>
      </c>
      <c r="J103">
        <v>75</v>
      </c>
      <c r="K103">
        <v>0</v>
      </c>
      <c r="L103">
        <v>1</v>
      </c>
      <c r="M103">
        <v>0</v>
      </c>
      <c r="N103">
        <v>0</v>
      </c>
    </row>
    <row r="104" spans="1:14" x14ac:dyDescent="0.3">
      <c r="A104">
        <v>1</v>
      </c>
      <c r="B104" t="s">
        <v>18</v>
      </c>
      <c r="C104">
        <v>0.15010000000000001</v>
      </c>
      <c r="D104">
        <v>73.680000000000007</v>
      </c>
      <c r="E104">
        <v>11.47210347</v>
      </c>
      <c r="F104">
        <v>16.89</v>
      </c>
      <c r="G104">
        <v>702</v>
      </c>
      <c r="H104">
        <v>4080</v>
      </c>
      <c r="I104">
        <v>51</v>
      </c>
      <c r="J104">
        <v>0</v>
      </c>
      <c r="K104">
        <v>0</v>
      </c>
      <c r="L104">
        <v>0</v>
      </c>
      <c r="M104">
        <v>0</v>
      </c>
      <c r="N104">
        <v>1</v>
      </c>
    </row>
    <row r="105" spans="1:14" x14ac:dyDescent="0.3">
      <c r="A105">
        <v>1</v>
      </c>
      <c r="B105" t="s">
        <v>17</v>
      </c>
      <c r="C105">
        <v>8.0699999999999994E-2</v>
      </c>
      <c r="D105">
        <v>313.67</v>
      </c>
      <c r="E105">
        <v>11.91839057</v>
      </c>
      <c r="F105">
        <v>5.84</v>
      </c>
      <c r="G105">
        <v>792</v>
      </c>
      <c r="H105">
        <v>5364.9583329999996</v>
      </c>
      <c r="I105">
        <v>37152</v>
      </c>
      <c r="J105">
        <v>3.7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</v>
      </c>
      <c r="B106" t="s">
        <v>14</v>
      </c>
      <c r="C106">
        <v>9.3299999999999994E-2</v>
      </c>
      <c r="D106">
        <v>543.20000000000005</v>
      </c>
      <c r="E106">
        <v>11.225243389999999</v>
      </c>
      <c r="F106">
        <v>9.5500000000000007</v>
      </c>
      <c r="G106">
        <v>762</v>
      </c>
      <c r="H106">
        <v>5699.9583329999996</v>
      </c>
      <c r="I106">
        <v>3839</v>
      </c>
      <c r="J106">
        <v>16.600000000000001</v>
      </c>
      <c r="K106">
        <v>1</v>
      </c>
      <c r="L106">
        <v>0</v>
      </c>
      <c r="M106">
        <v>0</v>
      </c>
      <c r="N106">
        <v>0</v>
      </c>
    </row>
    <row r="107" spans="1:14" x14ac:dyDescent="0.3">
      <c r="A107">
        <v>1</v>
      </c>
      <c r="B107" t="s">
        <v>17</v>
      </c>
      <c r="C107">
        <v>8.0699999999999994E-2</v>
      </c>
      <c r="D107">
        <v>313.67</v>
      </c>
      <c r="E107">
        <v>11.35040654</v>
      </c>
      <c r="F107">
        <v>3.11</v>
      </c>
      <c r="G107">
        <v>797</v>
      </c>
      <c r="H107">
        <v>5363.9583329999996</v>
      </c>
      <c r="I107">
        <v>37152</v>
      </c>
      <c r="J107">
        <v>3.7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</v>
      </c>
      <c r="B108" t="s">
        <v>15</v>
      </c>
      <c r="C108">
        <v>0.1217</v>
      </c>
      <c r="D108">
        <v>266.37</v>
      </c>
      <c r="E108">
        <v>11.15625052</v>
      </c>
      <c r="F108">
        <v>10.199999999999999</v>
      </c>
      <c r="G108">
        <v>672</v>
      </c>
      <c r="H108">
        <v>3598.958333</v>
      </c>
      <c r="I108">
        <v>26283</v>
      </c>
      <c r="J108">
        <v>39.5</v>
      </c>
      <c r="K108">
        <v>0</v>
      </c>
      <c r="L108">
        <v>1</v>
      </c>
      <c r="M108">
        <v>0</v>
      </c>
      <c r="N108">
        <v>1</v>
      </c>
    </row>
    <row r="109" spans="1:14" x14ac:dyDescent="0.3">
      <c r="A109">
        <v>1</v>
      </c>
      <c r="B109" t="s">
        <v>14</v>
      </c>
      <c r="C109">
        <v>0.1028</v>
      </c>
      <c r="D109">
        <v>210.6</v>
      </c>
      <c r="E109">
        <v>10.714417770000001</v>
      </c>
      <c r="F109">
        <v>5.87</v>
      </c>
      <c r="G109">
        <v>692</v>
      </c>
      <c r="H109">
        <v>1741.958333</v>
      </c>
      <c r="I109">
        <v>5607</v>
      </c>
      <c r="J109">
        <v>42.2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</v>
      </c>
      <c r="B110" t="s">
        <v>16</v>
      </c>
      <c r="C110">
        <v>0.1249</v>
      </c>
      <c r="D110">
        <v>234.15</v>
      </c>
      <c r="E110">
        <v>10.043249489999999</v>
      </c>
      <c r="F110">
        <v>5.01</v>
      </c>
      <c r="G110">
        <v>662</v>
      </c>
      <c r="H110">
        <v>1110</v>
      </c>
      <c r="I110">
        <v>1061</v>
      </c>
      <c r="J110">
        <v>81.900000000000006</v>
      </c>
      <c r="K110">
        <v>3</v>
      </c>
      <c r="L110">
        <v>0</v>
      </c>
      <c r="M110">
        <v>0</v>
      </c>
      <c r="N110">
        <v>0</v>
      </c>
    </row>
    <row r="111" spans="1:14" x14ac:dyDescent="0.3">
      <c r="A111">
        <v>1</v>
      </c>
      <c r="B111" t="s">
        <v>14</v>
      </c>
      <c r="C111">
        <v>0.1028</v>
      </c>
      <c r="D111">
        <v>323.99</v>
      </c>
      <c r="E111">
        <v>11.69524702</v>
      </c>
      <c r="F111">
        <v>14.4</v>
      </c>
      <c r="G111">
        <v>722</v>
      </c>
      <c r="H111">
        <v>4679.9583329999996</v>
      </c>
      <c r="I111">
        <v>56740</v>
      </c>
      <c r="J111">
        <v>77.5</v>
      </c>
      <c r="K111">
        <v>1</v>
      </c>
      <c r="L111">
        <v>0</v>
      </c>
      <c r="M111">
        <v>0</v>
      </c>
      <c r="N111">
        <v>0</v>
      </c>
    </row>
    <row r="112" spans="1:14" x14ac:dyDescent="0.3">
      <c r="A112">
        <v>1</v>
      </c>
      <c r="B112" t="s">
        <v>15</v>
      </c>
      <c r="C112">
        <v>0.10589999999999999</v>
      </c>
      <c r="D112">
        <v>235.96</v>
      </c>
      <c r="E112">
        <v>10.950806549999999</v>
      </c>
      <c r="F112">
        <v>7.22</v>
      </c>
      <c r="G112">
        <v>712</v>
      </c>
      <c r="H112">
        <v>5519</v>
      </c>
      <c r="I112">
        <v>40598</v>
      </c>
      <c r="J112">
        <v>77.3</v>
      </c>
      <c r="K112">
        <v>1</v>
      </c>
      <c r="L112">
        <v>0</v>
      </c>
      <c r="M112">
        <v>0</v>
      </c>
      <c r="N112">
        <v>0</v>
      </c>
    </row>
    <row r="113" spans="1:14" x14ac:dyDescent="0.3">
      <c r="A113">
        <v>1</v>
      </c>
      <c r="B113" t="s">
        <v>14</v>
      </c>
      <c r="C113">
        <v>0.14380000000000001</v>
      </c>
      <c r="D113">
        <v>352.22</v>
      </c>
      <c r="E113">
        <v>11.1844214</v>
      </c>
      <c r="F113">
        <v>17.829999999999998</v>
      </c>
      <c r="G113">
        <v>687</v>
      </c>
      <c r="H113">
        <v>1289.958333</v>
      </c>
      <c r="I113">
        <v>3815</v>
      </c>
      <c r="J113">
        <v>6.5</v>
      </c>
      <c r="K113">
        <v>1</v>
      </c>
      <c r="L113">
        <v>0</v>
      </c>
      <c r="M113">
        <v>0</v>
      </c>
      <c r="N113">
        <v>0</v>
      </c>
    </row>
    <row r="114" spans="1:14" x14ac:dyDescent="0.3">
      <c r="A114">
        <v>1</v>
      </c>
      <c r="B114" t="s">
        <v>16</v>
      </c>
      <c r="C114">
        <v>7.4300000000000005E-2</v>
      </c>
      <c r="D114">
        <v>117.31</v>
      </c>
      <c r="E114">
        <v>11.69524702</v>
      </c>
      <c r="F114">
        <v>0</v>
      </c>
      <c r="G114">
        <v>772</v>
      </c>
      <c r="H114">
        <v>3929.958333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 x14ac:dyDescent="0.3">
      <c r="A115">
        <v>1</v>
      </c>
      <c r="B115" t="s">
        <v>14</v>
      </c>
      <c r="C115">
        <v>7.1199999999999999E-2</v>
      </c>
      <c r="D115">
        <v>64.959999999999994</v>
      </c>
      <c r="E115">
        <v>11.60823564</v>
      </c>
      <c r="F115">
        <v>0.22</v>
      </c>
      <c r="G115">
        <v>812</v>
      </c>
      <c r="H115">
        <v>16213</v>
      </c>
      <c r="I115">
        <v>50</v>
      </c>
      <c r="J115">
        <v>0.3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</v>
      </c>
      <c r="B116" t="s">
        <v>18</v>
      </c>
      <c r="C116">
        <v>0.1565</v>
      </c>
      <c r="D116">
        <v>699.69</v>
      </c>
      <c r="E116">
        <v>11.429543860000001</v>
      </c>
      <c r="F116">
        <v>1.53</v>
      </c>
      <c r="G116">
        <v>667</v>
      </c>
      <c r="H116">
        <v>3603.958333</v>
      </c>
      <c r="I116">
        <v>4569</v>
      </c>
      <c r="J116">
        <v>56.4</v>
      </c>
      <c r="K116">
        <v>1</v>
      </c>
      <c r="L116">
        <v>0</v>
      </c>
      <c r="M116">
        <v>0</v>
      </c>
      <c r="N116">
        <v>0</v>
      </c>
    </row>
    <row r="117" spans="1:14" x14ac:dyDescent="0.3">
      <c r="A117">
        <v>1</v>
      </c>
      <c r="B117" t="s">
        <v>20</v>
      </c>
      <c r="C117">
        <v>0.10589999999999999</v>
      </c>
      <c r="D117">
        <v>195.27</v>
      </c>
      <c r="E117">
        <v>9.8521942580000008</v>
      </c>
      <c r="F117">
        <v>8.15</v>
      </c>
      <c r="G117">
        <v>692</v>
      </c>
      <c r="H117">
        <v>3089.958333</v>
      </c>
      <c r="I117">
        <v>8528</v>
      </c>
      <c r="J117">
        <v>86.1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</v>
      </c>
      <c r="B118" t="s">
        <v>15</v>
      </c>
      <c r="C118">
        <v>0.11219999999999999</v>
      </c>
      <c r="D118">
        <v>295.58999999999997</v>
      </c>
      <c r="E118">
        <v>10.3859137</v>
      </c>
      <c r="F118">
        <v>22.15</v>
      </c>
      <c r="G118">
        <v>747</v>
      </c>
      <c r="H118">
        <v>2788.958333</v>
      </c>
      <c r="I118">
        <v>14345</v>
      </c>
      <c r="J118">
        <v>45.8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</v>
      </c>
      <c r="B119" t="s">
        <v>18</v>
      </c>
      <c r="C119">
        <v>0.11219999999999999</v>
      </c>
      <c r="D119">
        <v>217.59</v>
      </c>
      <c r="E119">
        <v>10.81977828</v>
      </c>
      <c r="F119">
        <v>18.38</v>
      </c>
      <c r="G119">
        <v>707</v>
      </c>
      <c r="H119">
        <v>3359</v>
      </c>
      <c r="I119">
        <v>113</v>
      </c>
      <c r="J119">
        <v>2.4</v>
      </c>
      <c r="K119">
        <v>1</v>
      </c>
      <c r="L119">
        <v>0</v>
      </c>
      <c r="M119">
        <v>0</v>
      </c>
      <c r="N119">
        <v>0</v>
      </c>
    </row>
    <row r="120" spans="1:14" x14ac:dyDescent="0.3">
      <c r="A120">
        <v>1</v>
      </c>
      <c r="B120" t="s">
        <v>14</v>
      </c>
      <c r="C120">
        <v>0.13750000000000001</v>
      </c>
      <c r="D120">
        <v>263.08999999999997</v>
      </c>
      <c r="E120">
        <v>11.03811028</v>
      </c>
      <c r="F120">
        <v>9.8000000000000007</v>
      </c>
      <c r="G120">
        <v>677</v>
      </c>
      <c r="H120">
        <v>3089.958333</v>
      </c>
      <c r="I120">
        <v>12231</v>
      </c>
      <c r="J120">
        <v>81</v>
      </c>
      <c r="K120">
        <v>3</v>
      </c>
      <c r="L120">
        <v>0</v>
      </c>
      <c r="M120">
        <v>0</v>
      </c>
      <c r="N120">
        <v>1</v>
      </c>
    </row>
    <row r="121" spans="1:14" x14ac:dyDescent="0.3">
      <c r="A121">
        <v>1</v>
      </c>
      <c r="B121" t="s">
        <v>14</v>
      </c>
      <c r="C121">
        <v>0.1467</v>
      </c>
      <c r="D121">
        <v>248.43</v>
      </c>
      <c r="E121">
        <v>10.950806549999999</v>
      </c>
      <c r="F121">
        <v>20.76</v>
      </c>
      <c r="G121">
        <v>667</v>
      </c>
      <c r="H121">
        <v>3750</v>
      </c>
      <c r="I121">
        <v>13552</v>
      </c>
      <c r="J121">
        <v>69.099999999999994</v>
      </c>
      <c r="K121">
        <v>0</v>
      </c>
      <c r="L121">
        <v>1</v>
      </c>
      <c r="M121">
        <v>0</v>
      </c>
      <c r="N121">
        <v>0</v>
      </c>
    </row>
    <row r="122" spans="1:14" x14ac:dyDescent="0.3">
      <c r="A122">
        <v>1</v>
      </c>
      <c r="B122" t="s">
        <v>15</v>
      </c>
      <c r="C122">
        <v>0.1028</v>
      </c>
      <c r="D122">
        <v>194.4</v>
      </c>
      <c r="E122">
        <v>11.377105739999999</v>
      </c>
      <c r="F122">
        <v>10.6</v>
      </c>
      <c r="G122">
        <v>692</v>
      </c>
      <c r="H122">
        <v>2489.958333</v>
      </c>
      <c r="I122">
        <v>16813</v>
      </c>
      <c r="J122">
        <v>63.9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</v>
      </c>
      <c r="B123" t="s">
        <v>14</v>
      </c>
      <c r="C123">
        <v>0.1249</v>
      </c>
      <c r="D123">
        <v>301.04000000000002</v>
      </c>
      <c r="E123">
        <v>10.57131693</v>
      </c>
      <c r="F123">
        <v>5.08</v>
      </c>
      <c r="G123">
        <v>667</v>
      </c>
      <c r="H123">
        <v>3690</v>
      </c>
      <c r="I123">
        <v>26233</v>
      </c>
      <c r="J123">
        <v>62.9</v>
      </c>
      <c r="K123">
        <v>3</v>
      </c>
      <c r="L123">
        <v>0</v>
      </c>
      <c r="M123">
        <v>1</v>
      </c>
      <c r="N123">
        <v>1</v>
      </c>
    </row>
    <row r="124" spans="1:14" x14ac:dyDescent="0.3">
      <c r="A124">
        <v>1</v>
      </c>
      <c r="B124" t="s">
        <v>16</v>
      </c>
      <c r="C124">
        <v>7.4300000000000005E-2</v>
      </c>
      <c r="D124">
        <v>163.92</v>
      </c>
      <c r="E124">
        <v>11.35040654</v>
      </c>
      <c r="F124">
        <v>2.64</v>
      </c>
      <c r="G124">
        <v>782</v>
      </c>
      <c r="H124">
        <v>9210</v>
      </c>
      <c r="I124">
        <v>5760</v>
      </c>
      <c r="J124">
        <v>16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</v>
      </c>
      <c r="B125" t="s">
        <v>16</v>
      </c>
      <c r="C125">
        <v>0.1028</v>
      </c>
      <c r="D125">
        <v>150.66</v>
      </c>
      <c r="E125">
        <v>10.727663</v>
      </c>
      <c r="F125">
        <v>3.26</v>
      </c>
      <c r="G125">
        <v>687</v>
      </c>
      <c r="H125">
        <v>6509.9583329999996</v>
      </c>
      <c r="I125">
        <v>105</v>
      </c>
      <c r="J125">
        <v>35</v>
      </c>
      <c r="K125">
        <v>1</v>
      </c>
      <c r="L125">
        <v>1</v>
      </c>
      <c r="M125">
        <v>0</v>
      </c>
      <c r="N125">
        <v>1</v>
      </c>
    </row>
    <row r="126" spans="1:14" x14ac:dyDescent="0.3">
      <c r="A126">
        <v>1</v>
      </c>
      <c r="B126" t="s">
        <v>14</v>
      </c>
      <c r="C126">
        <v>0.11219999999999999</v>
      </c>
      <c r="D126">
        <v>217.59</v>
      </c>
      <c r="E126">
        <v>10.9525594</v>
      </c>
      <c r="F126">
        <v>13.77</v>
      </c>
      <c r="G126">
        <v>682</v>
      </c>
      <c r="H126">
        <v>2160</v>
      </c>
      <c r="I126">
        <v>11490</v>
      </c>
      <c r="J126">
        <v>95.7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</v>
      </c>
      <c r="B127" t="s">
        <v>17</v>
      </c>
      <c r="C127">
        <v>0.13120000000000001</v>
      </c>
      <c r="D127">
        <v>85.23</v>
      </c>
      <c r="E127">
        <v>10.59663473</v>
      </c>
      <c r="F127">
        <v>20.67</v>
      </c>
      <c r="G127">
        <v>692</v>
      </c>
      <c r="H127">
        <v>5250</v>
      </c>
      <c r="I127">
        <v>17641</v>
      </c>
      <c r="J127">
        <v>30.5</v>
      </c>
      <c r="K127">
        <v>3</v>
      </c>
      <c r="L127">
        <v>1</v>
      </c>
      <c r="M127">
        <v>0</v>
      </c>
      <c r="N127">
        <v>0</v>
      </c>
    </row>
    <row r="128" spans="1:14" x14ac:dyDescent="0.3">
      <c r="A128">
        <v>1</v>
      </c>
      <c r="B128" t="s">
        <v>16</v>
      </c>
      <c r="C128">
        <v>0.11219999999999999</v>
      </c>
      <c r="D128">
        <v>328.43</v>
      </c>
      <c r="E128">
        <v>10.308952659999999</v>
      </c>
      <c r="F128">
        <v>20.399999999999999</v>
      </c>
      <c r="G128">
        <v>742</v>
      </c>
      <c r="H128">
        <v>3270</v>
      </c>
      <c r="I128">
        <v>0</v>
      </c>
      <c r="J128">
        <v>0</v>
      </c>
      <c r="K128">
        <v>3</v>
      </c>
      <c r="L128">
        <v>0</v>
      </c>
      <c r="M128">
        <v>0</v>
      </c>
      <c r="N128">
        <v>0</v>
      </c>
    </row>
    <row r="129" spans="1:14" x14ac:dyDescent="0.3">
      <c r="A129">
        <v>1</v>
      </c>
      <c r="B129" t="s">
        <v>16</v>
      </c>
      <c r="C129">
        <v>8.0699999999999994E-2</v>
      </c>
      <c r="D129">
        <v>165.47</v>
      </c>
      <c r="E129">
        <v>10.91508846</v>
      </c>
      <c r="F129">
        <v>12</v>
      </c>
      <c r="G129">
        <v>797</v>
      </c>
      <c r="H129">
        <v>8790</v>
      </c>
      <c r="I129">
        <v>12430</v>
      </c>
      <c r="J129">
        <v>19.2</v>
      </c>
      <c r="K129">
        <v>1</v>
      </c>
      <c r="L129">
        <v>0</v>
      </c>
      <c r="M129">
        <v>0</v>
      </c>
      <c r="N129">
        <v>0</v>
      </c>
    </row>
    <row r="130" spans="1:14" x14ac:dyDescent="0.3">
      <c r="A130">
        <v>1</v>
      </c>
      <c r="B130" t="s">
        <v>14</v>
      </c>
      <c r="C130">
        <v>0.1091</v>
      </c>
      <c r="D130">
        <v>140.6</v>
      </c>
      <c r="E130">
        <v>10.491274219999999</v>
      </c>
      <c r="F130">
        <v>9.8699999999999992</v>
      </c>
      <c r="G130">
        <v>707</v>
      </c>
      <c r="H130">
        <v>1560</v>
      </c>
      <c r="I130">
        <v>12323</v>
      </c>
      <c r="J130">
        <v>44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</v>
      </c>
      <c r="B131" t="s">
        <v>16</v>
      </c>
      <c r="C131">
        <v>0.1028</v>
      </c>
      <c r="D131">
        <v>98.01</v>
      </c>
      <c r="E131">
        <v>11.407564949999999</v>
      </c>
      <c r="F131">
        <v>9.1300000000000008</v>
      </c>
      <c r="G131">
        <v>697</v>
      </c>
      <c r="H131">
        <v>3300</v>
      </c>
      <c r="I131">
        <v>38624</v>
      </c>
      <c r="J131">
        <v>97.8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</v>
      </c>
      <c r="B132" t="s">
        <v>18</v>
      </c>
      <c r="C132">
        <v>0.1217</v>
      </c>
      <c r="D132">
        <v>166.48</v>
      </c>
      <c r="E132">
        <v>9.2103403719999992</v>
      </c>
      <c r="F132">
        <v>0</v>
      </c>
      <c r="G132">
        <v>662</v>
      </c>
      <c r="H132">
        <v>2250</v>
      </c>
      <c r="I132">
        <v>875</v>
      </c>
      <c r="J132">
        <v>54.7</v>
      </c>
      <c r="K132">
        <v>2</v>
      </c>
      <c r="L132">
        <v>1</v>
      </c>
      <c r="M132">
        <v>0</v>
      </c>
      <c r="N132">
        <v>1</v>
      </c>
    </row>
    <row r="133" spans="1:14" x14ac:dyDescent="0.3">
      <c r="A133">
        <v>1</v>
      </c>
      <c r="B133" t="s">
        <v>18</v>
      </c>
      <c r="C133">
        <v>0.1249</v>
      </c>
      <c r="D133">
        <v>284.32</v>
      </c>
      <c r="E133">
        <v>11.35040654</v>
      </c>
      <c r="F133">
        <v>6.38</v>
      </c>
      <c r="G133">
        <v>667</v>
      </c>
      <c r="H133">
        <v>7229.9583329999996</v>
      </c>
      <c r="I133">
        <v>1196</v>
      </c>
      <c r="J133">
        <v>12</v>
      </c>
      <c r="K133">
        <v>3</v>
      </c>
      <c r="L133">
        <v>4</v>
      </c>
      <c r="M133">
        <v>0</v>
      </c>
      <c r="N133">
        <v>0</v>
      </c>
    </row>
    <row r="134" spans="1:14" x14ac:dyDescent="0.3">
      <c r="A134">
        <v>1</v>
      </c>
      <c r="B134" t="s">
        <v>18</v>
      </c>
      <c r="C134">
        <v>0.14380000000000001</v>
      </c>
      <c r="D134">
        <v>194.15</v>
      </c>
      <c r="E134">
        <v>13.081541380000001</v>
      </c>
      <c r="F134">
        <v>2.4</v>
      </c>
      <c r="G134">
        <v>697</v>
      </c>
      <c r="H134">
        <v>2759.958333</v>
      </c>
      <c r="I134">
        <v>26628</v>
      </c>
      <c r="J134">
        <v>60.4</v>
      </c>
      <c r="K134">
        <v>3</v>
      </c>
      <c r="L134">
        <v>1</v>
      </c>
      <c r="M134">
        <v>0</v>
      </c>
      <c r="N134">
        <v>0</v>
      </c>
    </row>
    <row r="135" spans="1:14" x14ac:dyDescent="0.3">
      <c r="A135">
        <v>1</v>
      </c>
      <c r="B135" t="s">
        <v>16</v>
      </c>
      <c r="C135">
        <v>0.1028</v>
      </c>
      <c r="D135">
        <v>138.51</v>
      </c>
      <c r="E135">
        <v>10.341742480000001</v>
      </c>
      <c r="F135">
        <v>24.81</v>
      </c>
      <c r="G135">
        <v>767</v>
      </c>
      <c r="H135">
        <v>5789.9583329999996</v>
      </c>
      <c r="I135">
        <v>6752</v>
      </c>
      <c r="J135">
        <v>24.6</v>
      </c>
      <c r="K135">
        <v>2</v>
      </c>
      <c r="L135">
        <v>0</v>
      </c>
      <c r="M135">
        <v>0</v>
      </c>
      <c r="N135">
        <v>0</v>
      </c>
    </row>
    <row r="136" spans="1:14" x14ac:dyDescent="0.3">
      <c r="A136">
        <v>1</v>
      </c>
      <c r="B136" t="s">
        <v>14</v>
      </c>
      <c r="C136">
        <v>0.1249</v>
      </c>
      <c r="D136">
        <v>70.25</v>
      </c>
      <c r="E136">
        <v>9.4334839230000007</v>
      </c>
      <c r="F136">
        <v>14.4</v>
      </c>
      <c r="G136">
        <v>662</v>
      </c>
      <c r="H136">
        <v>1469</v>
      </c>
      <c r="I136">
        <v>458</v>
      </c>
      <c r="J136">
        <v>91.6</v>
      </c>
      <c r="K136">
        <v>1</v>
      </c>
      <c r="L136">
        <v>0</v>
      </c>
      <c r="M136">
        <v>0</v>
      </c>
      <c r="N136">
        <v>1</v>
      </c>
    </row>
    <row r="137" spans="1:14" x14ac:dyDescent="0.3">
      <c r="A137">
        <v>1</v>
      </c>
      <c r="B137" t="s">
        <v>15</v>
      </c>
      <c r="C137">
        <v>8.3799999999999999E-2</v>
      </c>
      <c r="D137">
        <v>252.1</v>
      </c>
      <c r="E137">
        <v>11.56171563</v>
      </c>
      <c r="F137">
        <v>9.7100000000000009</v>
      </c>
      <c r="G137">
        <v>752</v>
      </c>
      <c r="H137">
        <v>3508.958333</v>
      </c>
      <c r="I137">
        <v>16786</v>
      </c>
      <c r="J137">
        <v>44.7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</v>
      </c>
      <c r="B138" t="s">
        <v>16</v>
      </c>
      <c r="C138">
        <v>9.01E-2</v>
      </c>
      <c r="D138">
        <v>263.19</v>
      </c>
      <c r="E138">
        <v>11.69524702</v>
      </c>
      <c r="F138">
        <v>12.16</v>
      </c>
      <c r="G138">
        <v>742</v>
      </c>
      <c r="H138">
        <v>9719.9583330000005</v>
      </c>
      <c r="I138">
        <v>7336</v>
      </c>
      <c r="J138">
        <v>29.9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</v>
      </c>
      <c r="B139" t="s">
        <v>16</v>
      </c>
      <c r="C139">
        <v>9.3299999999999994E-2</v>
      </c>
      <c r="D139">
        <v>104.65</v>
      </c>
      <c r="E139">
        <v>11.034889659999999</v>
      </c>
      <c r="F139">
        <v>3.83</v>
      </c>
      <c r="G139">
        <v>702</v>
      </c>
      <c r="H139">
        <v>3690</v>
      </c>
      <c r="I139">
        <v>7089</v>
      </c>
      <c r="J139">
        <v>41.9</v>
      </c>
      <c r="K139">
        <v>1</v>
      </c>
      <c r="L139">
        <v>0</v>
      </c>
      <c r="M139">
        <v>0</v>
      </c>
      <c r="N139">
        <v>0</v>
      </c>
    </row>
    <row r="140" spans="1:14" x14ac:dyDescent="0.3">
      <c r="A140">
        <v>1</v>
      </c>
      <c r="B140" t="s">
        <v>14</v>
      </c>
      <c r="C140">
        <v>8.0699999999999994E-2</v>
      </c>
      <c r="D140">
        <v>172.53</v>
      </c>
      <c r="E140">
        <v>10.896739330000001</v>
      </c>
      <c r="F140">
        <v>6.29</v>
      </c>
      <c r="G140">
        <v>742</v>
      </c>
      <c r="H140">
        <v>5100</v>
      </c>
      <c r="I140">
        <v>18388</v>
      </c>
      <c r="J140">
        <v>68.900000000000006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</v>
      </c>
      <c r="B141" t="s">
        <v>15</v>
      </c>
      <c r="C141">
        <v>9.9599999999999994E-2</v>
      </c>
      <c r="D141">
        <v>38.700000000000003</v>
      </c>
      <c r="E141">
        <v>10.37349118</v>
      </c>
      <c r="F141">
        <v>1.1299999999999999</v>
      </c>
      <c r="G141">
        <v>677</v>
      </c>
      <c r="H141">
        <v>1920</v>
      </c>
      <c r="I141">
        <v>613</v>
      </c>
      <c r="J141">
        <v>76.599999999999994</v>
      </c>
      <c r="K141">
        <v>2</v>
      </c>
      <c r="L141">
        <v>0</v>
      </c>
      <c r="M141">
        <v>0</v>
      </c>
      <c r="N141">
        <v>0</v>
      </c>
    </row>
    <row r="142" spans="1:14" x14ac:dyDescent="0.3">
      <c r="A142">
        <v>1</v>
      </c>
      <c r="B142" t="s">
        <v>20</v>
      </c>
      <c r="C142">
        <v>0.1249</v>
      </c>
      <c r="D142">
        <v>100.35</v>
      </c>
      <c r="E142">
        <v>10.279180500000001</v>
      </c>
      <c r="F142">
        <v>12.77</v>
      </c>
      <c r="G142">
        <v>662</v>
      </c>
      <c r="H142">
        <v>1110</v>
      </c>
      <c r="I142">
        <v>566</v>
      </c>
      <c r="J142">
        <v>51.5</v>
      </c>
      <c r="K142">
        <v>3</v>
      </c>
      <c r="L142">
        <v>1</v>
      </c>
      <c r="M142">
        <v>0</v>
      </c>
      <c r="N142">
        <v>1</v>
      </c>
    </row>
    <row r="143" spans="1:14" x14ac:dyDescent="0.3">
      <c r="A143">
        <v>1</v>
      </c>
      <c r="B143" t="s">
        <v>14</v>
      </c>
      <c r="C143">
        <v>0.128</v>
      </c>
      <c r="D143">
        <v>335.98</v>
      </c>
      <c r="E143">
        <v>10.50232405</v>
      </c>
      <c r="F143">
        <v>18.920000000000002</v>
      </c>
      <c r="G143">
        <v>682</v>
      </c>
      <c r="H143">
        <v>2219</v>
      </c>
      <c r="I143">
        <v>9166</v>
      </c>
      <c r="J143">
        <v>50.4</v>
      </c>
      <c r="K143">
        <v>1</v>
      </c>
      <c r="L143">
        <v>0</v>
      </c>
      <c r="M143">
        <v>0</v>
      </c>
      <c r="N143">
        <v>0</v>
      </c>
    </row>
    <row r="144" spans="1:14" x14ac:dyDescent="0.3">
      <c r="A144">
        <v>1</v>
      </c>
      <c r="B144" t="s">
        <v>16</v>
      </c>
      <c r="C144">
        <v>0.1091</v>
      </c>
      <c r="D144">
        <v>163.49</v>
      </c>
      <c r="E144">
        <v>10.57131693</v>
      </c>
      <c r="F144">
        <v>11.78</v>
      </c>
      <c r="G144">
        <v>707</v>
      </c>
      <c r="H144">
        <v>4889</v>
      </c>
      <c r="I144">
        <v>5406</v>
      </c>
      <c r="J144">
        <v>33.4</v>
      </c>
      <c r="K144">
        <v>0</v>
      </c>
      <c r="L144">
        <v>0</v>
      </c>
      <c r="M144">
        <v>1</v>
      </c>
      <c r="N144">
        <v>1</v>
      </c>
    </row>
    <row r="145" spans="1:14" x14ac:dyDescent="0.3">
      <c r="A145">
        <v>1</v>
      </c>
      <c r="B145" t="s">
        <v>16</v>
      </c>
      <c r="C145">
        <v>9.9599999999999994E-2</v>
      </c>
      <c r="D145">
        <v>32.25</v>
      </c>
      <c r="E145">
        <v>10.46310334</v>
      </c>
      <c r="F145">
        <v>5.83</v>
      </c>
      <c r="G145">
        <v>687</v>
      </c>
      <c r="H145">
        <v>2158.958333</v>
      </c>
      <c r="I145">
        <v>1188</v>
      </c>
      <c r="J145">
        <v>3</v>
      </c>
      <c r="K145">
        <v>2</v>
      </c>
      <c r="L145">
        <v>0</v>
      </c>
      <c r="M145">
        <v>0</v>
      </c>
      <c r="N145">
        <v>1</v>
      </c>
    </row>
    <row r="146" spans="1:14" x14ac:dyDescent="0.3">
      <c r="A146">
        <v>1</v>
      </c>
      <c r="B146" t="s">
        <v>20</v>
      </c>
      <c r="C146">
        <v>9.9599999999999994E-2</v>
      </c>
      <c r="D146">
        <v>96.75</v>
      </c>
      <c r="E146">
        <v>9.7981270370000004</v>
      </c>
      <c r="F146">
        <v>15.4</v>
      </c>
      <c r="G146">
        <v>707</v>
      </c>
      <c r="H146">
        <v>11248.958329999999</v>
      </c>
      <c r="I146">
        <v>12003</v>
      </c>
      <c r="J146">
        <v>40.4</v>
      </c>
      <c r="K146">
        <v>1</v>
      </c>
      <c r="L146">
        <v>0</v>
      </c>
      <c r="M146">
        <v>0</v>
      </c>
      <c r="N146">
        <v>0</v>
      </c>
    </row>
    <row r="147" spans="1:14" x14ac:dyDescent="0.3">
      <c r="A147">
        <v>1</v>
      </c>
      <c r="B147" t="s">
        <v>16</v>
      </c>
      <c r="C147">
        <v>0.10589999999999999</v>
      </c>
      <c r="D147">
        <v>72.42</v>
      </c>
      <c r="E147">
        <v>11.00209984</v>
      </c>
      <c r="F147">
        <v>8.14</v>
      </c>
      <c r="G147">
        <v>707</v>
      </c>
      <c r="H147">
        <v>4800</v>
      </c>
      <c r="I147">
        <v>20511</v>
      </c>
      <c r="J147">
        <v>62</v>
      </c>
      <c r="K147">
        <v>1</v>
      </c>
      <c r="L147">
        <v>0</v>
      </c>
      <c r="M147">
        <v>0</v>
      </c>
      <c r="N147">
        <v>1</v>
      </c>
    </row>
    <row r="148" spans="1:14" x14ac:dyDescent="0.3">
      <c r="A148">
        <v>1</v>
      </c>
      <c r="B148" t="s">
        <v>18</v>
      </c>
      <c r="C148">
        <v>9.64E-2</v>
      </c>
      <c r="D148">
        <v>90.68</v>
      </c>
      <c r="E148">
        <v>11.15625052</v>
      </c>
      <c r="F148">
        <v>18</v>
      </c>
      <c r="G148">
        <v>732</v>
      </c>
      <c r="H148">
        <v>3691</v>
      </c>
      <c r="I148">
        <v>55720</v>
      </c>
      <c r="J148">
        <v>10</v>
      </c>
      <c r="K148">
        <v>2</v>
      </c>
      <c r="L148">
        <v>0</v>
      </c>
      <c r="M148">
        <v>0</v>
      </c>
      <c r="N148">
        <v>0</v>
      </c>
    </row>
    <row r="149" spans="1:14" x14ac:dyDescent="0.3">
      <c r="A149">
        <v>1</v>
      </c>
      <c r="B149" t="s">
        <v>16</v>
      </c>
      <c r="C149">
        <v>8.0699999999999994E-2</v>
      </c>
      <c r="D149">
        <v>259.58</v>
      </c>
      <c r="E149">
        <v>10.799575580000001</v>
      </c>
      <c r="F149">
        <v>9.89</v>
      </c>
      <c r="G149">
        <v>772</v>
      </c>
      <c r="H149">
        <v>9870</v>
      </c>
      <c r="I149">
        <v>7744</v>
      </c>
      <c r="J149">
        <v>17.100000000000001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</v>
      </c>
      <c r="B150" t="s">
        <v>16</v>
      </c>
      <c r="C150">
        <v>9.64E-2</v>
      </c>
      <c r="D150">
        <v>169.32</v>
      </c>
      <c r="E150">
        <v>11.15625052</v>
      </c>
      <c r="F150">
        <v>17.57</v>
      </c>
      <c r="G150">
        <v>737</v>
      </c>
      <c r="H150">
        <v>5429.9583329999996</v>
      </c>
      <c r="I150">
        <v>51761</v>
      </c>
      <c r="J150">
        <v>38</v>
      </c>
      <c r="K150">
        <v>1</v>
      </c>
      <c r="L150">
        <v>0</v>
      </c>
      <c r="M150">
        <v>0</v>
      </c>
      <c r="N150">
        <v>0</v>
      </c>
    </row>
    <row r="151" spans="1:14" x14ac:dyDescent="0.3">
      <c r="A151">
        <v>1</v>
      </c>
      <c r="B151" t="s">
        <v>15</v>
      </c>
      <c r="C151">
        <v>0.1154</v>
      </c>
      <c r="D151">
        <v>205.4</v>
      </c>
      <c r="E151">
        <v>10.714417770000001</v>
      </c>
      <c r="F151">
        <v>17.760000000000002</v>
      </c>
      <c r="G151">
        <v>717</v>
      </c>
      <c r="H151">
        <v>1500</v>
      </c>
      <c r="I151">
        <v>579</v>
      </c>
      <c r="J151">
        <v>23.2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</v>
      </c>
      <c r="B152" t="s">
        <v>14</v>
      </c>
      <c r="C152">
        <v>0.13120000000000001</v>
      </c>
      <c r="D152">
        <v>162.01</v>
      </c>
      <c r="E152">
        <v>11.35040654</v>
      </c>
      <c r="F152">
        <v>16.87</v>
      </c>
      <c r="G152">
        <v>707</v>
      </c>
      <c r="H152">
        <v>9059.9583330000005</v>
      </c>
      <c r="I152">
        <v>34776</v>
      </c>
      <c r="J152">
        <v>54.3</v>
      </c>
      <c r="K152">
        <v>0</v>
      </c>
      <c r="L152">
        <v>0</v>
      </c>
      <c r="M152">
        <v>0</v>
      </c>
      <c r="N152">
        <v>1</v>
      </c>
    </row>
    <row r="153" spans="1:14" x14ac:dyDescent="0.3">
      <c r="A153">
        <v>1</v>
      </c>
      <c r="B153" t="s">
        <v>14</v>
      </c>
      <c r="C153">
        <v>0.1028</v>
      </c>
      <c r="D153">
        <v>226.8</v>
      </c>
      <c r="E153">
        <v>10.92233487</v>
      </c>
      <c r="F153">
        <v>10.050000000000001</v>
      </c>
      <c r="G153">
        <v>692</v>
      </c>
      <c r="H153">
        <v>1890</v>
      </c>
      <c r="I153">
        <v>8047</v>
      </c>
      <c r="J153">
        <v>33.799999999999997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</v>
      </c>
      <c r="B154" t="s">
        <v>16</v>
      </c>
      <c r="C154">
        <v>0.10589999999999999</v>
      </c>
      <c r="D154">
        <v>162.72999999999999</v>
      </c>
      <c r="E154">
        <v>9.6158054800000006</v>
      </c>
      <c r="F154">
        <v>24.4</v>
      </c>
      <c r="G154">
        <v>737</v>
      </c>
      <c r="H154">
        <v>3209.958333</v>
      </c>
      <c r="I154">
        <v>0</v>
      </c>
      <c r="J154">
        <v>0</v>
      </c>
      <c r="K154">
        <v>3</v>
      </c>
      <c r="L154">
        <v>0</v>
      </c>
      <c r="M154">
        <v>0</v>
      </c>
      <c r="N154">
        <v>0</v>
      </c>
    </row>
    <row r="155" spans="1:14" x14ac:dyDescent="0.3">
      <c r="A155">
        <v>1</v>
      </c>
      <c r="B155" t="s">
        <v>14</v>
      </c>
      <c r="C155">
        <v>0.1154</v>
      </c>
      <c r="D155">
        <v>158.38</v>
      </c>
      <c r="E155">
        <v>10.126631100000001</v>
      </c>
      <c r="F155">
        <v>18.190000000000001</v>
      </c>
      <c r="G155">
        <v>672</v>
      </c>
      <c r="H155">
        <v>2586</v>
      </c>
      <c r="I155">
        <v>409</v>
      </c>
      <c r="J155">
        <v>81.8</v>
      </c>
      <c r="K155">
        <v>0</v>
      </c>
      <c r="L155">
        <v>1</v>
      </c>
      <c r="M155">
        <v>0</v>
      </c>
      <c r="N155">
        <v>0</v>
      </c>
    </row>
    <row r="156" spans="1:14" x14ac:dyDescent="0.3">
      <c r="A156">
        <v>1</v>
      </c>
      <c r="B156" t="s">
        <v>18</v>
      </c>
      <c r="C156">
        <v>9.01E-2</v>
      </c>
      <c r="D156">
        <v>795.11</v>
      </c>
      <c r="E156">
        <v>10.950806549999999</v>
      </c>
      <c r="F156">
        <v>8.93</v>
      </c>
      <c r="G156">
        <v>822</v>
      </c>
      <c r="H156">
        <v>9696.9583330000005</v>
      </c>
      <c r="I156">
        <v>185</v>
      </c>
      <c r="J156">
        <v>0.5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</v>
      </c>
      <c r="B157" t="s">
        <v>14</v>
      </c>
      <c r="C157">
        <v>9.9599999999999994E-2</v>
      </c>
      <c r="D157">
        <v>158.83000000000001</v>
      </c>
      <c r="E157">
        <v>11.33857208</v>
      </c>
      <c r="F157">
        <v>4.84</v>
      </c>
      <c r="G157">
        <v>727</v>
      </c>
      <c r="H157">
        <v>6330</v>
      </c>
      <c r="I157">
        <v>48251</v>
      </c>
      <c r="J157">
        <v>50.1</v>
      </c>
      <c r="K157">
        <v>2</v>
      </c>
      <c r="L157">
        <v>0</v>
      </c>
      <c r="M157">
        <v>0</v>
      </c>
      <c r="N157">
        <v>0</v>
      </c>
    </row>
    <row r="158" spans="1:14" x14ac:dyDescent="0.3">
      <c r="A158">
        <v>1</v>
      </c>
      <c r="B158" t="s">
        <v>16</v>
      </c>
      <c r="C158">
        <v>0.1028</v>
      </c>
      <c r="D158">
        <v>97.2</v>
      </c>
      <c r="E158">
        <v>10.54534144</v>
      </c>
      <c r="F158">
        <v>19.93</v>
      </c>
      <c r="G158">
        <v>687</v>
      </c>
      <c r="H158">
        <v>2580</v>
      </c>
      <c r="I158">
        <v>772</v>
      </c>
      <c r="J158">
        <v>96.5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</v>
      </c>
      <c r="B159" t="s">
        <v>14</v>
      </c>
      <c r="C159">
        <v>0.1154</v>
      </c>
      <c r="D159">
        <v>263.97000000000003</v>
      </c>
      <c r="E159">
        <v>10.81977828</v>
      </c>
      <c r="F159">
        <v>8.0399999999999991</v>
      </c>
      <c r="G159">
        <v>672</v>
      </c>
      <c r="H159">
        <v>3089</v>
      </c>
      <c r="I159">
        <v>1019</v>
      </c>
      <c r="J159">
        <v>4.5</v>
      </c>
      <c r="K159">
        <v>1</v>
      </c>
      <c r="L159">
        <v>1</v>
      </c>
      <c r="M159">
        <v>0</v>
      </c>
      <c r="N159">
        <v>0</v>
      </c>
    </row>
    <row r="160" spans="1:14" x14ac:dyDescent="0.3">
      <c r="A160">
        <v>1</v>
      </c>
      <c r="B160" t="s">
        <v>18</v>
      </c>
      <c r="C160">
        <v>0.1091</v>
      </c>
      <c r="D160">
        <v>404.62</v>
      </c>
      <c r="E160">
        <v>10.751777779999999</v>
      </c>
      <c r="F160">
        <v>16.39</v>
      </c>
      <c r="G160">
        <v>692</v>
      </c>
      <c r="H160">
        <v>5640</v>
      </c>
      <c r="I160">
        <v>8332</v>
      </c>
      <c r="J160">
        <v>39.9</v>
      </c>
      <c r="K160">
        <v>2</v>
      </c>
      <c r="L160">
        <v>0</v>
      </c>
      <c r="M160">
        <v>0</v>
      </c>
      <c r="N160">
        <v>0</v>
      </c>
    </row>
    <row r="161" spans="1:14" x14ac:dyDescent="0.3">
      <c r="A161">
        <v>1</v>
      </c>
      <c r="B161" t="s">
        <v>16</v>
      </c>
      <c r="C161">
        <v>7.7499999999999999E-2</v>
      </c>
      <c r="D161">
        <v>307.52999999999997</v>
      </c>
      <c r="E161">
        <v>11.15625052</v>
      </c>
      <c r="F161">
        <v>9.09</v>
      </c>
      <c r="G161">
        <v>797</v>
      </c>
      <c r="H161">
        <v>6089.9583329999996</v>
      </c>
      <c r="I161">
        <v>1790</v>
      </c>
      <c r="J161">
        <v>4.5</v>
      </c>
      <c r="K161">
        <v>1</v>
      </c>
      <c r="L161">
        <v>0</v>
      </c>
      <c r="M161">
        <v>0</v>
      </c>
      <c r="N161">
        <v>0</v>
      </c>
    </row>
    <row r="162" spans="1:14" x14ac:dyDescent="0.3">
      <c r="A162">
        <v>1</v>
      </c>
      <c r="B162" t="s">
        <v>14</v>
      </c>
      <c r="C162">
        <v>0.128</v>
      </c>
      <c r="D162">
        <v>839.95</v>
      </c>
      <c r="E162">
        <v>11.225243389999999</v>
      </c>
      <c r="F162">
        <v>24.85</v>
      </c>
      <c r="G162">
        <v>722</v>
      </c>
      <c r="H162">
        <v>6330</v>
      </c>
      <c r="I162">
        <v>62739</v>
      </c>
      <c r="J162">
        <v>74.7</v>
      </c>
      <c r="K162">
        <v>3</v>
      </c>
      <c r="L162">
        <v>0</v>
      </c>
      <c r="M162">
        <v>0</v>
      </c>
      <c r="N162">
        <v>1</v>
      </c>
    </row>
    <row r="163" spans="1:14" x14ac:dyDescent="0.3">
      <c r="A163">
        <v>1</v>
      </c>
      <c r="B163" t="s">
        <v>16</v>
      </c>
      <c r="C163">
        <v>0.10589999999999999</v>
      </c>
      <c r="D163">
        <v>269.31</v>
      </c>
      <c r="E163">
        <v>11.59910316</v>
      </c>
      <c r="F163">
        <v>24.01</v>
      </c>
      <c r="G163">
        <v>767</v>
      </c>
      <c r="H163">
        <v>4665.9583329999996</v>
      </c>
      <c r="I163">
        <v>29901</v>
      </c>
      <c r="J163">
        <v>71.2</v>
      </c>
      <c r="K163">
        <v>2</v>
      </c>
      <c r="L163">
        <v>0</v>
      </c>
      <c r="M163">
        <v>0</v>
      </c>
      <c r="N163">
        <v>1</v>
      </c>
    </row>
    <row r="164" spans="1:14" x14ac:dyDescent="0.3">
      <c r="A164">
        <v>1</v>
      </c>
      <c r="B164" t="s">
        <v>14</v>
      </c>
      <c r="C164">
        <v>0.1186</v>
      </c>
      <c r="D164">
        <v>265.18</v>
      </c>
      <c r="E164">
        <v>10.858999000000001</v>
      </c>
      <c r="F164">
        <v>11.31</v>
      </c>
      <c r="G164">
        <v>667</v>
      </c>
      <c r="H164">
        <v>1560</v>
      </c>
      <c r="I164">
        <v>5867</v>
      </c>
      <c r="J164">
        <v>74.3</v>
      </c>
      <c r="K164">
        <v>1</v>
      </c>
      <c r="L164">
        <v>0</v>
      </c>
      <c r="M164">
        <v>0</v>
      </c>
      <c r="N164">
        <v>0</v>
      </c>
    </row>
    <row r="165" spans="1:14" x14ac:dyDescent="0.3">
      <c r="A165">
        <v>1</v>
      </c>
      <c r="B165" t="s">
        <v>17</v>
      </c>
      <c r="C165">
        <v>9.64E-2</v>
      </c>
      <c r="D165">
        <v>802.47</v>
      </c>
      <c r="E165">
        <v>11.26446411</v>
      </c>
      <c r="F165">
        <v>0.8</v>
      </c>
      <c r="G165">
        <v>732</v>
      </c>
      <c r="H165">
        <v>2129.958333</v>
      </c>
      <c r="I165">
        <v>10605</v>
      </c>
      <c r="J165">
        <v>22.1</v>
      </c>
      <c r="K165">
        <v>1</v>
      </c>
      <c r="L165">
        <v>0</v>
      </c>
      <c r="M165">
        <v>0</v>
      </c>
      <c r="N165">
        <v>0</v>
      </c>
    </row>
    <row r="166" spans="1:14" x14ac:dyDescent="0.3">
      <c r="A166">
        <v>1</v>
      </c>
      <c r="B166" t="s">
        <v>14</v>
      </c>
      <c r="C166">
        <v>0.1091</v>
      </c>
      <c r="D166">
        <v>505.16</v>
      </c>
      <c r="E166">
        <v>11.69524702</v>
      </c>
      <c r="F166">
        <v>16.97</v>
      </c>
      <c r="G166">
        <v>697</v>
      </c>
      <c r="H166">
        <v>9659</v>
      </c>
      <c r="I166">
        <v>57196</v>
      </c>
      <c r="J166">
        <v>44.5</v>
      </c>
      <c r="K166">
        <v>3</v>
      </c>
      <c r="L166">
        <v>0</v>
      </c>
      <c r="M166">
        <v>0</v>
      </c>
      <c r="N166">
        <v>1</v>
      </c>
    </row>
    <row r="167" spans="1:14" x14ac:dyDescent="0.3">
      <c r="A167">
        <v>1</v>
      </c>
      <c r="B167" t="s">
        <v>17</v>
      </c>
      <c r="C167">
        <v>9.01E-2</v>
      </c>
      <c r="D167">
        <v>318.05</v>
      </c>
      <c r="E167">
        <v>12.524526379999999</v>
      </c>
      <c r="F167">
        <v>2.97</v>
      </c>
      <c r="G167">
        <v>712</v>
      </c>
      <c r="H167">
        <v>4919</v>
      </c>
      <c r="I167">
        <v>481</v>
      </c>
      <c r="J167">
        <v>80.2</v>
      </c>
      <c r="K167">
        <v>2</v>
      </c>
      <c r="L167">
        <v>0</v>
      </c>
      <c r="M167">
        <v>0</v>
      </c>
      <c r="N167">
        <v>1</v>
      </c>
    </row>
    <row r="168" spans="1:14" x14ac:dyDescent="0.3">
      <c r="A168">
        <v>1</v>
      </c>
      <c r="B168" t="s">
        <v>20</v>
      </c>
      <c r="C168">
        <v>8.3799999999999999E-2</v>
      </c>
      <c r="D168">
        <v>315.12</v>
      </c>
      <c r="E168">
        <v>10.308952659999999</v>
      </c>
      <c r="F168">
        <v>4.2</v>
      </c>
      <c r="G168">
        <v>737</v>
      </c>
      <c r="H168">
        <v>1560</v>
      </c>
      <c r="I168">
        <v>2282</v>
      </c>
      <c r="J168">
        <v>19</v>
      </c>
      <c r="K168">
        <v>1</v>
      </c>
      <c r="L168">
        <v>0</v>
      </c>
      <c r="M168">
        <v>0</v>
      </c>
      <c r="N168">
        <v>0</v>
      </c>
    </row>
    <row r="169" spans="1:14" x14ac:dyDescent="0.3">
      <c r="A169">
        <v>1</v>
      </c>
      <c r="B169" t="s">
        <v>16</v>
      </c>
      <c r="C169">
        <v>0.1091</v>
      </c>
      <c r="D169">
        <v>130.79</v>
      </c>
      <c r="E169">
        <v>9.5749834860000007</v>
      </c>
      <c r="F169">
        <v>8.92</v>
      </c>
      <c r="G169">
        <v>672</v>
      </c>
      <c r="H169">
        <v>1140</v>
      </c>
      <c r="I169">
        <v>3614</v>
      </c>
      <c r="J169">
        <v>61.3</v>
      </c>
      <c r="K169">
        <v>1</v>
      </c>
      <c r="L169">
        <v>0</v>
      </c>
      <c r="M169">
        <v>0</v>
      </c>
      <c r="N169">
        <v>0</v>
      </c>
    </row>
    <row r="170" spans="1:14" x14ac:dyDescent="0.3">
      <c r="A170">
        <v>1</v>
      </c>
      <c r="B170" t="s">
        <v>14</v>
      </c>
      <c r="C170">
        <v>0.10589999999999999</v>
      </c>
      <c r="D170">
        <v>227.82</v>
      </c>
      <c r="E170">
        <v>11.058795180000001</v>
      </c>
      <c r="F170">
        <v>8.5</v>
      </c>
      <c r="G170">
        <v>682</v>
      </c>
      <c r="H170">
        <v>6839.9583329999996</v>
      </c>
      <c r="I170">
        <v>14930</v>
      </c>
      <c r="J170">
        <v>79</v>
      </c>
      <c r="K170">
        <v>1</v>
      </c>
      <c r="L170">
        <v>0</v>
      </c>
      <c r="M170">
        <v>1</v>
      </c>
      <c r="N170">
        <v>0</v>
      </c>
    </row>
    <row r="171" spans="1:14" x14ac:dyDescent="0.3">
      <c r="A171">
        <v>1</v>
      </c>
      <c r="B171" t="s">
        <v>15</v>
      </c>
      <c r="C171">
        <v>9.9599999999999994E-2</v>
      </c>
      <c r="D171">
        <v>643.36</v>
      </c>
      <c r="E171">
        <v>11.661345470000001</v>
      </c>
      <c r="F171">
        <v>13.07</v>
      </c>
      <c r="G171">
        <v>727</v>
      </c>
      <c r="H171">
        <v>10529.958329999999</v>
      </c>
      <c r="I171">
        <v>33989</v>
      </c>
      <c r="J171">
        <v>82.9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</v>
      </c>
      <c r="B172" t="s">
        <v>16</v>
      </c>
      <c r="C172">
        <v>0.14699999999999999</v>
      </c>
      <c r="D172">
        <v>51.78</v>
      </c>
      <c r="E172">
        <v>10.126631100000001</v>
      </c>
      <c r="F172">
        <v>3.84</v>
      </c>
      <c r="G172">
        <v>632</v>
      </c>
      <c r="H172">
        <v>1530</v>
      </c>
      <c r="I172">
        <v>1238</v>
      </c>
      <c r="J172">
        <v>61.9</v>
      </c>
      <c r="K172">
        <v>1</v>
      </c>
      <c r="L172">
        <v>1</v>
      </c>
      <c r="M172">
        <v>0</v>
      </c>
      <c r="N172">
        <v>0</v>
      </c>
    </row>
    <row r="173" spans="1:14" x14ac:dyDescent="0.3">
      <c r="A173">
        <v>1</v>
      </c>
      <c r="B173" t="s">
        <v>20</v>
      </c>
      <c r="C173">
        <v>9.01E-2</v>
      </c>
      <c r="D173">
        <v>572.48</v>
      </c>
      <c r="E173">
        <v>10.62132735</v>
      </c>
      <c r="F173">
        <v>15.37</v>
      </c>
      <c r="G173">
        <v>747</v>
      </c>
      <c r="H173">
        <v>7500</v>
      </c>
      <c r="I173">
        <v>4746</v>
      </c>
      <c r="J173">
        <v>18.5</v>
      </c>
      <c r="K173">
        <v>2</v>
      </c>
      <c r="L173">
        <v>0</v>
      </c>
      <c r="M173">
        <v>0</v>
      </c>
      <c r="N173">
        <v>0</v>
      </c>
    </row>
    <row r="174" spans="1:14" x14ac:dyDescent="0.3">
      <c r="A174">
        <v>1</v>
      </c>
      <c r="B174" t="s">
        <v>16</v>
      </c>
      <c r="C174">
        <v>7.7499999999999999E-2</v>
      </c>
      <c r="D174">
        <v>149.87</v>
      </c>
      <c r="E174">
        <v>9.9522777169999994</v>
      </c>
      <c r="F174">
        <v>6.34</v>
      </c>
      <c r="G174">
        <v>752</v>
      </c>
      <c r="H174">
        <v>3029</v>
      </c>
      <c r="I174">
        <v>3470</v>
      </c>
      <c r="J174">
        <v>25.5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</v>
      </c>
      <c r="B175" t="s">
        <v>16</v>
      </c>
      <c r="C175">
        <v>9.9599999999999994E-2</v>
      </c>
      <c r="D175">
        <v>96.75</v>
      </c>
      <c r="E175">
        <v>11.034889659999999</v>
      </c>
      <c r="F175">
        <v>11.98</v>
      </c>
      <c r="G175">
        <v>682</v>
      </c>
      <c r="H175">
        <v>1799</v>
      </c>
      <c r="I175">
        <v>12640</v>
      </c>
      <c r="J175">
        <v>83.2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</v>
      </c>
      <c r="B176" t="s">
        <v>17</v>
      </c>
      <c r="C176">
        <v>7.1199999999999999E-2</v>
      </c>
      <c r="D176">
        <v>92.8</v>
      </c>
      <c r="E176">
        <v>11.440354770000001</v>
      </c>
      <c r="F176">
        <v>0</v>
      </c>
      <c r="G176">
        <v>812</v>
      </c>
      <c r="H176">
        <v>8250</v>
      </c>
      <c r="I176">
        <v>368</v>
      </c>
      <c r="J176">
        <v>1.2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</v>
      </c>
      <c r="B177" t="s">
        <v>15</v>
      </c>
      <c r="C177">
        <v>0.1091</v>
      </c>
      <c r="D177">
        <v>192.09</v>
      </c>
      <c r="E177">
        <v>11.09741002</v>
      </c>
      <c r="F177">
        <v>19.82</v>
      </c>
      <c r="G177">
        <v>677</v>
      </c>
      <c r="H177">
        <v>4290</v>
      </c>
      <c r="I177">
        <v>30597</v>
      </c>
      <c r="J177">
        <v>89.5</v>
      </c>
      <c r="K177">
        <v>1</v>
      </c>
      <c r="L177">
        <v>1</v>
      </c>
      <c r="M177">
        <v>0</v>
      </c>
      <c r="N177">
        <v>0</v>
      </c>
    </row>
    <row r="178" spans="1:14" x14ac:dyDescent="0.3">
      <c r="A178">
        <v>1</v>
      </c>
      <c r="B178" t="s">
        <v>16</v>
      </c>
      <c r="C178">
        <v>0.1154</v>
      </c>
      <c r="D178">
        <v>593.91999999999996</v>
      </c>
      <c r="E178">
        <v>10.20359214</v>
      </c>
      <c r="F178">
        <v>10.8</v>
      </c>
      <c r="G178">
        <v>682</v>
      </c>
      <c r="H178">
        <v>5050</v>
      </c>
      <c r="I178">
        <v>8537</v>
      </c>
      <c r="J178">
        <v>75.5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</v>
      </c>
      <c r="B179" t="s">
        <v>14</v>
      </c>
      <c r="C179">
        <v>0.1091</v>
      </c>
      <c r="D179">
        <v>392.36</v>
      </c>
      <c r="E179">
        <v>10.46310334</v>
      </c>
      <c r="F179">
        <v>15.74</v>
      </c>
      <c r="G179">
        <v>692</v>
      </c>
      <c r="H179">
        <v>1500.041667</v>
      </c>
      <c r="I179">
        <v>15649</v>
      </c>
      <c r="J179">
        <v>54.5</v>
      </c>
      <c r="K179">
        <v>2</v>
      </c>
      <c r="L179">
        <v>0</v>
      </c>
      <c r="M179">
        <v>0</v>
      </c>
      <c r="N179">
        <v>0</v>
      </c>
    </row>
    <row r="180" spans="1:14" x14ac:dyDescent="0.3">
      <c r="A180">
        <v>1</v>
      </c>
      <c r="B180" t="s">
        <v>20</v>
      </c>
      <c r="C180">
        <v>7.7499999999999999E-2</v>
      </c>
      <c r="D180">
        <v>156.11000000000001</v>
      </c>
      <c r="E180">
        <v>10.858999000000001</v>
      </c>
      <c r="F180">
        <v>9.5500000000000007</v>
      </c>
      <c r="G180">
        <v>767</v>
      </c>
      <c r="H180">
        <v>12960.041670000001</v>
      </c>
      <c r="I180">
        <v>4067</v>
      </c>
      <c r="J180">
        <v>7.3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</v>
      </c>
      <c r="B181" t="s">
        <v>14</v>
      </c>
      <c r="C181">
        <v>0.1028</v>
      </c>
      <c r="D181">
        <v>155.52000000000001</v>
      </c>
      <c r="E181">
        <v>10.46310334</v>
      </c>
      <c r="F181">
        <v>7.51</v>
      </c>
      <c r="G181">
        <v>687</v>
      </c>
      <c r="H181">
        <v>2795</v>
      </c>
      <c r="I181">
        <v>5836</v>
      </c>
      <c r="J181">
        <v>68.7</v>
      </c>
      <c r="K181">
        <v>0</v>
      </c>
      <c r="L181">
        <v>0</v>
      </c>
      <c r="M181">
        <v>1</v>
      </c>
      <c r="N181">
        <v>0</v>
      </c>
    </row>
    <row r="182" spans="1:14" x14ac:dyDescent="0.3">
      <c r="A182">
        <v>1</v>
      </c>
      <c r="B182" t="s">
        <v>15</v>
      </c>
      <c r="C182">
        <v>0.1028</v>
      </c>
      <c r="D182">
        <v>485.99</v>
      </c>
      <c r="E182">
        <v>11.385092090000001</v>
      </c>
      <c r="F182">
        <v>11.95</v>
      </c>
      <c r="G182">
        <v>702</v>
      </c>
      <c r="H182">
        <v>5070</v>
      </c>
      <c r="I182">
        <v>24615</v>
      </c>
      <c r="J182">
        <v>94.7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</v>
      </c>
      <c r="B183" t="s">
        <v>16</v>
      </c>
      <c r="C183">
        <v>0.1028</v>
      </c>
      <c r="D183">
        <v>116.64</v>
      </c>
      <c r="E183">
        <v>10.308952659999999</v>
      </c>
      <c r="F183">
        <v>7.88</v>
      </c>
      <c r="G183">
        <v>687</v>
      </c>
      <c r="H183">
        <v>5130.0416670000004</v>
      </c>
      <c r="I183">
        <v>7600</v>
      </c>
      <c r="J183">
        <v>71.7</v>
      </c>
      <c r="K183">
        <v>0</v>
      </c>
      <c r="L183">
        <v>0</v>
      </c>
      <c r="M183">
        <v>1</v>
      </c>
      <c r="N183">
        <v>0</v>
      </c>
    </row>
    <row r="184" spans="1:14" x14ac:dyDescent="0.3">
      <c r="A184">
        <v>1</v>
      </c>
      <c r="B184" t="s">
        <v>14</v>
      </c>
      <c r="C184">
        <v>0.11219999999999999</v>
      </c>
      <c r="D184">
        <v>223.34</v>
      </c>
      <c r="E184">
        <v>10.83958091</v>
      </c>
      <c r="F184">
        <v>18.68</v>
      </c>
      <c r="G184">
        <v>682</v>
      </c>
      <c r="H184">
        <v>1889.041667</v>
      </c>
      <c r="I184">
        <v>9495</v>
      </c>
      <c r="J184">
        <v>87.9</v>
      </c>
      <c r="K184">
        <v>2</v>
      </c>
      <c r="L184">
        <v>0</v>
      </c>
      <c r="M184">
        <v>0</v>
      </c>
      <c r="N184">
        <v>1</v>
      </c>
    </row>
    <row r="185" spans="1:14" x14ac:dyDescent="0.3">
      <c r="A185">
        <v>1</v>
      </c>
      <c r="B185" t="s">
        <v>15</v>
      </c>
      <c r="C185">
        <v>7.7499999999999999E-2</v>
      </c>
      <c r="D185">
        <v>149.87</v>
      </c>
      <c r="E185">
        <v>9.9034875529999997</v>
      </c>
      <c r="F185">
        <v>10.26</v>
      </c>
      <c r="G185">
        <v>757</v>
      </c>
      <c r="H185">
        <v>6330.0416670000004</v>
      </c>
      <c r="I185">
        <v>4921</v>
      </c>
      <c r="J185">
        <v>30.4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</v>
      </c>
      <c r="B186" t="s">
        <v>20</v>
      </c>
      <c r="C186">
        <v>0.1154</v>
      </c>
      <c r="D186">
        <v>211.17</v>
      </c>
      <c r="E186">
        <v>11.46163217</v>
      </c>
      <c r="F186">
        <v>1.83</v>
      </c>
      <c r="G186">
        <v>667</v>
      </c>
      <c r="H186">
        <v>3421.041667</v>
      </c>
      <c r="I186">
        <v>11200</v>
      </c>
      <c r="J186">
        <v>23.2</v>
      </c>
      <c r="K186">
        <v>1</v>
      </c>
      <c r="L186">
        <v>0</v>
      </c>
      <c r="M186">
        <v>0</v>
      </c>
      <c r="N186">
        <v>0</v>
      </c>
    </row>
    <row r="187" spans="1:14" x14ac:dyDescent="0.3">
      <c r="A187">
        <v>1</v>
      </c>
      <c r="B187" t="s">
        <v>14</v>
      </c>
      <c r="C187">
        <v>7.4300000000000005E-2</v>
      </c>
      <c r="D187">
        <v>186.45</v>
      </c>
      <c r="E187">
        <v>11.13730067</v>
      </c>
      <c r="F187">
        <v>6.11</v>
      </c>
      <c r="G187">
        <v>777</v>
      </c>
      <c r="H187">
        <v>7440.0416670000004</v>
      </c>
      <c r="I187">
        <v>2444</v>
      </c>
      <c r="J187">
        <v>5.6</v>
      </c>
      <c r="K187">
        <v>3</v>
      </c>
      <c r="L187">
        <v>0</v>
      </c>
      <c r="M187">
        <v>0</v>
      </c>
      <c r="N187">
        <v>0</v>
      </c>
    </row>
    <row r="188" spans="1:14" x14ac:dyDescent="0.3">
      <c r="A188">
        <v>1</v>
      </c>
      <c r="B188" t="s">
        <v>14</v>
      </c>
      <c r="C188">
        <v>9.3299999999999994E-2</v>
      </c>
      <c r="D188">
        <v>790.86</v>
      </c>
      <c r="E188">
        <v>11.00209984</v>
      </c>
      <c r="F188">
        <v>0.82</v>
      </c>
      <c r="G188">
        <v>767</v>
      </c>
      <c r="H188">
        <v>2100</v>
      </c>
      <c r="I188">
        <v>916</v>
      </c>
      <c r="J188">
        <v>6.8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</v>
      </c>
      <c r="B189" t="s">
        <v>18</v>
      </c>
      <c r="C189">
        <v>9.01E-2</v>
      </c>
      <c r="D189">
        <v>795.11</v>
      </c>
      <c r="E189">
        <v>13.33100224</v>
      </c>
      <c r="F189">
        <v>3.83</v>
      </c>
      <c r="G189">
        <v>782</v>
      </c>
      <c r="H189">
        <v>3660</v>
      </c>
      <c r="I189">
        <v>148829</v>
      </c>
      <c r="J189">
        <v>6.6</v>
      </c>
      <c r="K189">
        <v>5</v>
      </c>
      <c r="L189">
        <v>0</v>
      </c>
      <c r="M189">
        <v>0</v>
      </c>
      <c r="N189">
        <v>1</v>
      </c>
    </row>
    <row r="190" spans="1:14" x14ac:dyDescent="0.3">
      <c r="A190">
        <v>1</v>
      </c>
      <c r="B190" t="s">
        <v>15</v>
      </c>
      <c r="C190">
        <v>8.6999999999999994E-2</v>
      </c>
      <c r="D190">
        <v>126.65</v>
      </c>
      <c r="E190">
        <v>10.69194491</v>
      </c>
      <c r="F190">
        <v>18.71</v>
      </c>
      <c r="G190">
        <v>747</v>
      </c>
      <c r="H190">
        <v>3630</v>
      </c>
      <c r="I190">
        <v>3209</v>
      </c>
      <c r="J190">
        <v>12.6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</v>
      </c>
      <c r="B191" t="s">
        <v>15</v>
      </c>
      <c r="C191">
        <v>0.1091</v>
      </c>
      <c r="D191">
        <v>294.27</v>
      </c>
      <c r="E191">
        <v>11.28978191</v>
      </c>
      <c r="F191">
        <v>17.170000000000002</v>
      </c>
      <c r="G191">
        <v>677</v>
      </c>
      <c r="H191">
        <v>3840.041667</v>
      </c>
      <c r="I191">
        <v>7570</v>
      </c>
      <c r="J191">
        <v>82.3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</v>
      </c>
      <c r="B192" t="s">
        <v>14</v>
      </c>
      <c r="C192">
        <v>0.1091</v>
      </c>
      <c r="D192">
        <v>404.62</v>
      </c>
      <c r="E192">
        <v>11.28978191</v>
      </c>
      <c r="F192">
        <v>9.23</v>
      </c>
      <c r="G192">
        <v>687</v>
      </c>
      <c r="H192">
        <v>2519</v>
      </c>
      <c r="I192">
        <v>13126</v>
      </c>
      <c r="J192">
        <v>96.5</v>
      </c>
      <c r="K192">
        <v>0</v>
      </c>
      <c r="L192">
        <v>0</v>
      </c>
      <c r="M192">
        <v>1</v>
      </c>
      <c r="N192">
        <v>0</v>
      </c>
    </row>
    <row r="193" spans="1:14" x14ac:dyDescent="0.3">
      <c r="A193">
        <v>1</v>
      </c>
      <c r="B193" t="s">
        <v>14</v>
      </c>
      <c r="C193">
        <v>0.1186</v>
      </c>
      <c r="D193">
        <v>397.77</v>
      </c>
      <c r="E193">
        <v>11.91839057</v>
      </c>
      <c r="F193">
        <v>20.48</v>
      </c>
      <c r="G193">
        <v>687</v>
      </c>
      <c r="H193">
        <v>4452.0416670000004</v>
      </c>
      <c r="I193">
        <v>66654</v>
      </c>
      <c r="J193">
        <v>51.6</v>
      </c>
      <c r="K193">
        <v>1</v>
      </c>
      <c r="L193">
        <v>0</v>
      </c>
      <c r="M193">
        <v>0</v>
      </c>
      <c r="N193">
        <v>0</v>
      </c>
    </row>
    <row r="194" spans="1:14" x14ac:dyDescent="0.3">
      <c r="A194">
        <v>1</v>
      </c>
      <c r="B194" t="s">
        <v>14</v>
      </c>
      <c r="C194">
        <v>7.4300000000000005E-2</v>
      </c>
      <c r="D194">
        <v>178.68</v>
      </c>
      <c r="E194">
        <v>11.46163217</v>
      </c>
      <c r="F194">
        <v>1.2</v>
      </c>
      <c r="G194">
        <v>812</v>
      </c>
      <c r="H194">
        <v>16259.041670000001</v>
      </c>
      <c r="I194">
        <v>50</v>
      </c>
      <c r="J194">
        <v>0.3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</v>
      </c>
      <c r="B195" t="s">
        <v>20</v>
      </c>
      <c r="C195">
        <v>0.1028</v>
      </c>
      <c r="D195">
        <v>29.16</v>
      </c>
      <c r="E195">
        <v>9.3926619290000009</v>
      </c>
      <c r="F195">
        <v>16.7</v>
      </c>
      <c r="G195">
        <v>687</v>
      </c>
      <c r="H195">
        <v>2069</v>
      </c>
      <c r="I195">
        <v>3084</v>
      </c>
      <c r="J195">
        <v>65.599999999999994</v>
      </c>
      <c r="K195">
        <v>3</v>
      </c>
      <c r="L195">
        <v>0</v>
      </c>
      <c r="M195">
        <v>0</v>
      </c>
      <c r="N195">
        <v>1</v>
      </c>
    </row>
    <row r="196" spans="1:14" x14ac:dyDescent="0.3">
      <c r="A196">
        <v>1</v>
      </c>
      <c r="B196" t="s">
        <v>18</v>
      </c>
      <c r="C196">
        <v>9.9599999999999994E-2</v>
      </c>
      <c r="D196">
        <v>417.62</v>
      </c>
      <c r="E196">
        <v>11.429543860000001</v>
      </c>
      <c r="F196">
        <v>6.48</v>
      </c>
      <c r="G196">
        <v>712</v>
      </c>
      <c r="H196">
        <v>5610.0416670000004</v>
      </c>
      <c r="I196">
        <v>2598</v>
      </c>
      <c r="J196">
        <v>23.8</v>
      </c>
      <c r="K196">
        <v>1</v>
      </c>
      <c r="L196">
        <v>0</v>
      </c>
      <c r="M196">
        <v>0</v>
      </c>
      <c r="N196">
        <v>0</v>
      </c>
    </row>
    <row r="197" spans="1:14" x14ac:dyDescent="0.3">
      <c r="A197">
        <v>1</v>
      </c>
      <c r="B197" t="s">
        <v>15</v>
      </c>
      <c r="C197">
        <v>0.10589999999999999</v>
      </c>
      <c r="D197">
        <v>130.18</v>
      </c>
      <c r="E197">
        <v>11.034889659999999</v>
      </c>
      <c r="F197">
        <v>17.809999999999999</v>
      </c>
      <c r="G197">
        <v>682</v>
      </c>
      <c r="H197">
        <v>6330.0416670000004</v>
      </c>
      <c r="I197">
        <v>18168</v>
      </c>
      <c r="J197">
        <v>68.5</v>
      </c>
      <c r="K197">
        <v>2</v>
      </c>
      <c r="L197">
        <v>0</v>
      </c>
      <c r="M197">
        <v>0</v>
      </c>
      <c r="N197">
        <v>0</v>
      </c>
    </row>
    <row r="198" spans="1:14" x14ac:dyDescent="0.3">
      <c r="A198">
        <v>1</v>
      </c>
      <c r="B198" t="s">
        <v>16</v>
      </c>
      <c r="C198">
        <v>0.11219999999999999</v>
      </c>
      <c r="D198">
        <v>98.53</v>
      </c>
      <c r="E198">
        <v>10.401349509999999</v>
      </c>
      <c r="F198">
        <v>22.79</v>
      </c>
      <c r="G198">
        <v>682</v>
      </c>
      <c r="H198">
        <v>9389</v>
      </c>
      <c r="I198">
        <v>24218</v>
      </c>
      <c r="J198">
        <v>85.3</v>
      </c>
      <c r="K198">
        <v>2</v>
      </c>
      <c r="L198">
        <v>0</v>
      </c>
      <c r="M198">
        <v>0</v>
      </c>
      <c r="N198">
        <v>0</v>
      </c>
    </row>
    <row r="199" spans="1:14" x14ac:dyDescent="0.3">
      <c r="A199">
        <v>1</v>
      </c>
      <c r="B199" t="s">
        <v>16</v>
      </c>
      <c r="C199">
        <v>8.0699999999999994E-2</v>
      </c>
      <c r="D199">
        <v>15.69</v>
      </c>
      <c r="E199">
        <v>9.7981270370000004</v>
      </c>
      <c r="F199">
        <v>4.2699999999999996</v>
      </c>
      <c r="G199">
        <v>722</v>
      </c>
      <c r="H199">
        <v>1470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</v>
      </c>
      <c r="B200" t="s">
        <v>15</v>
      </c>
      <c r="C200">
        <v>0.1091</v>
      </c>
      <c r="D200">
        <v>523.14</v>
      </c>
      <c r="E200">
        <v>12.206072649999999</v>
      </c>
      <c r="F200">
        <v>10.7</v>
      </c>
      <c r="G200">
        <v>697</v>
      </c>
      <c r="H200">
        <v>7320</v>
      </c>
      <c r="I200">
        <v>72303</v>
      </c>
      <c r="J200">
        <v>73.7</v>
      </c>
      <c r="K200">
        <v>1</v>
      </c>
      <c r="L200">
        <v>0</v>
      </c>
      <c r="M200">
        <v>0</v>
      </c>
      <c r="N200">
        <v>0</v>
      </c>
    </row>
    <row r="201" spans="1:14" x14ac:dyDescent="0.3">
      <c r="A201">
        <v>1</v>
      </c>
      <c r="B201" t="s">
        <v>16</v>
      </c>
      <c r="C201">
        <v>8.6999999999999994E-2</v>
      </c>
      <c r="D201">
        <v>557.23</v>
      </c>
      <c r="E201">
        <v>11.938193200000001</v>
      </c>
      <c r="F201">
        <v>0.12</v>
      </c>
      <c r="G201">
        <v>757</v>
      </c>
      <c r="H201">
        <v>1128.041667</v>
      </c>
      <c r="I201">
        <v>1032</v>
      </c>
      <c r="J201">
        <v>5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1</v>
      </c>
      <c r="B202" t="s">
        <v>16</v>
      </c>
      <c r="C202">
        <v>0.11219999999999999</v>
      </c>
      <c r="D202">
        <v>315.3</v>
      </c>
      <c r="E202">
        <v>10.65725935</v>
      </c>
      <c r="F202">
        <v>14.6</v>
      </c>
      <c r="G202">
        <v>677</v>
      </c>
      <c r="H202">
        <v>3630</v>
      </c>
      <c r="I202">
        <v>133</v>
      </c>
      <c r="J202">
        <v>4.2</v>
      </c>
      <c r="K202">
        <v>1</v>
      </c>
      <c r="L202">
        <v>0</v>
      </c>
      <c r="M202">
        <v>0</v>
      </c>
      <c r="N202">
        <v>0</v>
      </c>
    </row>
    <row r="203" spans="1:14" x14ac:dyDescent="0.3">
      <c r="A203">
        <v>1</v>
      </c>
      <c r="B203" t="s">
        <v>14</v>
      </c>
      <c r="C203">
        <v>0.1154</v>
      </c>
      <c r="D203">
        <v>527.92999999999995</v>
      </c>
      <c r="E203">
        <v>10.70099475</v>
      </c>
      <c r="F203">
        <v>12.16</v>
      </c>
      <c r="G203">
        <v>682</v>
      </c>
      <c r="H203">
        <v>2130</v>
      </c>
      <c r="I203">
        <v>34023</v>
      </c>
      <c r="J203">
        <v>57.7</v>
      </c>
      <c r="K203">
        <v>1</v>
      </c>
      <c r="L203">
        <v>2</v>
      </c>
      <c r="M203">
        <v>0</v>
      </c>
      <c r="N203">
        <v>1</v>
      </c>
    </row>
    <row r="204" spans="1:14" x14ac:dyDescent="0.3">
      <c r="A204">
        <v>1</v>
      </c>
      <c r="B204" t="s">
        <v>19</v>
      </c>
      <c r="C204">
        <v>7.4300000000000005E-2</v>
      </c>
      <c r="D204">
        <v>93.23</v>
      </c>
      <c r="E204">
        <v>11.1844214</v>
      </c>
      <c r="F204">
        <v>11.18</v>
      </c>
      <c r="G204">
        <v>757</v>
      </c>
      <c r="H204">
        <v>4500.0416670000004</v>
      </c>
      <c r="I204">
        <v>12430</v>
      </c>
      <c r="J204">
        <v>29.6</v>
      </c>
      <c r="K204">
        <v>5</v>
      </c>
      <c r="L204">
        <v>0</v>
      </c>
      <c r="M204">
        <v>0</v>
      </c>
      <c r="N204">
        <v>0</v>
      </c>
    </row>
    <row r="205" spans="1:14" x14ac:dyDescent="0.3">
      <c r="A205">
        <v>1</v>
      </c>
      <c r="B205" t="s">
        <v>14</v>
      </c>
      <c r="C205">
        <v>7.7499999999999999E-2</v>
      </c>
      <c r="D205">
        <v>202.94</v>
      </c>
      <c r="E205">
        <v>10.77895629</v>
      </c>
      <c r="F205">
        <v>13.53</v>
      </c>
      <c r="G205">
        <v>787</v>
      </c>
      <c r="H205">
        <v>10260.041670000001</v>
      </c>
      <c r="I205">
        <v>10742</v>
      </c>
      <c r="J205">
        <v>8.9</v>
      </c>
      <c r="K205">
        <v>3</v>
      </c>
      <c r="L205">
        <v>0</v>
      </c>
      <c r="M205">
        <v>0</v>
      </c>
      <c r="N205">
        <v>0</v>
      </c>
    </row>
    <row r="206" spans="1:14" x14ac:dyDescent="0.3">
      <c r="A206">
        <v>1</v>
      </c>
      <c r="B206" t="s">
        <v>14</v>
      </c>
      <c r="C206">
        <v>0.1186</v>
      </c>
      <c r="D206">
        <v>165.74</v>
      </c>
      <c r="E206">
        <v>10.59663473</v>
      </c>
      <c r="F206">
        <v>7.02</v>
      </c>
      <c r="G206">
        <v>667</v>
      </c>
      <c r="H206">
        <v>2789.041667</v>
      </c>
      <c r="I206">
        <v>2197</v>
      </c>
      <c r="J206">
        <v>75.8</v>
      </c>
      <c r="K206">
        <v>0</v>
      </c>
      <c r="L206">
        <v>2</v>
      </c>
      <c r="M206">
        <v>0</v>
      </c>
      <c r="N206">
        <v>1</v>
      </c>
    </row>
    <row r="207" spans="1:14" x14ac:dyDescent="0.3">
      <c r="A207">
        <v>1</v>
      </c>
      <c r="B207" t="s">
        <v>16</v>
      </c>
      <c r="C207">
        <v>0.1028</v>
      </c>
      <c r="D207">
        <v>158.76</v>
      </c>
      <c r="E207">
        <v>10.69194491</v>
      </c>
      <c r="F207">
        <v>15.3</v>
      </c>
      <c r="G207">
        <v>692</v>
      </c>
      <c r="H207">
        <v>4410</v>
      </c>
      <c r="I207">
        <v>88</v>
      </c>
      <c r="J207">
        <v>23.8</v>
      </c>
      <c r="K207">
        <v>1</v>
      </c>
      <c r="L207">
        <v>3</v>
      </c>
      <c r="M207">
        <v>0</v>
      </c>
      <c r="N207">
        <v>1</v>
      </c>
    </row>
    <row r="208" spans="1:14" x14ac:dyDescent="0.3">
      <c r="A208">
        <v>1</v>
      </c>
      <c r="B208" t="s">
        <v>14</v>
      </c>
      <c r="C208">
        <v>0.1028</v>
      </c>
      <c r="D208">
        <v>485.99</v>
      </c>
      <c r="E208">
        <v>10.81977828</v>
      </c>
      <c r="F208">
        <v>11.88</v>
      </c>
      <c r="G208">
        <v>702</v>
      </c>
      <c r="H208">
        <v>7020.0416670000004</v>
      </c>
      <c r="I208">
        <v>13867</v>
      </c>
      <c r="J208">
        <v>33.700000000000003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1</v>
      </c>
      <c r="B209" t="s">
        <v>16</v>
      </c>
      <c r="C209">
        <v>9.9599999999999994E-2</v>
      </c>
      <c r="D209">
        <v>322.49</v>
      </c>
      <c r="E209">
        <v>11.19134184</v>
      </c>
      <c r="F209">
        <v>10.28</v>
      </c>
      <c r="G209">
        <v>702</v>
      </c>
      <c r="H209">
        <v>4920.0416670000004</v>
      </c>
      <c r="I209">
        <v>3943</v>
      </c>
      <c r="J209">
        <v>98.6</v>
      </c>
      <c r="K209">
        <v>3</v>
      </c>
      <c r="L209">
        <v>0</v>
      </c>
      <c r="M209">
        <v>0</v>
      </c>
      <c r="N209">
        <v>1</v>
      </c>
    </row>
    <row r="210" spans="1:14" x14ac:dyDescent="0.3">
      <c r="A210">
        <v>1</v>
      </c>
      <c r="B210" t="s">
        <v>14</v>
      </c>
      <c r="C210">
        <v>8.6999999999999994E-2</v>
      </c>
      <c r="D210">
        <v>189.97</v>
      </c>
      <c r="E210">
        <v>10.08580911</v>
      </c>
      <c r="F210">
        <v>19.45</v>
      </c>
      <c r="G210">
        <v>757</v>
      </c>
      <c r="H210">
        <v>3870.041667</v>
      </c>
      <c r="I210">
        <v>5405</v>
      </c>
      <c r="J210">
        <v>40</v>
      </c>
      <c r="K210">
        <v>2</v>
      </c>
      <c r="L210">
        <v>0</v>
      </c>
      <c r="M210">
        <v>0</v>
      </c>
      <c r="N210">
        <v>0</v>
      </c>
    </row>
    <row r="211" spans="1:14" x14ac:dyDescent="0.3">
      <c r="A211">
        <v>1</v>
      </c>
      <c r="B211" t="s">
        <v>14</v>
      </c>
      <c r="C211">
        <v>0.1217</v>
      </c>
      <c r="D211">
        <v>376.24</v>
      </c>
      <c r="E211">
        <v>10.42228135</v>
      </c>
      <c r="F211">
        <v>23.96</v>
      </c>
      <c r="G211">
        <v>712</v>
      </c>
      <c r="H211">
        <v>3030.041667</v>
      </c>
      <c r="I211">
        <v>12102</v>
      </c>
      <c r="J211">
        <v>49</v>
      </c>
      <c r="K211">
        <v>1</v>
      </c>
      <c r="L211">
        <v>0</v>
      </c>
      <c r="M211">
        <v>0</v>
      </c>
      <c r="N211">
        <v>0</v>
      </c>
    </row>
    <row r="212" spans="1:14" x14ac:dyDescent="0.3">
      <c r="A212">
        <v>1</v>
      </c>
      <c r="B212" t="s">
        <v>14</v>
      </c>
      <c r="C212">
        <v>0.1217</v>
      </c>
      <c r="D212">
        <v>599.33000000000004</v>
      </c>
      <c r="E212">
        <v>11.61045137</v>
      </c>
      <c r="F212">
        <v>18.3</v>
      </c>
      <c r="G212">
        <v>682</v>
      </c>
      <c r="H212">
        <v>4379</v>
      </c>
      <c r="I212">
        <v>18076</v>
      </c>
      <c r="J212">
        <v>81.400000000000006</v>
      </c>
      <c r="K212">
        <v>1</v>
      </c>
      <c r="L212">
        <v>0</v>
      </c>
      <c r="M212">
        <v>0</v>
      </c>
      <c r="N212">
        <v>0</v>
      </c>
    </row>
    <row r="213" spans="1:14" x14ac:dyDescent="0.3">
      <c r="A213">
        <v>1</v>
      </c>
      <c r="B213" t="s">
        <v>14</v>
      </c>
      <c r="C213">
        <v>0.1217</v>
      </c>
      <c r="D213">
        <v>132.35</v>
      </c>
      <c r="E213">
        <v>10.20359214</v>
      </c>
      <c r="F213">
        <v>23.2</v>
      </c>
      <c r="G213">
        <v>702</v>
      </c>
      <c r="H213">
        <v>5279.0416670000004</v>
      </c>
      <c r="I213">
        <v>4504</v>
      </c>
      <c r="J213">
        <v>39.200000000000003</v>
      </c>
      <c r="K213">
        <v>1</v>
      </c>
      <c r="L213">
        <v>0</v>
      </c>
      <c r="M213">
        <v>0</v>
      </c>
      <c r="N213">
        <v>1</v>
      </c>
    </row>
    <row r="214" spans="1:14" x14ac:dyDescent="0.3">
      <c r="A214">
        <v>1</v>
      </c>
      <c r="B214" t="s">
        <v>18</v>
      </c>
      <c r="C214">
        <v>0.1186</v>
      </c>
      <c r="D214">
        <v>828.69</v>
      </c>
      <c r="E214">
        <v>10.858999000000001</v>
      </c>
      <c r="F214">
        <v>9.74</v>
      </c>
      <c r="G214">
        <v>712</v>
      </c>
      <c r="H214">
        <v>4859.0416670000004</v>
      </c>
      <c r="I214">
        <v>25852</v>
      </c>
      <c r="J214">
        <v>60.5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1</v>
      </c>
      <c r="B215" t="s">
        <v>15</v>
      </c>
      <c r="C215">
        <v>0.1091</v>
      </c>
      <c r="D215">
        <v>604.88</v>
      </c>
      <c r="E215">
        <v>10.858999000000001</v>
      </c>
      <c r="F215">
        <v>17.559999999999999</v>
      </c>
      <c r="G215">
        <v>707</v>
      </c>
      <c r="H215">
        <v>8061</v>
      </c>
      <c r="I215">
        <v>32438</v>
      </c>
      <c r="J215">
        <v>43</v>
      </c>
      <c r="K215">
        <v>0</v>
      </c>
      <c r="L215">
        <v>1</v>
      </c>
      <c r="M215">
        <v>0</v>
      </c>
      <c r="N215">
        <v>0</v>
      </c>
    </row>
    <row r="216" spans="1:14" x14ac:dyDescent="0.3">
      <c r="A216">
        <v>1</v>
      </c>
      <c r="B216" t="s">
        <v>14</v>
      </c>
      <c r="C216">
        <v>8.6999999999999994E-2</v>
      </c>
      <c r="D216">
        <v>538.23</v>
      </c>
      <c r="E216">
        <v>10.93131966</v>
      </c>
      <c r="F216">
        <v>11.51</v>
      </c>
      <c r="G216">
        <v>747</v>
      </c>
      <c r="H216">
        <v>6240.0416670000004</v>
      </c>
      <c r="I216">
        <v>20380</v>
      </c>
      <c r="J216">
        <v>48.1</v>
      </c>
      <c r="K216">
        <v>2</v>
      </c>
      <c r="L216">
        <v>0</v>
      </c>
      <c r="M216">
        <v>0</v>
      </c>
      <c r="N216">
        <v>0</v>
      </c>
    </row>
    <row r="217" spans="1:14" x14ac:dyDescent="0.3">
      <c r="A217">
        <v>1</v>
      </c>
      <c r="B217" t="s">
        <v>15</v>
      </c>
      <c r="C217">
        <v>9.3299999999999994E-2</v>
      </c>
      <c r="D217">
        <v>172.55</v>
      </c>
      <c r="E217">
        <v>10.6454249</v>
      </c>
      <c r="F217">
        <v>16.09</v>
      </c>
      <c r="G217">
        <v>707</v>
      </c>
      <c r="H217">
        <v>2220</v>
      </c>
      <c r="I217">
        <v>38054</v>
      </c>
      <c r="J217">
        <v>61.2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1</v>
      </c>
      <c r="B218" t="s">
        <v>18</v>
      </c>
      <c r="C218">
        <v>0.1091</v>
      </c>
      <c r="D218">
        <v>604.88</v>
      </c>
      <c r="E218">
        <v>10.491274219999999</v>
      </c>
      <c r="F218">
        <v>4.67</v>
      </c>
      <c r="G218">
        <v>697</v>
      </c>
      <c r="H218">
        <v>1410</v>
      </c>
      <c r="I218">
        <v>25</v>
      </c>
      <c r="J218">
        <v>0.2</v>
      </c>
      <c r="K218">
        <v>2</v>
      </c>
      <c r="L218">
        <v>0</v>
      </c>
      <c r="M218">
        <v>0</v>
      </c>
      <c r="N218">
        <v>0</v>
      </c>
    </row>
    <row r="219" spans="1:14" x14ac:dyDescent="0.3">
      <c r="A219">
        <v>1</v>
      </c>
      <c r="B219" t="s">
        <v>16</v>
      </c>
      <c r="C219">
        <v>9.9599999999999994E-2</v>
      </c>
      <c r="D219">
        <v>290.24</v>
      </c>
      <c r="E219">
        <v>10.54534144</v>
      </c>
      <c r="F219">
        <v>3.38</v>
      </c>
      <c r="G219">
        <v>697</v>
      </c>
      <c r="H219">
        <v>1782</v>
      </c>
      <c r="I219">
        <v>3305</v>
      </c>
      <c r="J219">
        <v>55.1</v>
      </c>
      <c r="K219">
        <v>2</v>
      </c>
      <c r="L219">
        <v>0</v>
      </c>
      <c r="M219">
        <v>0</v>
      </c>
      <c r="N219">
        <v>0</v>
      </c>
    </row>
    <row r="220" spans="1:14" x14ac:dyDescent="0.3">
      <c r="A220">
        <v>1</v>
      </c>
      <c r="B220" t="s">
        <v>19</v>
      </c>
      <c r="C220">
        <v>0.1186</v>
      </c>
      <c r="D220">
        <v>530.36</v>
      </c>
      <c r="E220">
        <v>11.366742950000001</v>
      </c>
      <c r="F220">
        <v>15.1</v>
      </c>
      <c r="G220">
        <v>682</v>
      </c>
      <c r="H220">
        <v>3900</v>
      </c>
      <c r="I220">
        <v>348</v>
      </c>
      <c r="J220">
        <v>4.8</v>
      </c>
      <c r="K220">
        <v>0</v>
      </c>
      <c r="L220">
        <v>0</v>
      </c>
      <c r="M220">
        <v>0</v>
      </c>
      <c r="N220">
        <v>1</v>
      </c>
    </row>
    <row r="221" spans="1:14" x14ac:dyDescent="0.3">
      <c r="A221">
        <v>1</v>
      </c>
      <c r="B221" t="s">
        <v>16</v>
      </c>
      <c r="C221">
        <v>8.6999999999999994E-2</v>
      </c>
      <c r="D221">
        <v>158.31</v>
      </c>
      <c r="E221">
        <v>10.08580911</v>
      </c>
      <c r="F221">
        <v>6.15</v>
      </c>
      <c r="G221">
        <v>722</v>
      </c>
      <c r="H221">
        <v>1350</v>
      </c>
      <c r="I221">
        <v>3015</v>
      </c>
      <c r="J221">
        <v>25.3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1</v>
      </c>
      <c r="B222" t="s">
        <v>14</v>
      </c>
      <c r="C222">
        <v>0.10589999999999999</v>
      </c>
      <c r="D222">
        <v>390.54</v>
      </c>
      <c r="E222">
        <v>10.308952659999999</v>
      </c>
      <c r="F222">
        <v>19.84</v>
      </c>
      <c r="G222">
        <v>702</v>
      </c>
      <c r="H222">
        <v>2042.041667</v>
      </c>
      <c r="I222">
        <v>7336</v>
      </c>
      <c r="J222">
        <v>71.900000000000006</v>
      </c>
      <c r="K222">
        <v>1</v>
      </c>
      <c r="L222">
        <v>0</v>
      </c>
      <c r="M222">
        <v>0</v>
      </c>
      <c r="N222">
        <v>0</v>
      </c>
    </row>
    <row r="223" spans="1:14" x14ac:dyDescent="0.3">
      <c r="A223">
        <v>1</v>
      </c>
      <c r="B223" t="s">
        <v>15</v>
      </c>
      <c r="C223">
        <v>0.1249</v>
      </c>
      <c r="D223">
        <v>301.04000000000002</v>
      </c>
      <c r="E223">
        <v>10.858999000000001</v>
      </c>
      <c r="F223">
        <v>4.9800000000000004</v>
      </c>
      <c r="G223">
        <v>662</v>
      </c>
      <c r="H223">
        <v>6630.0416670000004</v>
      </c>
      <c r="I223">
        <v>8644</v>
      </c>
      <c r="J223">
        <v>72.599999999999994</v>
      </c>
      <c r="K223">
        <v>1</v>
      </c>
      <c r="L223">
        <v>0</v>
      </c>
      <c r="M223">
        <v>0</v>
      </c>
      <c r="N223">
        <v>0</v>
      </c>
    </row>
    <row r="224" spans="1:14" x14ac:dyDescent="0.3">
      <c r="A224">
        <v>1</v>
      </c>
      <c r="B224" t="s">
        <v>18</v>
      </c>
      <c r="C224">
        <v>0.1154</v>
      </c>
      <c r="D224">
        <v>659.91</v>
      </c>
      <c r="E224">
        <v>11.47210347</v>
      </c>
      <c r="F224">
        <v>17.809999999999999</v>
      </c>
      <c r="G224">
        <v>707</v>
      </c>
      <c r="H224">
        <v>3629</v>
      </c>
      <c r="I224">
        <v>93</v>
      </c>
      <c r="J224">
        <v>0</v>
      </c>
      <c r="K224">
        <v>2</v>
      </c>
      <c r="L224">
        <v>0</v>
      </c>
      <c r="M224">
        <v>0</v>
      </c>
      <c r="N224">
        <v>1</v>
      </c>
    </row>
    <row r="225" spans="1:14" x14ac:dyDescent="0.3">
      <c r="A225">
        <v>1</v>
      </c>
      <c r="B225" t="s">
        <v>18</v>
      </c>
      <c r="C225">
        <v>7.4300000000000005E-2</v>
      </c>
      <c r="D225">
        <v>217.52</v>
      </c>
      <c r="E225">
        <v>10.668955390000001</v>
      </c>
      <c r="F225">
        <v>1.65</v>
      </c>
      <c r="G225">
        <v>777</v>
      </c>
      <c r="H225">
        <v>2879</v>
      </c>
      <c r="I225">
        <v>2698</v>
      </c>
      <c r="J225">
        <v>9.5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1</v>
      </c>
      <c r="B226" t="s">
        <v>17</v>
      </c>
      <c r="C226">
        <v>0.1028</v>
      </c>
      <c r="D226">
        <v>388.79</v>
      </c>
      <c r="E226">
        <v>11.482466260000001</v>
      </c>
      <c r="F226">
        <v>5.58</v>
      </c>
      <c r="G226">
        <v>697</v>
      </c>
      <c r="H226">
        <v>4800.0416670000004</v>
      </c>
      <c r="I226">
        <v>19009</v>
      </c>
      <c r="J226">
        <v>30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1</v>
      </c>
      <c r="B227" t="s">
        <v>19</v>
      </c>
      <c r="C227">
        <v>8.6999999999999994E-2</v>
      </c>
      <c r="D227">
        <v>158.31</v>
      </c>
      <c r="E227">
        <v>10.77895629</v>
      </c>
      <c r="F227">
        <v>0.38</v>
      </c>
      <c r="G227">
        <v>717</v>
      </c>
      <c r="H227">
        <v>12930.041670000001</v>
      </c>
      <c r="I227">
        <v>498</v>
      </c>
      <c r="J227">
        <v>7.3</v>
      </c>
      <c r="K227">
        <v>2</v>
      </c>
      <c r="L227">
        <v>1</v>
      </c>
      <c r="M227">
        <v>0</v>
      </c>
      <c r="N227">
        <v>0</v>
      </c>
    </row>
    <row r="228" spans="1:14" x14ac:dyDescent="0.3">
      <c r="A228">
        <v>1</v>
      </c>
      <c r="B228" t="s">
        <v>14</v>
      </c>
      <c r="C228">
        <v>0.1217</v>
      </c>
      <c r="D228">
        <v>319.64</v>
      </c>
      <c r="E228">
        <v>11.00209984</v>
      </c>
      <c r="F228">
        <v>19.28</v>
      </c>
      <c r="G228">
        <v>672</v>
      </c>
      <c r="H228">
        <v>4740</v>
      </c>
      <c r="I228">
        <v>10358</v>
      </c>
      <c r="J228">
        <v>91.7</v>
      </c>
      <c r="K228">
        <v>2</v>
      </c>
      <c r="L228">
        <v>0</v>
      </c>
      <c r="M228">
        <v>1</v>
      </c>
      <c r="N228">
        <v>1</v>
      </c>
    </row>
    <row r="229" spans="1:14" x14ac:dyDescent="0.3">
      <c r="A229">
        <v>1</v>
      </c>
      <c r="B229" t="s">
        <v>15</v>
      </c>
      <c r="C229">
        <v>0.1028</v>
      </c>
      <c r="D229">
        <v>103.68</v>
      </c>
      <c r="E229">
        <v>11.225243389999999</v>
      </c>
      <c r="F229">
        <v>9.6999999999999993</v>
      </c>
      <c r="G229">
        <v>682</v>
      </c>
      <c r="H229">
        <v>12780</v>
      </c>
      <c r="I229">
        <v>2105</v>
      </c>
      <c r="J229">
        <v>45.3</v>
      </c>
      <c r="K229">
        <v>0</v>
      </c>
      <c r="L229">
        <v>3</v>
      </c>
      <c r="M229">
        <v>0</v>
      </c>
      <c r="N229">
        <v>0</v>
      </c>
    </row>
    <row r="230" spans="1:14" x14ac:dyDescent="0.3">
      <c r="A230">
        <v>1</v>
      </c>
      <c r="B230" t="s">
        <v>17</v>
      </c>
      <c r="C230">
        <v>9.64E-2</v>
      </c>
      <c r="D230">
        <v>154.08000000000001</v>
      </c>
      <c r="E230">
        <v>11.00209984</v>
      </c>
      <c r="F230">
        <v>12.94</v>
      </c>
      <c r="G230">
        <v>697</v>
      </c>
      <c r="H230">
        <v>2969.041667</v>
      </c>
      <c r="I230">
        <v>2822</v>
      </c>
      <c r="J230">
        <v>9.9</v>
      </c>
      <c r="K230">
        <v>3</v>
      </c>
      <c r="L230">
        <v>0</v>
      </c>
      <c r="M230">
        <v>0</v>
      </c>
      <c r="N230">
        <v>0</v>
      </c>
    </row>
    <row r="231" spans="1:14" x14ac:dyDescent="0.3">
      <c r="A231">
        <v>1</v>
      </c>
      <c r="B231" t="s">
        <v>14</v>
      </c>
      <c r="C231">
        <v>0.10589999999999999</v>
      </c>
      <c r="D231">
        <v>650.9</v>
      </c>
      <c r="E231">
        <v>11.589886509999999</v>
      </c>
      <c r="F231">
        <v>11.96</v>
      </c>
      <c r="G231">
        <v>707</v>
      </c>
      <c r="H231">
        <v>5070</v>
      </c>
      <c r="I231">
        <v>21004</v>
      </c>
      <c r="J231">
        <v>97.7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1</v>
      </c>
      <c r="B232" t="s">
        <v>16</v>
      </c>
      <c r="C232">
        <v>0.13750000000000001</v>
      </c>
      <c r="D232">
        <v>81.739999999999995</v>
      </c>
      <c r="E232">
        <v>10.75790288</v>
      </c>
      <c r="F232">
        <v>24.08</v>
      </c>
      <c r="G232">
        <v>667</v>
      </c>
      <c r="H232">
        <v>2820</v>
      </c>
      <c r="I232">
        <v>11675</v>
      </c>
      <c r="J232">
        <v>75.8</v>
      </c>
      <c r="K232">
        <v>1</v>
      </c>
      <c r="L232">
        <v>0</v>
      </c>
      <c r="M232">
        <v>0</v>
      </c>
      <c r="N232">
        <v>0</v>
      </c>
    </row>
    <row r="233" spans="1:14" x14ac:dyDescent="0.3">
      <c r="A233">
        <v>1</v>
      </c>
      <c r="B233" t="s">
        <v>16</v>
      </c>
      <c r="C233">
        <v>9.01E-2</v>
      </c>
      <c r="D233">
        <v>238.54</v>
      </c>
      <c r="E233">
        <v>9.8750880779999992</v>
      </c>
      <c r="F233">
        <v>10.37</v>
      </c>
      <c r="G233">
        <v>712</v>
      </c>
      <c r="H233">
        <v>1230.041667</v>
      </c>
      <c r="I233">
        <v>3933</v>
      </c>
      <c r="J233">
        <v>43.7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1</v>
      </c>
      <c r="B234" t="s">
        <v>14</v>
      </c>
      <c r="C234">
        <v>0.128</v>
      </c>
      <c r="D234">
        <v>335.98</v>
      </c>
      <c r="E234">
        <v>10.98189713</v>
      </c>
      <c r="F234">
        <v>7.51</v>
      </c>
      <c r="G234">
        <v>662</v>
      </c>
      <c r="H234">
        <v>4109.0416670000004</v>
      </c>
      <c r="I234">
        <v>7251</v>
      </c>
      <c r="J234">
        <v>80.599999999999994</v>
      </c>
      <c r="K234">
        <v>3</v>
      </c>
      <c r="L234">
        <v>0</v>
      </c>
      <c r="M234">
        <v>2</v>
      </c>
      <c r="N234">
        <v>0</v>
      </c>
    </row>
    <row r="235" spans="1:14" x14ac:dyDescent="0.3">
      <c r="A235">
        <v>1</v>
      </c>
      <c r="B235" t="s">
        <v>16</v>
      </c>
      <c r="C235">
        <v>0.1217</v>
      </c>
      <c r="D235">
        <v>93.23</v>
      </c>
      <c r="E235">
        <v>10.714417770000001</v>
      </c>
      <c r="F235">
        <v>19.190000000000001</v>
      </c>
      <c r="G235">
        <v>692</v>
      </c>
      <c r="H235">
        <v>4440.0416670000004</v>
      </c>
      <c r="I235">
        <v>88</v>
      </c>
      <c r="J235">
        <v>44</v>
      </c>
      <c r="K235">
        <v>1</v>
      </c>
      <c r="L235">
        <v>3</v>
      </c>
      <c r="M235">
        <v>0</v>
      </c>
      <c r="N235">
        <v>1</v>
      </c>
    </row>
    <row r="236" spans="1:14" x14ac:dyDescent="0.3">
      <c r="A236">
        <v>1</v>
      </c>
      <c r="B236" t="s">
        <v>16</v>
      </c>
      <c r="C236">
        <v>9.3299999999999994E-2</v>
      </c>
      <c r="D236">
        <v>95.87</v>
      </c>
      <c r="E236">
        <v>10.50780352</v>
      </c>
      <c r="F236">
        <v>2.69</v>
      </c>
      <c r="G236">
        <v>697</v>
      </c>
      <c r="H236">
        <v>4680</v>
      </c>
      <c r="I236">
        <v>1492</v>
      </c>
      <c r="J236">
        <v>33.200000000000003</v>
      </c>
      <c r="K236">
        <v>2</v>
      </c>
      <c r="L236">
        <v>0</v>
      </c>
      <c r="M236">
        <v>0</v>
      </c>
      <c r="N236">
        <v>0</v>
      </c>
    </row>
    <row r="237" spans="1:14" x14ac:dyDescent="0.3">
      <c r="A237">
        <v>1</v>
      </c>
      <c r="B237" t="s">
        <v>14</v>
      </c>
      <c r="C237">
        <v>9.9599999999999994E-2</v>
      </c>
      <c r="D237">
        <v>95.94</v>
      </c>
      <c r="E237">
        <v>10.126631100000001</v>
      </c>
      <c r="F237">
        <v>14.16</v>
      </c>
      <c r="G237">
        <v>692</v>
      </c>
      <c r="H237">
        <v>1918.041667</v>
      </c>
      <c r="I237">
        <v>7121</v>
      </c>
      <c r="J237">
        <v>33.700000000000003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1</v>
      </c>
      <c r="B238" t="s">
        <v>14</v>
      </c>
      <c r="C238">
        <v>0.128</v>
      </c>
      <c r="D238">
        <v>554.37</v>
      </c>
      <c r="E238">
        <v>11.034889659999999</v>
      </c>
      <c r="F238">
        <v>19.22</v>
      </c>
      <c r="G238">
        <v>677</v>
      </c>
      <c r="H238">
        <v>3060.041667</v>
      </c>
      <c r="I238">
        <v>17641</v>
      </c>
      <c r="J238">
        <v>69.5</v>
      </c>
      <c r="K238">
        <v>2</v>
      </c>
      <c r="L238">
        <v>0</v>
      </c>
      <c r="M238">
        <v>0</v>
      </c>
      <c r="N238">
        <v>0</v>
      </c>
    </row>
    <row r="239" spans="1:14" x14ac:dyDescent="0.3">
      <c r="A239">
        <v>1</v>
      </c>
      <c r="B239" t="s">
        <v>18</v>
      </c>
      <c r="C239">
        <v>0.14380000000000001</v>
      </c>
      <c r="D239">
        <v>859.07</v>
      </c>
      <c r="E239">
        <v>11.28978191</v>
      </c>
      <c r="F239">
        <v>20.79</v>
      </c>
      <c r="G239">
        <v>682</v>
      </c>
      <c r="H239">
        <v>3059.041667</v>
      </c>
      <c r="I239">
        <v>30946</v>
      </c>
      <c r="J239">
        <v>61.5</v>
      </c>
      <c r="K239">
        <v>3</v>
      </c>
      <c r="L239">
        <v>0</v>
      </c>
      <c r="M239">
        <v>0</v>
      </c>
      <c r="N239">
        <v>1</v>
      </c>
    </row>
    <row r="240" spans="1:14" x14ac:dyDescent="0.3">
      <c r="A240">
        <v>1</v>
      </c>
      <c r="B240" t="s">
        <v>19</v>
      </c>
      <c r="C240">
        <v>8.3799999999999999E-2</v>
      </c>
      <c r="D240">
        <v>472.68</v>
      </c>
      <c r="E240">
        <v>11.251560700000001</v>
      </c>
      <c r="F240">
        <v>7.96</v>
      </c>
      <c r="G240">
        <v>772</v>
      </c>
      <c r="H240">
        <v>5909.0416670000004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1</v>
      </c>
      <c r="B241" t="s">
        <v>15</v>
      </c>
      <c r="C241">
        <v>0.1091</v>
      </c>
      <c r="D241">
        <v>586.9</v>
      </c>
      <c r="E241">
        <v>11.225243389999999</v>
      </c>
      <c r="F241">
        <v>10.34</v>
      </c>
      <c r="G241">
        <v>697</v>
      </c>
      <c r="H241">
        <v>2669.041667</v>
      </c>
      <c r="I241">
        <v>23391</v>
      </c>
      <c r="J241">
        <v>90.7</v>
      </c>
      <c r="K241">
        <v>1</v>
      </c>
      <c r="L241">
        <v>0</v>
      </c>
      <c r="M241">
        <v>0</v>
      </c>
      <c r="N241">
        <v>0</v>
      </c>
    </row>
    <row r="242" spans="1:14" x14ac:dyDescent="0.3">
      <c r="A242">
        <v>1</v>
      </c>
      <c r="B242" t="s">
        <v>19</v>
      </c>
      <c r="C242">
        <v>9.64E-2</v>
      </c>
      <c r="D242">
        <v>224.69</v>
      </c>
      <c r="E242">
        <v>9.8781697449999992</v>
      </c>
      <c r="F242">
        <v>21.23</v>
      </c>
      <c r="G242">
        <v>772</v>
      </c>
      <c r="H242">
        <v>5881</v>
      </c>
      <c r="I242">
        <v>16324</v>
      </c>
      <c r="J242">
        <v>48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1</v>
      </c>
      <c r="B243" t="s">
        <v>14</v>
      </c>
      <c r="C243">
        <v>0.128</v>
      </c>
      <c r="D243">
        <v>483.81</v>
      </c>
      <c r="E243">
        <v>10.494602009999999</v>
      </c>
      <c r="F243">
        <v>8.4700000000000006</v>
      </c>
      <c r="G243">
        <v>662</v>
      </c>
      <c r="H243">
        <v>2670.041667</v>
      </c>
      <c r="I243">
        <v>7104</v>
      </c>
      <c r="J243">
        <v>93.5</v>
      </c>
      <c r="K243">
        <v>2</v>
      </c>
      <c r="L243">
        <v>0</v>
      </c>
      <c r="M243">
        <v>0</v>
      </c>
      <c r="N243">
        <v>1</v>
      </c>
    </row>
    <row r="244" spans="1:14" x14ac:dyDescent="0.3">
      <c r="A244">
        <v>1</v>
      </c>
      <c r="B244" t="s">
        <v>14</v>
      </c>
      <c r="C244">
        <v>0.1217</v>
      </c>
      <c r="D244">
        <v>399.55</v>
      </c>
      <c r="E244">
        <v>10.08580911</v>
      </c>
      <c r="F244">
        <v>14.5</v>
      </c>
      <c r="G244">
        <v>672</v>
      </c>
      <c r="H244">
        <v>1950.041667</v>
      </c>
      <c r="I244">
        <v>9273</v>
      </c>
      <c r="J244">
        <v>43.9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>
        <v>1</v>
      </c>
      <c r="B245" t="s">
        <v>14</v>
      </c>
      <c r="C245">
        <v>0.1186</v>
      </c>
      <c r="D245">
        <v>232.04</v>
      </c>
      <c r="E245">
        <v>10.827746449999999</v>
      </c>
      <c r="F245">
        <v>17.02</v>
      </c>
      <c r="G245">
        <v>672</v>
      </c>
      <c r="H245">
        <v>4380</v>
      </c>
      <c r="I245">
        <v>6718</v>
      </c>
      <c r="J245">
        <v>94.6</v>
      </c>
      <c r="K245">
        <v>3</v>
      </c>
      <c r="L245">
        <v>0</v>
      </c>
      <c r="M245">
        <v>0</v>
      </c>
      <c r="N245">
        <v>0</v>
      </c>
    </row>
    <row r="246" spans="1:14" x14ac:dyDescent="0.3">
      <c r="A246">
        <v>1</v>
      </c>
      <c r="B246" t="s">
        <v>18</v>
      </c>
      <c r="C246">
        <v>9.64E-2</v>
      </c>
      <c r="D246">
        <v>802.47</v>
      </c>
      <c r="E246">
        <v>11.225243389999999</v>
      </c>
      <c r="F246">
        <v>17.059999999999999</v>
      </c>
      <c r="G246">
        <v>767</v>
      </c>
      <c r="H246">
        <v>5691.0416670000004</v>
      </c>
      <c r="I246">
        <v>12017</v>
      </c>
      <c r="J246">
        <v>12.1</v>
      </c>
      <c r="K246">
        <v>4</v>
      </c>
      <c r="L246">
        <v>0</v>
      </c>
      <c r="M246">
        <v>0</v>
      </c>
      <c r="N246">
        <v>1</v>
      </c>
    </row>
    <row r="247" spans="1:14" x14ac:dyDescent="0.3">
      <c r="A247">
        <v>1</v>
      </c>
      <c r="B247" t="s">
        <v>14</v>
      </c>
      <c r="C247">
        <v>0.1091</v>
      </c>
      <c r="D247">
        <v>304.89999999999998</v>
      </c>
      <c r="E247">
        <v>11.16368368</v>
      </c>
      <c r="F247">
        <v>18.96</v>
      </c>
      <c r="G247">
        <v>692</v>
      </c>
      <c r="H247">
        <v>5430</v>
      </c>
      <c r="I247">
        <v>5749</v>
      </c>
      <c r="J247">
        <v>43.2</v>
      </c>
      <c r="K247">
        <v>1</v>
      </c>
      <c r="L247">
        <v>1</v>
      </c>
      <c r="M247">
        <v>0</v>
      </c>
      <c r="N247">
        <v>0</v>
      </c>
    </row>
    <row r="248" spans="1:14" x14ac:dyDescent="0.3">
      <c r="A248">
        <v>1</v>
      </c>
      <c r="B248" t="s">
        <v>18</v>
      </c>
      <c r="C248">
        <v>0.1249</v>
      </c>
      <c r="D248">
        <v>836.23</v>
      </c>
      <c r="E248">
        <v>11.27545477</v>
      </c>
      <c r="F248">
        <v>7.99</v>
      </c>
      <c r="G248">
        <v>692</v>
      </c>
      <c r="H248">
        <v>4739</v>
      </c>
      <c r="I248">
        <v>6530</v>
      </c>
      <c r="J248">
        <v>21.8</v>
      </c>
      <c r="K248">
        <v>0</v>
      </c>
      <c r="L248">
        <v>1</v>
      </c>
      <c r="M248">
        <v>0</v>
      </c>
      <c r="N248">
        <v>0</v>
      </c>
    </row>
    <row r="249" spans="1:14" x14ac:dyDescent="0.3">
      <c r="A249">
        <v>1</v>
      </c>
      <c r="B249" t="s">
        <v>16</v>
      </c>
      <c r="C249">
        <v>7.7499999999999999E-2</v>
      </c>
      <c r="D249">
        <v>124.89</v>
      </c>
      <c r="E249">
        <v>10.08580911</v>
      </c>
      <c r="F249">
        <v>6</v>
      </c>
      <c r="G249">
        <v>752</v>
      </c>
      <c r="H249">
        <v>2729.041667</v>
      </c>
      <c r="I249">
        <v>2666</v>
      </c>
      <c r="J249">
        <v>12.1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1</v>
      </c>
      <c r="B250" t="s">
        <v>16</v>
      </c>
      <c r="C250">
        <v>0.1028</v>
      </c>
      <c r="D250">
        <v>113.4</v>
      </c>
      <c r="E250">
        <v>10.77895629</v>
      </c>
      <c r="F250">
        <v>17.649999999999999</v>
      </c>
      <c r="G250">
        <v>687</v>
      </c>
      <c r="H250">
        <v>2070</v>
      </c>
      <c r="I250">
        <v>3761</v>
      </c>
      <c r="J250">
        <v>55.4</v>
      </c>
      <c r="K250">
        <v>2</v>
      </c>
      <c r="L250">
        <v>0</v>
      </c>
      <c r="M250">
        <v>0</v>
      </c>
      <c r="N250">
        <v>0</v>
      </c>
    </row>
    <row r="251" spans="1:14" x14ac:dyDescent="0.3">
      <c r="A251">
        <v>1</v>
      </c>
      <c r="B251" t="s">
        <v>15</v>
      </c>
      <c r="C251">
        <v>0.14069999999999999</v>
      </c>
      <c r="D251">
        <v>842.47</v>
      </c>
      <c r="E251">
        <v>11.69524702</v>
      </c>
      <c r="F251">
        <v>12.81</v>
      </c>
      <c r="G251">
        <v>677</v>
      </c>
      <c r="H251">
        <v>5340.0416670000004</v>
      </c>
      <c r="I251">
        <v>33698</v>
      </c>
      <c r="J251">
        <v>91.3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>
        <v>1</v>
      </c>
      <c r="B252" t="s">
        <v>14</v>
      </c>
      <c r="C252">
        <v>0.1091</v>
      </c>
      <c r="D252">
        <v>817.41</v>
      </c>
      <c r="E252">
        <v>11.198214719999999</v>
      </c>
      <c r="F252">
        <v>22.13</v>
      </c>
      <c r="G252">
        <v>737</v>
      </c>
      <c r="H252">
        <v>9900</v>
      </c>
      <c r="I252">
        <v>3472</v>
      </c>
      <c r="J252">
        <v>4.5</v>
      </c>
      <c r="K252">
        <v>1</v>
      </c>
      <c r="L252">
        <v>0</v>
      </c>
      <c r="M252">
        <v>0</v>
      </c>
      <c r="N252">
        <v>1</v>
      </c>
    </row>
    <row r="253" spans="1:14" x14ac:dyDescent="0.3">
      <c r="A253">
        <v>1</v>
      </c>
      <c r="B253" t="s">
        <v>14</v>
      </c>
      <c r="C253">
        <v>0.15959999999999999</v>
      </c>
      <c r="D253">
        <v>421.65</v>
      </c>
      <c r="E253">
        <v>10.46287474</v>
      </c>
      <c r="F253">
        <v>20.82</v>
      </c>
      <c r="G253">
        <v>667</v>
      </c>
      <c r="H253">
        <v>6750.0416670000004</v>
      </c>
      <c r="I253">
        <v>14534</v>
      </c>
      <c r="J253">
        <v>48.9</v>
      </c>
      <c r="K253">
        <v>3</v>
      </c>
      <c r="L253">
        <v>1</v>
      </c>
      <c r="M253">
        <v>0</v>
      </c>
      <c r="N253">
        <v>0</v>
      </c>
    </row>
    <row r="254" spans="1:14" x14ac:dyDescent="0.3">
      <c r="A254">
        <v>1</v>
      </c>
      <c r="B254" t="s">
        <v>20</v>
      </c>
      <c r="C254">
        <v>9.3299999999999994E-2</v>
      </c>
      <c r="D254">
        <v>575.16999999999996</v>
      </c>
      <c r="E254">
        <v>11.00209984</v>
      </c>
      <c r="F254">
        <v>9.9600000000000009</v>
      </c>
      <c r="G254">
        <v>732</v>
      </c>
      <c r="H254">
        <v>2732.041667</v>
      </c>
      <c r="I254">
        <v>6703</v>
      </c>
      <c r="J254">
        <v>47.5</v>
      </c>
      <c r="K254">
        <v>1</v>
      </c>
      <c r="L254">
        <v>0</v>
      </c>
      <c r="M254">
        <v>0</v>
      </c>
      <c r="N254">
        <v>0</v>
      </c>
    </row>
    <row r="255" spans="1:14" x14ac:dyDescent="0.3">
      <c r="A255">
        <v>1</v>
      </c>
      <c r="B255" t="s">
        <v>16</v>
      </c>
      <c r="C255">
        <v>0.13120000000000001</v>
      </c>
      <c r="D255">
        <v>405.03</v>
      </c>
      <c r="E255">
        <v>11.56171563</v>
      </c>
      <c r="F255">
        <v>18.25</v>
      </c>
      <c r="G255">
        <v>667</v>
      </c>
      <c r="H255">
        <v>4358</v>
      </c>
      <c r="I255">
        <v>5861</v>
      </c>
      <c r="J255">
        <v>53.8</v>
      </c>
      <c r="K255">
        <v>2</v>
      </c>
      <c r="L255">
        <v>0</v>
      </c>
      <c r="M255">
        <v>0</v>
      </c>
      <c r="N255">
        <v>0</v>
      </c>
    </row>
    <row r="256" spans="1:14" x14ac:dyDescent="0.3">
      <c r="A256">
        <v>1</v>
      </c>
      <c r="B256" t="s">
        <v>14</v>
      </c>
      <c r="C256">
        <v>0.128</v>
      </c>
      <c r="D256">
        <v>167.99</v>
      </c>
      <c r="E256">
        <v>10.145649110000001</v>
      </c>
      <c r="F256">
        <v>18.649999999999999</v>
      </c>
      <c r="G256">
        <v>662</v>
      </c>
      <c r="H256">
        <v>1380</v>
      </c>
      <c r="I256">
        <v>5061</v>
      </c>
      <c r="J256">
        <v>72.3</v>
      </c>
      <c r="K256">
        <v>0</v>
      </c>
      <c r="L256">
        <v>1</v>
      </c>
      <c r="M256">
        <v>0</v>
      </c>
      <c r="N256">
        <v>0</v>
      </c>
    </row>
    <row r="257" spans="1:14" x14ac:dyDescent="0.3">
      <c r="A257">
        <v>1</v>
      </c>
      <c r="B257" t="s">
        <v>14</v>
      </c>
      <c r="C257">
        <v>9.9599999999999994E-2</v>
      </c>
      <c r="D257">
        <v>677.22</v>
      </c>
      <c r="E257">
        <v>10.898570980000001</v>
      </c>
      <c r="F257">
        <v>3.77</v>
      </c>
      <c r="G257">
        <v>722</v>
      </c>
      <c r="H257">
        <v>6149</v>
      </c>
      <c r="I257">
        <v>16888</v>
      </c>
      <c r="J257">
        <v>39.5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1</v>
      </c>
      <c r="B258" t="s">
        <v>16</v>
      </c>
      <c r="C258">
        <v>0.1154</v>
      </c>
      <c r="D258">
        <v>131.99</v>
      </c>
      <c r="E258">
        <v>10.83863929</v>
      </c>
      <c r="F258">
        <v>9.14</v>
      </c>
      <c r="G258">
        <v>667</v>
      </c>
      <c r="H258">
        <v>3990</v>
      </c>
      <c r="I258">
        <v>463</v>
      </c>
      <c r="J258">
        <v>92.6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1</v>
      </c>
      <c r="B259" t="s">
        <v>14</v>
      </c>
      <c r="C259">
        <v>9.3299999999999994E-2</v>
      </c>
      <c r="D259">
        <v>281.2</v>
      </c>
      <c r="E259">
        <v>10.126631100000001</v>
      </c>
      <c r="F259">
        <v>0</v>
      </c>
      <c r="G259">
        <v>712</v>
      </c>
      <c r="H259">
        <v>3360.041667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</row>
    <row r="260" spans="1:14" x14ac:dyDescent="0.3">
      <c r="A260">
        <v>1</v>
      </c>
      <c r="B260" t="s">
        <v>14</v>
      </c>
      <c r="C260">
        <v>9.64E-2</v>
      </c>
      <c r="D260">
        <v>802.47</v>
      </c>
      <c r="E260">
        <v>10.77895629</v>
      </c>
      <c r="F260">
        <v>9.7799999999999994</v>
      </c>
      <c r="G260">
        <v>742</v>
      </c>
      <c r="H260">
        <v>2550</v>
      </c>
      <c r="I260">
        <v>8283</v>
      </c>
      <c r="J260">
        <v>12.7</v>
      </c>
      <c r="K260">
        <v>4</v>
      </c>
      <c r="L260">
        <v>0</v>
      </c>
      <c r="M260">
        <v>0</v>
      </c>
      <c r="N260">
        <v>0</v>
      </c>
    </row>
    <row r="261" spans="1:14" x14ac:dyDescent="0.3">
      <c r="A261">
        <v>1</v>
      </c>
      <c r="B261" t="s">
        <v>15</v>
      </c>
      <c r="C261">
        <v>0.1091</v>
      </c>
      <c r="D261">
        <v>505.16</v>
      </c>
      <c r="E261">
        <v>11.61728548</v>
      </c>
      <c r="F261">
        <v>10.86</v>
      </c>
      <c r="G261">
        <v>687</v>
      </c>
      <c r="H261">
        <v>3420.041667</v>
      </c>
      <c r="I261">
        <v>46525</v>
      </c>
      <c r="J261">
        <v>93.6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>
        <v>1</v>
      </c>
      <c r="B262" t="s">
        <v>17</v>
      </c>
      <c r="C262">
        <v>7.4300000000000005E-2</v>
      </c>
      <c r="D262">
        <v>180.23</v>
      </c>
      <c r="E262">
        <v>10.628617780000001</v>
      </c>
      <c r="F262">
        <v>2.3199999999999998</v>
      </c>
      <c r="G262">
        <v>772</v>
      </c>
      <c r="H262">
        <v>2610.041667</v>
      </c>
      <c r="I262">
        <v>2650</v>
      </c>
      <c r="J262">
        <v>6.6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1</v>
      </c>
      <c r="B263" t="s">
        <v>18</v>
      </c>
      <c r="C263">
        <v>9.3299999999999994E-2</v>
      </c>
      <c r="D263">
        <v>798.84</v>
      </c>
      <c r="E263">
        <v>11.51292546</v>
      </c>
      <c r="F263">
        <v>1.57</v>
      </c>
      <c r="G263">
        <v>762</v>
      </c>
      <c r="H263">
        <v>6359.0416670000004</v>
      </c>
      <c r="I263">
        <v>17</v>
      </c>
      <c r="J263">
        <v>0.1</v>
      </c>
      <c r="K263">
        <v>5</v>
      </c>
      <c r="L263">
        <v>0</v>
      </c>
      <c r="M263">
        <v>0</v>
      </c>
      <c r="N263">
        <v>1</v>
      </c>
    </row>
    <row r="264" spans="1:14" x14ac:dyDescent="0.3">
      <c r="A264">
        <v>1</v>
      </c>
      <c r="B264" t="s">
        <v>16</v>
      </c>
      <c r="C264">
        <v>9.3299999999999994E-2</v>
      </c>
      <c r="D264">
        <v>319.54000000000002</v>
      </c>
      <c r="E264">
        <v>10.505067540000001</v>
      </c>
      <c r="F264">
        <v>19.46</v>
      </c>
      <c r="G264">
        <v>727</v>
      </c>
      <c r="H264">
        <v>4470.0416670000004</v>
      </c>
      <c r="I264">
        <v>827</v>
      </c>
      <c r="J264">
        <v>6.6</v>
      </c>
      <c r="K264">
        <v>2</v>
      </c>
      <c r="L264">
        <v>0</v>
      </c>
      <c r="M264">
        <v>0</v>
      </c>
      <c r="N264">
        <v>1</v>
      </c>
    </row>
    <row r="265" spans="1:14" x14ac:dyDescent="0.3">
      <c r="A265">
        <v>1</v>
      </c>
      <c r="B265" t="s">
        <v>14</v>
      </c>
      <c r="C265">
        <v>9.64E-2</v>
      </c>
      <c r="D265">
        <v>32.1</v>
      </c>
      <c r="E265">
        <v>8.5171931910000005</v>
      </c>
      <c r="F265">
        <v>18</v>
      </c>
      <c r="G265">
        <v>702</v>
      </c>
      <c r="H265">
        <v>1200.041667</v>
      </c>
      <c r="I265">
        <v>961</v>
      </c>
      <c r="J265">
        <v>26</v>
      </c>
      <c r="K265">
        <v>2</v>
      </c>
      <c r="L265">
        <v>0</v>
      </c>
      <c r="M265">
        <v>0</v>
      </c>
      <c r="N265">
        <v>0</v>
      </c>
    </row>
    <row r="266" spans="1:14" x14ac:dyDescent="0.3">
      <c r="A266">
        <v>1</v>
      </c>
      <c r="B266" t="s">
        <v>14</v>
      </c>
      <c r="C266">
        <v>9.64E-2</v>
      </c>
      <c r="D266">
        <v>192.6</v>
      </c>
      <c r="E266">
        <v>9.7981270370000004</v>
      </c>
      <c r="F266">
        <v>2.87</v>
      </c>
      <c r="G266">
        <v>697</v>
      </c>
      <c r="H266">
        <v>1199.041667</v>
      </c>
      <c r="I266">
        <v>1554</v>
      </c>
      <c r="J266">
        <v>29.3</v>
      </c>
      <c r="K266">
        <v>1</v>
      </c>
      <c r="L266">
        <v>0</v>
      </c>
      <c r="M266">
        <v>0</v>
      </c>
      <c r="N266">
        <v>0</v>
      </c>
    </row>
    <row r="267" spans="1:14" x14ac:dyDescent="0.3">
      <c r="A267">
        <v>1</v>
      </c>
      <c r="B267" t="s">
        <v>17</v>
      </c>
      <c r="C267">
        <v>0.14069999999999999</v>
      </c>
      <c r="D267">
        <v>764.64</v>
      </c>
      <c r="E267">
        <v>11.813030060000001</v>
      </c>
      <c r="F267">
        <v>3.66</v>
      </c>
      <c r="G267">
        <v>672</v>
      </c>
      <c r="H267">
        <v>5790</v>
      </c>
      <c r="I267">
        <v>10753</v>
      </c>
      <c r="J267">
        <v>52.3</v>
      </c>
      <c r="K267">
        <v>2</v>
      </c>
      <c r="L267">
        <v>3</v>
      </c>
      <c r="M267">
        <v>0</v>
      </c>
      <c r="N267">
        <v>1</v>
      </c>
    </row>
    <row r="268" spans="1:14" x14ac:dyDescent="0.3">
      <c r="A268">
        <v>1</v>
      </c>
      <c r="B268" t="s">
        <v>16</v>
      </c>
      <c r="C268">
        <v>7.1199999999999999E-2</v>
      </c>
      <c r="D268">
        <v>30.94</v>
      </c>
      <c r="E268">
        <v>11.69524702</v>
      </c>
      <c r="F268">
        <v>0.65</v>
      </c>
      <c r="G268">
        <v>792</v>
      </c>
      <c r="H268">
        <v>3810.041667</v>
      </c>
      <c r="I268">
        <v>2227</v>
      </c>
      <c r="J268">
        <v>3.8</v>
      </c>
      <c r="K268">
        <v>1</v>
      </c>
      <c r="L268">
        <v>0</v>
      </c>
      <c r="M268">
        <v>0</v>
      </c>
      <c r="N268">
        <v>0</v>
      </c>
    </row>
    <row r="269" spans="1:14" x14ac:dyDescent="0.3">
      <c r="A269">
        <v>1</v>
      </c>
      <c r="B269" t="s">
        <v>15</v>
      </c>
      <c r="C269">
        <v>9.01E-2</v>
      </c>
      <c r="D269">
        <v>381.66</v>
      </c>
      <c r="E269">
        <v>11.51961693</v>
      </c>
      <c r="F269">
        <v>6.64</v>
      </c>
      <c r="G269">
        <v>722</v>
      </c>
      <c r="H269">
        <v>10290.041670000001</v>
      </c>
      <c r="I269">
        <v>7606</v>
      </c>
      <c r="J269">
        <v>18.600000000000001</v>
      </c>
      <c r="K269">
        <v>0</v>
      </c>
      <c r="L269">
        <v>0</v>
      </c>
      <c r="M269">
        <v>1</v>
      </c>
      <c r="N269">
        <v>0</v>
      </c>
    </row>
    <row r="270" spans="1:14" x14ac:dyDescent="0.3">
      <c r="A270">
        <v>1</v>
      </c>
      <c r="B270" t="s">
        <v>14</v>
      </c>
      <c r="C270">
        <v>0.1249</v>
      </c>
      <c r="D270">
        <v>301.04000000000002</v>
      </c>
      <c r="E270">
        <v>11.00209984</v>
      </c>
      <c r="F270">
        <v>4.6399999999999997</v>
      </c>
      <c r="G270">
        <v>662</v>
      </c>
      <c r="H270">
        <v>2222</v>
      </c>
      <c r="I270">
        <v>8355</v>
      </c>
      <c r="J270">
        <v>34.4</v>
      </c>
      <c r="K270">
        <v>0</v>
      </c>
      <c r="L270">
        <v>2</v>
      </c>
      <c r="M270">
        <v>0</v>
      </c>
      <c r="N270">
        <v>1</v>
      </c>
    </row>
    <row r="271" spans="1:14" x14ac:dyDescent="0.3">
      <c r="A271">
        <v>1</v>
      </c>
      <c r="B271" t="s">
        <v>15</v>
      </c>
      <c r="C271">
        <v>0.14380000000000001</v>
      </c>
      <c r="D271">
        <v>687.25</v>
      </c>
      <c r="E271">
        <v>11.32659589</v>
      </c>
      <c r="F271">
        <v>16.05</v>
      </c>
      <c r="G271">
        <v>667</v>
      </c>
      <c r="H271">
        <v>2190</v>
      </c>
      <c r="I271">
        <v>27293</v>
      </c>
      <c r="J271">
        <v>86.6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1</v>
      </c>
      <c r="B272" t="s">
        <v>14</v>
      </c>
      <c r="C272">
        <v>9.64E-2</v>
      </c>
      <c r="D272">
        <v>320.99</v>
      </c>
      <c r="E272">
        <v>11.112447899999999</v>
      </c>
      <c r="F272">
        <v>3.6</v>
      </c>
      <c r="G272">
        <v>712</v>
      </c>
      <c r="H272">
        <v>2850</v>
      </c>
      <c r="I272">
        <v>10157</v>
      </c>
      <c r="J272">
        <v>26.2</v>
      </c>
      <c r="K272">
        <v>0</v>
      </c>
      <c r="L272">
        <v>1</v>
      </c>
      <c r="M272">
        <v>0</v>
      </c>
      <c r="N272">
        <v>0</v>
      </c>
    </row>
    <row r="273" spans="1:14" x14ac:dyDescent="0.3">
      <c r="A273">
        <v>1</v>
      </c>
      <c r="B273" t="s">
        <v>18</v>
      </c>
      <c r="C273">
        <v>0.14699999999999999</v>
      </c>
      <c r="D273">
        <v>862.97</v>
      </c>
      <c r="E273">
        <v>11.3736634</v>
      </c>
      <c r="F273">
        <v>5.79</v>
      </c>
      <c r="G273">
        <v>677</v>
      </c>
      <c r="H273">
        <v>4739</v>
      </c>
      <c r="I273">
        <v>4209</v>
      </c>
      <c r="J273">
        <v>75.2</v>
      </c>
      <c r="K273">
        <v>2</v>
      </c>
      <c r="L273">
        <v>0</v>
      </c>
      <c r="M273">
        <v>0</v>
      </c>
      <c r="N273">
        <v>1</v>
      </c>
    </row>
    <row r="274" spans="1:14" x14ac:dyDescent="0.3">
      <c r="A274">
        <v>1</v>
      </c>
      <c r="B274" t="s">
        <v>15</v>
      </c>
      <c r="C274">
        <v>8.0699999999999994E-2</v>
      </c>
      <c r="D274">
        <v>250.95</v>
      </c>
      <c r="E274">
        <v>10.896739330000001</v>
      </c>
      <c r="F274">
        <v>10.44</v>
      </c>
      <c r="G274">
        <v>767</v>
      </c>
      <c r="H274">
        <v>3449.041667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 x14ac:dyDescent="0.3">
      <c r="A275">
        <v>1</v>
      </c>
      <c r="B275" t="s">
        <v>16</v>
      </c>
      <c r="C275">
        <v>7.4300000000000005E-2</v>
      </c>
      <c r="D275">
        <v>87.01</v>
      </c>
      <c r="E275">
        <v>10.28793329</v>
      </c>
      <c r="F275">
        <v>3.96</v>
      </c>
      <c r="G275">
        <v>767</v>
      </c>
      <c r="H275">
        <v>3930</v>
      </c>
      <c r="I275">
        <v>1773</v>
      </c>
      <c r="J275">
        <v>5</v>
      </c>
      <c r="K275">
        <v>1</v>
      </c>
      <c r="L275">
        <v>0</v>
      </c>
      <c r="M275">
        <v>0</v>
      </c>
      <c r="N275">
        <v>0</v>
      </c>
    </row>
    <row r="276" spans="1:14" x14ac:dyDescent="0.3">
      <c r="A276">
        <v>1</v>
      </c>
      <c r="B276" t="s">
        <v>16</v>
      </c>
      <c r="C276">
        <v>7.7499999999999999E-2</v>
      </c>
      <c r="D276">
        <v>62.45</v>
      </c>
      <c r="E276">
        <v>10.08580911</v>
      </c>
      <c r="F276">
        <v>2.4</v>
      </c>
      <c r="G276">
        <v>742</v>
      </c>
      <c r="H276">
        <v>2290.041667</v>
      </c>
      <c r="I276">
        <v>949</v>
      </c>
      <c r="J276">
        <v>55.8</v>
      </c>
      <c r="K276">
        <v>1</v>
      </c>
      <c r="L276">
        <v>0</v>
      </c>
      <c r="M276">
        <v>0</v>
      </c>
      <c r="N276">
        <v>1</v>
      </c>
    </row>
    <row r="277" spans="1:14" x14ac:dyDescent="0.3">
      <c r="A277">
        <v>1</v>
      </c>
      <c r="B277" t="s">
        <v>17</v>
      </c>
      <c r="C277">
        <v>0.13750000000000001</v>
      </c>
      <c r="D277">
        <v>851.41</v>
      </c>
      <c r="E277">
        <v>11.225243389999999</v>
      </c>
      <c r="F277">
        <v>19.78</v>
      </c>
      <c r="G277">
        <v>687</v>
      </c>
      <c r="H277">
        <v>2399.041667</v>
      </c>
      <c r="I277">
        <v>12308</v>
      </c>
      <c r="J277">
        <v>43.6</v>
      </c>
      <c r="K277">
        <v>2</v>
      </c>
      <c r="L277">
        <v>0</v>
      </c>
      <c r="M277">
        <v>0</v>
      </c>
      <c r="N277">
        <v>1</v>
      </c>
    </row>
    <row r="278" spans="1:14" x14ac:dyDescent="0.3">
      <c r="A278">
        <v>1</v>
      </c>
      <c r="B278" t="s">
        <v>15</v>
      </c>
      <c r="C278">
        <v>0.10589999999999999</v>
      </c>
      <c r="D278">
        <v>244.09</v>
      </c>
      <c r="E278">
        <v>10.596009540000001</v>
      </c>
      <c r="F278">
        <v>12.1</v>
      </c>
      <c r="G278">
        <v>687</v>
      </c>
      <c r="H278">
        <v>4019</v>
      </c>
      <c r="I278">
        <v>7914</v>
      </c>
      <c r="J278">
        <v>30.8</v>
      </c>
      <c r="K278">
        <v>3</v>
      </c>
      <c r="L278">
        <v>2</v>
      </c>
      <c r="M278">
        <v>0</v>
      </c>
      <c r="N278">
        <v>0</v>
      </c>
    </row>
    <row r="279" spans="1:14" x14ac:dyDescent="0.3">
      <c r="A279">
        <v>1</v>
      </c>
      <c r="B279" t="s">
        <v>14</v>
      </c>
      <c r="C279">
        <v>0.14380000000000001</v>
      </c>
      <c r="D279">
        <v>687.25</v>
      </c>
      <c r="E279">
        <v>10.65725935</v>
      </c>
      <c r="F279">
        <v>15.7</v>
      </c>
      <c r="G279">
        <v>672</v>
      </c>
      <c r="H279">
        <v>3690</v>
      </c>
      <c r="I279">
        <v>9150</v>
      </c>
      <c r="J279">
        <v>96.3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1</v>
      </c>
      <c r="B280" t="s">
        <v>14</v>
      </c>
      <c r="C280">
        <v>0.11219999999999999</v>
      </c>
      <c r="D280">
        <v>656.86</v>
      </c>
      <c r="E280">
        <v>10.55986701</v>
      </c>
      <c r="F280">
        <v>14.04</v>
      </c>
      <c r="G280">
        <v>702</v>
      </c>
      <c r="H280">
        <v>1800</v>
      </c>
      <c r="I280">
        <v>21777</v>
      </c>
      <c r="J280">
        <v>53.7</v>
      </c>
      <c r="K280">
        <v>3</v>
      </c>
      <c r="L280">
        <v>0</v>
      </c>
      <c r="M280">
        <v>0</v>
      </c>
      <c r="N280">
        <v>0</v>
      </c>
    </row>
    <row r="281" spans="1:14" x14ac:dyDescent="0.3">
      <c r="A281">
        <v>1</v>
      </c>
      <c r="B281" t="s">
        <v>16</v>
      </c>
      <c r="C281">
        <v>0.128</v>
      </c>
      <c r="D281">
        <v>537.57000000000005</v>
      </c>
      <c r="E281">
        <v>11.484402530000001</v>
      </c>
      <c r="F281">
        <v>12.43</v>
      </c>
      <c r="G281">
        <v>667</v>
      </c>
      <c r="H281">
        <v>2580</v>
      </c>
      <c r="I281">
        <v>4281</v>
      </c>
      <c r="J281">
        <v>63</v>
      </c>
      <c r="K281">
        <v>3</v>
      </c>
      <c r="L281">
        <v>0</v>
      </c>
      <c r="M281">
        <v>0</v>
      </c>
      <c r="N281">
        <v>0</v>
      </c>
    </row>
    <row r="282" spans="1:14" x14ac:dyDescent="0.3">
      <c r="A282">
        <v>1</v>
      </c>
      <c r="B282" t="s">
        <v>14</v>
      </c>
      <c r="C282">
        <v>9.64E-2</v>
      </c>
      <c r="D282">
        <v>320.99</v>
      </c>
      <c r="E282">
        <v>10.12502982</v>
      </c>
      <c r="F282">
        <v>8.17</v>
      </c>
      <c r="G282">
        <v>712</v>
      </c>
      <c r="H282">
        <v>3300</v>
      </c>
      <c r="I282">
        <v>4475</v>
      </c>
      <c r="J282">
        <v>63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1</v>
      </c>
      <c r="B283" t="s">
        <v>14</v>
      </c>
      <c r="C283">
        <v>9.9599999999999994E-2</v>
      </c>
      <c r="D283">
        <v>386.99</v>
      </c>
      <c r="E283">
        <v>11.51292546</v>
      </c>
      <c r="F283">
        <v>8.17</v>
      </c>
      <c r="G283">
        <v>707</v>
      </c>
      <c r="H283">
        <v>3839.041667</v>
      </c>
      <c r="I283">
        <v>25413</v>
      </c>
      <c r="J283">
        <v>45.2</v>
      </c>
      <c r="K283">
        <v>2</v>
      </c>
      <c r="L283">
        <v>0</v>
      </c>
      <c r="M283">
        <v>0</v>
      </c>
      <c r="N283">
        <v>0</v>
      </c>
    </row>
    <row r="284" spans="1:14" x14ac:dyDescent="0.3">
      <c r="A284">
        <v>1</v>
      </c>
      <c r="B284" t="s">
        <v>18</v>
      </c>
      <c r="C284">
        <v>8.3799999999999999E-2</v>
      </c>
      <c r="D284">
        <v>315.12</v>
      </c>
      <c r="E284">
        <v>11.58058411</v>
      </c>
      <c r="F284">
        <v>2.2799999999999998</v>
      </c>
      <c r="G284">
        <v>742</v>
      </c>
      <c r="H284">
        <v>4740</v>
      </c>
      <c r="I284">
        <v>15043</v>
      </c>
      <c r="J284">
        <v>65.2</v>
      </c>
      <c r="K284">
        <v>2</v>
      </c>
      <c r="L284">
        <v>0</v>
      </c>
      <c r="M284">
        <v>0</v>
      </c>
      <c r="N284">
        <v>0</v>
      </c>
    </row>
    <row r="285" spans="1:14" x14ac:dyDescent="0.3">
      <c r="A285">
        <v>1</v>
      </c>
      <c r="B285" t="s">
        <v>19</v>
      </c>
      <c r="C285">
        <v>0.10589999999999999</v>
      </c>
      <c r="D285">
        <v>292.91000000000003</v>
      </c>
      <c r="E285">
        <v>10.16277015</v>
      </c>
      <c r="F285">
        <v>5.56</v>
      </c>
      <c r="G285">
        <v>682</v>
      </c>
      <c r="H285">
        <v>1350.041667</v>
      </c>
      <c r="I285">
        <v>6353</v>
      </c>
      <c r="J285">
        <v>39.5</v>
      </c>
      <c r="K285">
        <v>2</v>
      </c>
      <c r="L285">
        <v>0</v>
      </c>
      <c r="M285">
        <v>0</v>
      </c>
      <c r="N285">
        <v>0</v>
      </c>
    </row>
    <row r="286" spans="1:14" x14ac:dyDescent="0.3">
      <c r="A286">
        <v>1</v>
      </c>
      <c r="B286" t="s">
        <v>14</v>
      </c>
      <c r="C286">
        <v>8.0699999999999994E-2</v>
      </c>
      <c r="D286">
        <v>125.48</v>
      </c>
      <c r="E286">
        <v>9.9804485940000003</v>
      </c>
      <c r="F286">
        <v>10.33</v>
      </c>
      <c r="G286">
        <v>742</v>
      </c>
      <c r="H286">
        <v>1920.041667</v>
      </c>
      <c r="I286">
        <v>3737</v>
      </c>
      <c r="J286">
        <v>55.8</v>
      </c>
      <c r="K286">
        <v>1</v>
      </c>
      <c r="L286">
        <v>0</v>
      </c>
      <c r="M286">
        <v>0</v>
      </c>
      <c r="N286">
        <v>0</v>
      </c>
    </row>
    <row r="287" spans="1:14" x14ac:dyDescent="0.3">
      <c r="A287">
        <v>1</v>
      </c>
      <c r="B287" t="s">
        <v>14</v>
      </c>
      <c r="C287">
        <v>9.3299999999999994E-2</v>
      </c>
      <c r="D287">
        <v>383.45</v>
      </c>
      <c r="E287">
        <v>11.13663073</v>
      </c>
      <c r="F287">
        <v>7.47</v>
      </c>
      <c r="G287">
        <v>717</v>
      </c>
      <c r="H287">
        <v>5580.0416670000004</v>
      </c>
      <c r="I287">
        <v>11370</v>
      </c>
      <c r="J287">
        <v>41.6</v>
      </c>
      <c r="K287">
        <v>0</v>
      </c>
      <c r="L287">
        <v>2</v>
      </c>
      <c r="M287">
        <v>0</v>
      </c>
      <c r="N287">
        <v>0</v>
      </c>
    </row>
    <row r="288" spans="1:14" x14ac:dyDescent="0.3">
      <c r="A288">
        <v>1</v>
      </c>
      <c r="B288" t="s">
        <v>14</v>
      </c>
      <c r="C288">
        <v>0.1343</v>
      </c>
      <c r="D288">
        <v>523.78</v>
      </c>
      <c r="E288">
        <v>10.491274219999999</v>
      </c>
      <c r="F288">
        <v>17.399999999999999</v>
      </c>
      <c r="G288">
        <v>667</v>
      </c>
      <c r="H288">
        <v>10380.041670000001</v>
      </c>
      <c r="I288">
        <v>18403</v>
      </c>
      <c r="J288">
        <v>73.3</v>
      </c>
      <c r="K288">
        <v>0</v>
      </c>
      <c r="L288">
        <v>1</v>
      </c>
      <c r="M288">
        <v>0</v>
      </c>
      <c r="N288">
        <v>0</v>
      </c>
    </row>
    <row r="289" spans="1:14" x14ac:dyDescent="0.3">
      <c r="A289">
        <v>1</v>
      </c>
      <c r="B289" t="s">
        <v>16</v>
      </c>
      <c r="C289">
        <v>0.1217</v>
      </c>
      <c r="D289">
        <v>199.78</v>
      </c>
      <c r="E289">
        <v>11.69524702</v>
      </c>
      <c r="F289">
        <v>6.81</v>
      </c>
      <c r="G289">
        <v>662</v>
      </c>
      <c r="H289">
        <v>2041.041667</v>
      </c>
      <c r="I289">
        <v>19504</v>
      </c>
      <c r="J289">
        <v>77.3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1</v>
      </c>
      <c r="B290" t="s">
        <v>14</v>
      </c>
      <c r="C290">
        <v>9.3299999999999994E-2</v>
      </c>
      <c r="D290">
        <v>575.16999999999996</v>
      </c>
      <c r="E290">
        <v>11.532728090000001</v>
      </c>
      <c r="F290">
        <v>16.95</v>
      </c>
      <c r="G290">
        <v>747</v>
      </c>
      <c r="H290">
        <v>3630</v>
      </c>
      <c r="I290">
        <v>10463</v>
      </c>
      <c r="J290">
        <v>8.1999999999999993</v>
      </c>
      <c r="K290">
        <v>2</v>
      </c>
      <c r="L290">
        <v>0</v>
      </c>
      <c r="M290">
        <v>0</v>
      </c>
      <c r="N290">
        <v>0</v>
      </c>
    </row>
    <row r="291" spans="1:14" x14ac:dyDescent="0.3">
      <c r="A291">
        <v>1</v>
      </c>
      <c r="B291" t="s">
        <v>14</v>
      </c>
      <c r="C291">
        <v>9.01E-2</v>
      </c>
      <c r="D291">
        <v>95.42</v>
      </c>
      <c r="E291">
        <v>9.2103403719999992</v>
      </c>
      <c r="F291">
        <v>6.72</v>
      </c>
      <c r="G291">
        <v>707</v>
      </c>
      <c r="H291">
        <v>3329</v>
      </c>
      <c r="I291">
        <v>2808</v>
      </c>
      <c r="J291">
        <v>51.1</v>
      </c>
      <c r="K291">
        <v>3</v>
      </c>
      <c r="L291">
        <v>1</v>
      </c>
      <c r="M291">
        <v>0</v>
      </c>
      <c r="N291">
        <v>0</v>
      </c>
    </row>
    <row r="292" spans="1:14" x14ac:dyDescent="0.3">
      <c r="A292">
        <v>1</v>
      </c>
      <c r="B292" t="s">
        <v>14</v>
      </c>
      <c r="C292">
        <v>9.01E-2</v>
      </c>
      <c r="D292">
        <v>477.07</v>
      </c>
      <c r="E292">
        <v>11.17043516</v>
      </c>
      <c r="F292">
        <v>6.88</v>
      </c>
      <c r="G292">
        <v>742</v>
      </c>
      <c r="H292">
        <v>4589.0416670000004</v>
      </c>
      <c r="I292">
        <v>6297</v>
      </c>
      <c r="J292">
        <v>14.5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1</v>
      </c>
      <c r="B293" t="s">
        <v>16</v>
      </c>
      <c r="C293">
        <v>8.0699999999999994E-2</v>
      </c>
      <c r="D293">
        <v>345.06</v>
      </c>
      <c r="E293">
        <v>11.034889659999999</v>
      </c>
      <c r="F293">
        <v>14.07</v>
      </c>
      <c r="G293">
        <v>792</v>
      </c>
      <c r="H293">
        <v>7867.0416670000004</v>
      </c>
      <c r="I293">
        <v>33060</v>
      </c>
      <c r="J293">
        <v>21.7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1</v>
      </c>
      <c r="B294" t="s">
        <v>16</v>
      </c>
      <c r="C294">
        <v>0.11219999999999999</v>
      </c>
      <c r="D294">
        <v>155.19</v>
      </c>
      <c r="E294">
        <v>9.8934372170000007</v>
      </c>
      <c r="F294">
        <v>23.03</v>
      </c>
      <c r="G294">
        <v>717</v>
      </c>
      <c r="H294">
        <v>2580</v>
      </c>
      <c r="I294">
        <v>4500</v>
      </c>
      <c r="J294">
        <v>13</v>
      </c>
      <c r="K294">
        <v>0</v>
      </c>
      <c r="L294">
        <v>0</v>
      </c>
      <c r="M294">
        <v>0</v>
      </c>
      <c r="N294">
        <v>1</v>
      </c>
    </row>
    <row r="295" spans="1:14" x14ac:dyDescent="0.3">
      <c r="A295">
        <v>1</v>
      </c>
      <c r="B295" t="s">
        <v>17</v>
      </c>
      <c r="C295">
        <v>9.9599999999999994E-2</v>
      </c>
      <c r="D295">
        <v>644.97</v>
      </c>
      <c r="E295">
        <v>11.211712260000001</v>
      </c>
      <c r="F295">
        <v>13.28</v>
      </c>
      <c r="G295">
        <v>732</v>
      </c>
      <c r="H295">
        <v>1770</v>
      </c>
      <c r="I295">
        <v>2344</v>
      </c>
      <c r="J295">
        <v>9.8000000000000007</v>
      </c>
      <c r="K295">
        <v>1</v>
      </c>
      <c r="L295">
        <v>0</v>
      </c>
      <c r="M295">
        <v>0</v>
      </c>
      <c r="N295">
        <v>0</v>
      </c>
    </row>
    <row r="296" spans="1:14" x14ac:dyDescent="0.3">
      <c r="A296">
        <v>1</v>
      </c>
      <c r="B296" t="s">
        <v>16</v>
      </c>
      <c r="C296">
        <v>7.1199999999999999E-2</v>
      </c>
      <c r="D296">
        <v>92.8</v>
      </c>
      <c r="E296">
        <v>11.01205017</v>
      </c>
      <c r="F296">
        <v>1.19</v>
      </c>
      <c r="G296">
        <v>797</v>
      </c>
      <c r="H296">
        <v>6270.0416670000004</v>
      </c>
      <c r="I296">
        <v>2907</v>
      </c>
      <c r="J296">
        <v>4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1</v>
      </c>
      <c r="B297" t="s">
        <v>14</v>
      </c>
      <c r="C297">
        <v>9.9599999999999994E-2</v>
      </c>
      <c r="D297">
        <v>306.36</v>
      </c>
      <c r="E297">
        <v>10.96819829</v>
      </c>
      <c r="F297">
        <v>21.93</v>
      </c>
      <c r="G297">
        <v>727</v>
      </c>
      <c r="H297">
        <v>4593.0416670000004</v>
      </c>
      <c r="I297">
        <v>26218</v>
      </c>
      <c r="J297">
        <v>28.7</v>
      </c>
      <c r="K297">
        <v>2</v>
      </c>
      <c r="L297">
        <v>0</v>
      </c>
      <c r="M297">
        <v>0</v>
      </c>
      <c r="N297">
        <v>0</v>
      </c>
    </row>
    <row r="298" spans="1:14" x14ac:dyDescent="0.3">
      <c r="A298">
        <v>1</v>
      </c>
      <c r="B298" t="s">
        <v>14</v>
      </c>
      <c r="C298">
        <v>0.1154</v>
      </c>
      <c r="D298">
        <v>143.53</v>
      </c>
      <c r="E298">
        <v>9.9987977319999999</v>
      </c>
      <c r="F298">
        <v>24.71</v>
      </c>
      <c r="G298">
        <v>707</v>
      </c>
      <c r="H298">
        <v>1291.041667</v>
      </c>
      <c r="I298">
        <v>5967</v>
      </c>
      <c r="J298">
        <v>25.5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1</v>
      </c>
      <c r="B299" t="s">
        <v>15</v>
      </c>
      <c r="C299">
        <v>9.64E-2</v>
      </c>
      <c r="D299">
        <v>288.89</v>
      </c>
      <c r="E299">
        <v>11.626254149999999</v>
      </c>
      <c r="F299">
        <v>10.36</v>
      </c>
      <c r="G299">
        <v>702</v>
      </c>
      <c r="H299">
        <v>6119</v>
      </c>
      <c r="I299">
        <v>27786</v>
      </c>
      <c r="J299">
        <v>85.5</v>
      </c>
      <c r="K299">
        <v>2</v>
      </c>
      <c r="L299">
        <v>0</v>
      </c>
      <c r="M299">
        <v>1</v>
      </c>
      <c r="N299">
        <v>1</v>
      </c>
    </row>
    <row r="300" spans="1:14" x14ac:dyDescent="0.3">
      <c r="A300">
        <v>1</v>
      </c>
      <c r="B300" t="s">
        <v>16</v>
      </c>
      <c r="C300">
        <v>9.3299999999999994E-2</v>
      </c>
      <c r="D300">
        <v>87.88</v>
      </c>
      <c r="E300">
        <v>11.626254149999999</v>
      </c>
      <c r="F300">
        <v>13.46</v>
      </c>
      <c r="G300">
        <v>702</v>
      </c>
      <c r="H300">
        <v>6120</v>
      </c>
      <c r="I300">
        <v>27786</v>
      </c>
      <c r="J300">
        <v>85.5</v>
      </c>
      <c r="K300">
        <v>2</v>
      </c>
      <c r="L300">
        <v>0</v>
      </c>
      <c r="M300">
        <v>1</v>
      </c>
      <c r="N300">
        <v>1</v>
      </c>
    </row>
    <row r="301" spans="1:14" x14ac:dyDescent="0.3">
      <c r="A301">
        <v>1</v>
      </c>
      <c r="B301" t="s">
        <v>16</v>
      </c>
      <c r="C301">
        <v>9.01E-2</v>
      </c>
      <c r="D301">
        <v>381.66</v>
      </c>
      <c r="E301">
        <v>11.69524702</v>
      </c>
      <c r="F301">
        <v>4.28</v>
      </c>
      <c r="G301">
        <v>722</v>
      </c>
      <c r="H301">
        <v>4080.041667</v>
      </c>
      <c r="I301">
        <v>7335</v>
      </c>
      <c r="J301">
        <v>45.8</v>
      </c>
      <c r="K301">
        <v>1</v>
      </c>
      <c r="L301">
        <v>1</v>
      </c>
      <c r="M301">
        <v>0</v>
      </c>
      <c r="N301">
        <v>0</v>
      </c>
    </row>
    <row r="302" spans="1:14" x14ac:dyDescent="0.3">
      <c r="A302">
        <v>1</v>
      </c>
      <c r="B302" t="s">
        <v>14</v>
      </c>
      <c r="C302">
        <v>0.11219999999999999</v>
      </c>
      <c r="D302">
        <v>197.06</v>
      </c>
      <c r="E302">
        <v>10.809727949999999</v>
      </c>
      <c r="F302">
        <v>0</v>
      </c>
      <c r="G302">
        <v>672</v>
      </c>
      <c r="H302">
        <v>2519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</row>
    <row r="303" spans="1:14" x14ac:dyDescent="0.3">
      <c r="A303">
        <v>1</v>
      </c>
      <c r="B303" t="s">
        <v>15</v>
      </c>
      <c r="C303">
        <v>8.0699999999999994E-2</v>
      </c>
      <c r="D303">
        <v>83.92</v>
      </c>
      <c r="E303">
        <v>10.59663473</v>
      </c>
      <c r="F303">
        <v>16.68</v>
      </c>
      <c r="G303">
        <v>737</v>
      </c>
      <c r="H303">
        <v>6988</v>
      </c>
      <c r="I303">
        <v>19210</v>
      </c>
      <c r="J303">
        <v>48.3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1</v>
      </c>
      <c r="B304" t="s">
        <v>18</v>
      </c>
      <c r="C304">
        <v>9.64E-2</v>
      </c>
      <c r="D304">
        <v>481.48</v>
      </c>
      <c r="E304">
        <v>10.59663473</v>
      </c>
      <c r="F304">
        <v>4.05</v>
      </c>
      <c r="G304">
        <v>717</v>
      </c>
      <c r="H304">
        <v>2759.041667</v>
      </c>
      <c r="I304">
        <v>11601</v>
      </c>
      <c r="J304">
        <v>85.9</v>
      </c>
      <c r="K304">
        <v>3</v>
      </c>
      <c r="L304">
        <v>0</v>
      </c>
      <c r="M304">
        <v>0</v>
      </c>
      <c r="N304">
        <v>0</v>
      </c>
    </row>
    <row r="305" spans="1:14" x14ac:dyDescent="0.3">
      <c r="A305">
        <v>1</v>
      </c>
      <c r="B305" t="s">
        <v>14</v>
      </c>
      <c r="C305">
        <v>9.9599999999999994E-2</v>
      </c>
      <c r="D305">
        <v>253.16</v>
      </c>
      <c r="E305">
        <v>10.16585182</v>
      </c>
      <c r="F305">
        <v>6.14</v>
      </c>
      <c r="G305">
        <v>697</v>
      </c>
      <c r="H305">
        <v>2040.041667</v>
      </c>
      <c r="I305">
        <v>991</v>
      </c>
      <c r="J305">
        <v>34.200000000000003</v>
      </c>
      <c r="K305">
        <v>1</v>
      </c>
      <c r="L305">
        <v>0</v>
      </c>
      <c r="M305">
        <v>0</v>
      </c>
      <c r="N305">
        <v>0</v>
      </c>
    </row>
    <row r="306" spans="1:14" x14ac:dyDescent="0.3">
      <c r="A306">
        <v>1</v>
      </c>
      <c r="B306" t="s">
        <v>16</v>
      </c>
      <c r="C306">
        <v>7.4300000000000005E-2</v>
      </c>
      <c r="D306">
        <v>77.69</v>
      </c>
      <c r="E306">
        <v>13.16542287</v>
      </c>
      <c r="F306">
        <v>2.4500000000000002</v>
      </c>
      <c r="G306">
        <v>762</v>
      </c>
      <c r="H306">
        <v>6240</v>
      </c>
      <c r="I306">
        <v>141287</v>
      </c>
      <c r="J306">
        <v>9.4</v>
      </c>
      <c r="K306">
        <v>5</v>
      </c>
      <c r="L306">
        <v>1</v>
      </c>
      <c r="M306">
        <v>0</v>
      </c>
      <c r="N306">
        <v>0</v>
      </c>
    </row>
    <row r="307" spans="1:14" x14ac:dyDescent="0.3">
      <c r="A307">
        <v>1</v>
      </c>
      <c r="B307" t="s">
        <v>16</v>
      </c>
      <c r="C307">
        <v>0.1014</v>
      </c>
      <c r="D307">
        <v>97</v>
      </c>
      <c r="E307">
        <v>11.69524702</v>
      </c>
      <c r="F307">
        <v>8.7100000000000009</v>
      </c>
      <c r="G307">
        <v>687</v>
      </c>
      <c r="H307">
        <v>2311.041667</v>
      </c>
      <c r="I307">
        <v>199</v>
      </c>
      <c r="J307">
        <v>1.1000000000000001</v>
      </c>
      <c r="K307">
        <v>1</v>
      </c>
      <c r="L307">
        <v>1</v>
      </c>
      <c r="M307">
        <v>0</v>
      </c>
      <c r="N307">
        <v>0</v>
      </c>
    </row>
    <row r="308" spans="1:14" x14ac:dyDescent="0.3">
      <c r="A308">
        <v>1</v>
      </c>
      <c r="B308" t="s">
        <v>16</v>
      </c>
      <c r="C308">
        <v>0.1046</v>
      </c>
      <c r="D308">
        <v>259.87</v>
      </c>
      <c r="E308">
        <v>11.69524702</v>
      </c>
      <c r="F308">
        <v>11.28</v>
      </c>
      <c r="G308">
        <v>692</v>
      </c>
      <c r="H308">
        <v>5018.0416670000004</v>
      </c>
      <c r="I308">
        <v>63580</v>
      </c>
      <c r="J308">
        <v>80.599999999999994</v>
      </c>
      <c r="K308">
        <v>1</v>
      </c>
      <c r="L308">
        <v>0</v>
      </c>
      <c r="M308">
        <v>0</v>
      </c>
      <c r="N308">
        <v>1</v>
      </c>
    </row>
    <row r="309" spans="1:14" x14ac:dyDescent="0.3">
      <c r="A309">
        <v>1</v>
      </c>
      <c r="B309" t="s">
        <v>17</v>
      </c>
      <c r="C309">
        <v>7.4300000000000005E-2</v>
      </c>
      <c r="D309">
        <v>124.3</v>
      </c>
      <c r="E309">
        <v>11.04292184</v>
      </c>
      <c r="F309">
        <v>5.82</v>
      </c>
      <c r="G309">
        <v>772</v>
      </c>
      <c r="H309">
        <v>5430</v>
      </c>
      <c r="I309">
        <v>773</v>
      </c>
      <c r="J309">
        <v>4.8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1</v>
      </c>
      <c r="B310" t="s">
        <v>14</v>
      </c>
      <c r="C310">
        <v>0.13300000000000001</v>
      </c>
      <c r="D310">
        <v>67.680000000000007</v>
      </c>
      <c r="E310">
        <v>9.7981270370000004</v>
      </c>
      <c r="F310">
        <v>22</v>
      </c>
      <c r="G310">
        <v>662</v>
      </c>
      <c r="H310">
        <v>1470</v>
      </c>
      <c r="I310">
        <v>1042</v>
      </c>
      <c r="J310">
        <v>37.200000000000003</v>
      </c>
      <c r="K310">
        <v>3</v>
      </c>
      <c r="L310">
        <v>1</v>
      </c>
      <c r="M310">
        <v>0</v>
      </c>
      <c r="N310">
        <v>0</v>
      </c>
    </row>
    <row r="311" spans="1:14" x14ac:dyDescent="0.3">
      <c r="A311">
        <v>1</v>
      </c>
      <c r="B311" t="s">
        <v>14</v>
      </c>
      <c r="C311">
        <v>0.13300000000000001</v>
      </c>
      <c r="D311">
        <v>406.07</v>
      </c>
      <c r="E311">
        <v>10.20359214</v>
      </c>
      <c r="F311">
        <v>7.16</v>
      </c>
      <c r="G311">
        <v>662</v>
      </c>
      <c r="H311">
        <v>1530.041667</v>
      </c>
      <c r="I311">
        <v>137</v>
      </c>
      <c r="J311">
        <v>3.2</v>
      </c>
      <c r="K311">
        <v>1</v>
      </c>
      <c r="L311">
        <v>1</v>
      </c>
      <c r="M311">
        <v>0</v>
      </c>
      <c r="N311">
        <v>1</v>
      </c>
    </row>
    <row r="312" spans="1:14" x14ac:dyDescent="0.3">
      <c r="A312">
        <v>1</v>
      </c>
      <c r="B312" t="s">
        <v>15</v>
      </c>
      <c r="C312">
        <v>9.8299999999999998E-2</v>
      </c>
      <c r="D312">
        <v>241.41</v>
      </c>
      <c r="E312">
        <v>11.47210347</v>
      </c>
      <c r="F312">
        <v>2.69</v>
      </c>
      <c r="G312">
        <v>712</v>
      </c>
      <c r="H312">
        <v>4709</v>
      </c>
      <c r="I312">
        <v>1944</v>
      </c>
      <c r="J312">
        <v>47.4</v>
      </c>
      <c r="K312">
        <v>0</v>
      </c>
      <c r="L312">
        <v>0</v>
      </c>
      <c r="M312">
        <v>1</v>
      </c>
      <c r="N312">
        <v>0</v>
      </c>
    </row>
    <row r="313" spans="1:14" x14ac:dyDescent="0.3">
      <c r="A313">
        <v>1</v>
      </c>
      <c r="B313" t="s">
        <v>18</v>
      </c>
      <c r="C313">
        <v>0.13930000000000001</v>
      </c>
      <c r="D313">
        <v>170.72</v>
      </c>
      <c r="E313">
        <v>10.54534144</v>
      </c>
      <c r="F313">
        <v>20.72</v>
      </c>
      <c r="G313">
        <v>662</v>
      </c>
      <c r="H313">
        <v>7109.0416670000004</v>
      </c>
      <c r="I313">
        <v>16613</v>
      </c>
      <c r="J313">
        <v>18.3</v>
      </c>
      <c r="K313">
        <v>1</v>
      </c>
      <c r="L313">
        <v>1</v>
      </c>
      <c r="M313">
        <v>0</v>
      </c>
      <c r="N313">
        <v>1</v>
      </c>
    </row>
    <row r="314" spans="1:14" x14ac:dyDescent="0.3">
      <c r="A314">
        <v>1</v>
      </c>
      <c r="B314" t="s">
        <v>20</v>
      </c>
      <c r="C314">
        <v>8.3799999999999999E-2</v>
      </c>
      <c r="D314">
        <v>293.85000000000002</v>
      </c>
      <c r="E314">
        <v>9.3926619290000009</v>
      </c>
      <c r="F314">
        <v>0</v>
      </c>
      <c r="G314">
        <v>737</v>
      </c>
      <c r="H314">
        <v>1139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</row>
    <row r="315" spans="1:14" x14ac:dyDescent="0.3">
      <c r="A315">
        <v>1</v>
      </c>
      <c r="B315" t="s">
        <v>15</v>
      </c>
      <c r="C315">
        <v>0.13300000000000001</v>
      </c>
      <c r="D315">
        <v>318.08999999999997</v>
      </c>
      <c r="E315">
        <v>10.81977828</v>
      </c>
      <c r="F315">
        <v>17.04</v>
      </c>
      <c r="G315">
        <v>662</v>
      </c>
      <c r="H315">
        <v>6179</v>
      </c>
      <c r="I315">
        <v>5181</v>
      </c>
      <c r="J315">
        <v>97.8</v>
      </c>
      <c r="K315">
        <v>3</v>
      </c>
      <c r="L315">
        <v>0</v>
      </c>
      <c r="M315">
        <v>1</v>
      </c>
      <c r="N315">
        <v>0</v>
      </c>
    </row>
    <row r="316" spans="1:14" x14ac:dyDescent="0.3">
      <c r="A316">
        <v>1</v>
      </c>
      <c r="B316" t="s">
        <v>19</v>
      </c>
      <c r="C316">
        <v>9.1999999999999998E-2</v>
      </c>
      <c r="D316">
        <v>63.79</v>
      </c>
      <c r="E316">
        <v>10.08580911</v>
      </c>
      <c r="F316">
        <v>18.649999999999999</v>
      </c>
      <c r="G316">
        <v>727</v>
      </c>
      <c r="H316">
        <v>3455.041667</v>
      </c>
      <c r="I316">
        <v>597</v>
      </c>
      <c r="J316">
        <v>14.2</v>
      </c>
      <c r="K316">
        <v>2</v>
      </c>
      <c r="L316">
        <v>1</v>
      </c>
      <c r="M316">
        <v>0</v>
      </c>
      <c r="N316">
        <v>0</v>
      </c>
    </row>
    <row r="317" spans="1:14" x14ac:dyDescent="0.3">
      <c r="A317">
        <v>1</v>
      </c>
      <c r="B317" t="s">
        <v>16</v>
      </c>
      <c r="C317">
        <v>7.4300000000000005E-2</v>
      </c>
      <c r="D317">
        <v>217.52</v>
      </c>
      <c r="E317">
        <v>11.00209984</v>
      </c>
      <c r="F317">
        <v>1.72</v>
      </c>
      <c r="G317">
        <v>807</v>
      </c>
      <c r="H317">
        <v>7230</v>
      </c>
      <c r="I317">
        <v>3202</v>
      </c>
      <c r="J317">
        <v>1.1000000000000001</v>
      </c>
      <c r="K317">
        <v>1</v>
      </c>
      <c r="L317">
        <v>0</v>
      </c>
      <c r="M317">
        <v>0</v>
      </c>
      <c r="N317">
        <v>0</v>
      </c>
    </row>
    <row r="318" spans="1:14" x14ac:dyDescent="0.3">
      <c r="A318">
        <v>1</v>
      </c>
      <c r="B318" t="s">
        <v>15</v>
      </c>
      <c r="C318">
        <v>0.1236</v>
      </c>
      <c r="D318">
        <v>667.74</v>
      </c>
      <c r="E318">
        <v>11.798104410000001</v>
      </c>
      <c r="F318">
        <v>13.42</v>
      </c>
      <c r="G318">
        <v>687</v>
      </c>
      <c r="H318">
        <v>3420.041667</v>
      </c>
      <c r="I318">
        <v>46086</v>
      </c>
      <c r="J318">
        <v>92.7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1</v>
      </c>
      <c r="B319" t="s">
        <v>14</v>
      </c>
      <c r="C319">
        <v>0.1236</v>
      </c>
      <c r="D319">
        <v>133.55000000000001</v>
      </c>
      <c r="E319">
        <v>10.81977828</v>
      </c>
      <c r="F319">
        <v>8.66</v>
      </c>
      <c r="G319">
        <v>662</v>
      </c>
      <c r="H319">
        <v>6839.0416670000004</v>
      </c>
      <c r="I319">
        <v>9380</v>
      </c>
      <c r="J319">
        <v>44.1</v>
      </c>
      <c r="K319">
        <v>1</v>
      </c>
      <c r="L319">
        <v>0</v>
      </c>
      <c r="M319">
        <v>1</v>
      </c>
      <c r="N319">
        <v>1</v>
      </c>
    </row>
    <row r="320" spans="1:14" x14ac:dyDescent="0.3">
      <c r="A320">
        <v>1</v>
      </c>
      <c r="B320" t="s">
        <v>14</v>
      </c>
      <c r="C320">
        <v>0.1014</v>
      </c>
      <c r="D320">
        <v>421.14</v>
      </c>
      <c r="E320">
        <v>10.59663473</v>
      </c>
      <c r="F320">
        <v>17.010000000000002</v>
      </c>
      <c r="G320">
        <v>752</v>
      </c>
      <c r="H320">
        <v>4349</v>
      </c>
      <c r="I320">
        <v>35944</v>
      </c>
      <c r="J320">
        <v>56.2</v>
      </c>
      <c r="K320">
        <v>2</v>
      </c>
      <c r="L320">
        <v>0</v>
      </c>
      <c r="M320">
        <v>0</v>
      </c>
      <c r="N320">
        <v>0</v>
      </c>
    </row>
    <row r="321" spans="1:14" x14ac:dyDescent="0.3">
      <c r="A321">
        <v>1</v>
      </c>
      <c r="B321" t="s">
        <v>16</v>
      </c>
      <c r="C321">
        <v>0.13619999999999999</v>
      </c>
      <c r="D321">
        <v>339.94</v>
      </c>
      <c r="E321">
        <v>10.809727949999999</v>
      </c>
      <c r="F321">
        <v>1.21</v>
      </c>
      <c r="G321">
        <v>672</v>
      </c>
      <c r="H321">
        <v>2519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</row>
    <row r="322" spans="1:14" x14ac:dyDescent="0.3">
      <c r="A322">
        <v>1</v>
      </c>
      <c r="B322" t="s">
        <v>14</v>
      </c>
      <c r="C322">
        <v>0.10780000000000001</v>
      </c>
      <c r="D322">
        <v>365.51</v>
      </c>
      <c r="E322">
        <v>11.00209984</v>
      </c>
      <c r="F322">
        <v>14.26</v>
      </c>
      <c r="G322">
        <v>702</v>
      </c>
      <c r="H322">
        <v>6780.0416670000004</v>
      </c>
      <c r="I322">
        <v>7973</v>
      </c>
      <c r="J322">
        <v>89.6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1</v>
      </c>
      <c r="B323" t="s">
        <v>14</v>
      </c>
      <c r="C323">
        <v>8.0699999999999994E-2</v>
      </c>
      <c r="D323">
        <v>313.69</v>
      </c>
      <c r="E323">
        <v>10.11050172</v>
      </c>
      <c r="F323">
        <v>9.9499999999999993</v>
      </c>
      <c r="G323">
        <v>752</v>
      </c>
      <c r="H323">
        <v>5167</v>
      </c>
      <c r="I323">
        <v>8522</v>
      </c>
      <c r="J323">
        <v>21.7</v>
      </c>
      <c r="K323">
        <v>1</v>
      </c>
      <c r="L323">
        <v>0</v>
      </c>
      <c r="M323">
        <v>0</v>
      </c>
      <c r="N323">
        <v>0</v>
      </c>
    </row>
    <row r="324" spans="1:14" x14ac:dyDescent="0.3">
      <c r="A324">
        <v>1</v>
      </c>
      <c r="B324" t="s">
        <v>15</v>
      </c>
      <c r="C324">
        <v>0.1583</v>
      </c>
      <c r="D324">
        <v>876.83</v>
      </c>
      <c r="E324">
        <v>11.69524702</v>
      </c>
      <c r="F324">
        <v>18.079999999999998</v>
      </c>
      <c r="G324">
        <v>677</v>
      </c>
      <c r="H324">
        <v>3330</v>
      </c>
      <c r="I324">
        <v>62976</v>
      </c>
      <c r="J324">
        <v>86.1</v>
      </c>
      <c r="K324">
        <v>2</v>
      </c>
      <c r="L324">
        <v>2</v>
      </c>
      <c r="M324">
        <v>0</v>
      </c>
      <c r="N324">
        <v>0</v>
      </c>
    </row>
    <row r="325" spans="1:14" x14ac:dyDescent="0.3">
      <c r="A325">
        <v>1</v>
      </c>
      <c r="B325" t="s">
        <v>14</v>
      </c>
      <c r="C325">
        <v>0.13619999999999999</v>
      </c>
      <c r="D325">
        <v>316.99</v>
      </c>
      <c r="E325">
        <v>10.308952659999999</v>
      </c>
      <c r="F325">
        <v>21.88</v>
      </c>
      <c r="G325">
        <v>667</v>
      </c>
      <c r="H325">
        <v>1601.041667</v>
      </c>
      <c r="I325">
        <v>7429</v>
      </c>
      <c r="J325">
        <v>82.5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1</v>
      </c>
      <c r="B326" t="s">
        <v>18</v>
      </c>
      <c r="C326">
        <v>0.1236</v>
      </c>
      <c r="D326">
        <v>701.12</v>
      </c>
      <c r="E326">
        <v>10.77895629</v>
      </c>
      <c r="F326">
        <v>0.85</v>
      </c>
      <c r="G326">
        <v>682</v>
      </c>
      <c r="H326">
        <v>2579</v>
      </c>
      <c r="I326">
        <v>639</v>
      </c>
      <c r="J326">
        <v>13.6</v>
      </c>
      <c r="K326">
        <v>1</v>
      </c>
      <c r="L326">
        <v>0</v>
      </c>
      <c r="M326">
        <v>0</v>
      </c>
      <c r="N326">
        <v>1</v>
      </c>
    </row>
    <row r="327" spans="1:14" x14ac:dyDescent="0.3">
      <c r="A327">
        <v>1</v>
      </c>
      <c r="B327" t="s">
        <v>14</v>
      </c>
      <c r="C327">
        <v>0.1014</v>
      </c>
      <c r="D327">
        <v>485</v>
      </c>
      <c r="E327">
        <v>11.388450089999999</v>
      </c>
      <c r="F327">
        <v>13.73</v>
      </c>
      <c r="G327">
        <v>732</v>
      </c>
      <c r="H327">
        <v>5489</v>
      </c>
      <c r="I327">
        <v>14903</v>
      </c>
      <c r="J327">
        <v>35.299999999999997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1</v>
      </c>
      <c r="B328" t="s">
        <v>14</v>
      </c>
      <c r="C328">
        <v>0.1236</v>
      </c>
      <c r="D328">
        <v>133.55000000000001</v>
      </c>
      <c r="E328">
        <v>10.59653473</v>
      </c>
      <c r="F328">
        <v>9.48</v>
      </c>
      <c r="G328">
        <v>662</v>
      </c>
      <c r="H328">
        <v>4080.041667</v>
      </c>
      <c r="I328">
        <v>2923</v>
      </c>
      <c r="J328">
        <v>28.4</v>
      </c>
      <c r="K328">
        <v>3</v>
      </c>
      <c r="L328">
        <v>0</v>
      </c>
      <c r="M328">
        <v>0</v>
      </c>
      <c r="N328">
        <v>0</v>
      </c>
    </row>
    <row r="329" spans="1:14" x14ac:dyDescent="0.3">
      <c r="A329">
        <v>1</v>
      </c>
      <c r="B329" t="s">
        <v>15</v>
      </c>
      <c r="C329">
        <v>8.3799999999999999E-2</v>
      </c>
      <c r="D329">
        <v>362.39</v>
      </c>
      <c r="E329">
        <v>11.58058411</v>
      </c>
      <c r="F329">
        <v>8.16</v>
      </c>
      <c r="G329">
        <v>757</v>
      </c>
      <c r="H329">
        <v>5790</v>
      </c>
      <c r="I329">
        <v>18314</v>
      </c>
      <c r="J329">
        <v>50.6</v>
      </c>
      <c r="K329">
        <v>1</v>
      </c>
      <c r="L329">
        <v>0</v>
      </c>
      <c r="M329">
        <v>0</v>
      </c>
      <c r="N329">
        <v>0</v>
      </c>
    </row>
    <row r="330" spans="1:14" x14ac:dyDescent="0.3">
      <c r="A330">
        <v>1</v>
      </c>
      <c r="B330" t="s">
        <v>16</v>
      </c>
      <c r="C330">
        <v>7.1199999999999999E-2</v>
      </c>
      <c r="D330">
        <v>108.27</v>
      </c>
      <c r="E330">
        <v>10.26813067</v>
      </c>
      <c r="F330">
        <v>0</v>
      </c>
      <c r="G330">
        <v>777</v>
      </c>
      <c r="H330">
        <v>3034.041667</v>
      </c>
      <c r="I330">
        <v>150</v>
      </c>
      <c r="J330">
        <v>7.5</v>
      </c>
      <c r="K330">
        <v>1</v>
      </c>
      <c r="L330">
        <v>0</v>
      </c>
      <c r="M330">
        <v>0</v>
      </c>
      <c r="N330">
        <v>0</v>
      </c>
    </row>
    <row r="331" spans="1:14" x14ac:dyDescent="0.3">
      <c r="A331">
        <v>1</v>
      </c>
      <c r="B331" t="s">
        <v>16</v>
      </c>
      <c r="C331">
        <v>0.1236</v>
      </c>
      <c r="D331">
        <v>240.39</v>
      </c>
      <c r="E331">
        <v>9.7573050420000005</v>
      </c>
      <c r="F331">
        <v>4.58</v>
      </c>
      <c r="G331">
        <v>662</v>
      </c>
      <c r="H331">
        <v>3840.041667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</row>
    <row r="332" spans="1:14" x14ac:dyDescent="0.3">
      <c r="A332">
        <v>1</v>
      </c>
      <c r="B332" t="s">
        <v>16</v>
      </c>
      <c r="C332">
        <v>7.4300000000000005E-2</v>
      </c>
      <c r="D332">
        <v>62.15</v>
      </c>
      <c r="E332">
        <v>11.127145329999999</v>
      </c>
      <c r="F332">
        <v>9.99</v>
      </c>
      <c r="G332">
        <v>767</v>
      </c>
      <c r="H332">
        <v>8190.0416670000004</v>
      </c>
      <c r="I332">
        <v>2475</v>
      </c>
      <c r="J332">
        <v>5.4</v>
      </c>
      <c r="K332">
        <v>1</v>
      </c>
      <c r="L332">
        <v>1</v>
      </c>
      <c r="M332">
        <v>0</v>
      </c>
      <c r="N332">
        <v>0</v>
      </c>
    </row>
    <row r="333" spans="1:14" x14ac:dyDescent="0.3">
      <c r="A333">
        <v>1</v>
      </c>
      <c r="B333" t="s">
        <v>16</v>
      </c>
      <c r="C333">
        <v>8.3799999999999999E-2</v>
      </c>
      <c r="D333">
        <v>66.180000000000007</v>
      </c>
      <c r="E333">
        <v>9.8934372170000007</v>
      </c>
      <c r="F333">
        <v>2.36</v>
      </c>
      <c r="G333">
        <v>722</v>
      </c>
      <c r="H333">
        <v>5790</v>
      </c>
      <c r="I333">
        <v>1489</v>
      </c>
      <c r="J333">
        <v>62</v>
      </c>
      <c r="K333">
        <v>1</v>
      </c>
      <c r="L333">
        <v>0</v>
      </c>
      <c r="M333">
        <v>0</v>
      </c>
      <c r="N333">
        <v>0</v>
      </c>
    </row>
    <row r="334" spans="1:14" x14ac:dyDescent="0.3">
      <c r="A334">
        <v>1</v>
      </c>
      <c r="B334" t="s">
        <v>14</v>
      </c>
      <c r="C334">
        <v>0.1109</v>
      </c>
      <c r="D334">
        <v>327.82</v>
      </c>
      <c r="E334">
        <v>10.63344871</v>
      </c>
      <c r="F334">
        <v>19.32</v>
      </c>
      <c r="G334">
        <v>702</v>
      </c>
      <c r="H334">
        <v>2849</v>
      </c>
      <c r="I334">
        <v>15368</v>
      </c>
      <c r="J334">
        <v>87.1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1</v>
      </c>
      <c r="B335" t="s">
        <v>16</v>
      </c>
      <c r="C335">
        <v>7.4300000000000005E-2</v>
      </c>
      <c r="D335">
        <v>69.14</v>
      </c>
      <c r="E335">
        <v>11.69524702</v>
      </c>
      <c r="F335">
        <v>7.67</v>
      </c>
      <c r="G335">
        <v>762</v>
      </c>
      <c r="H335">
        <v>6007.0416670000004</v>
      </c>
      <c r="I335">
        <v>21521</v>
      </c>
      <c r="J335">
        <v>29.5</v>
      </c>
      <c r="K335">
        <v>1</v>
      </c>
      <c r="L335">
        <v>0</v>
      </c>
      <c r="M335">
        <v>0</v>
      </c>
      <c r="N335">
        <v>1</v>
      </c>
    </row>
    <row r="336" spans="1:14" x14ac:dyDescent="0.3">
      <c r="A336">
        <v>1</v>
      </c>
      <c r="B336" t="s">
        <v>17</v>
      </c>
      <c r="C336">
        <v>0.10780000000000001</v>
      </c>
      <c r="D336">
        <v>313.3</v>
      </c>
      <c r="E336">
        <v>11.021902470000001</v>
      </c>
      <c r="F336">
        <v>14.06</v>
      </c>
      <c r="G336">
        <v>702</v>
      </c>
      <c r="H336">
        <v>5700.0416670000004</v>
      </c>
      <c r="I336">
        <v>4781</v>
      </c>
      <c r="J336">
        <v>15.5</v>
      </c>
      <c r="K336">
        <v>2</v>
      </c>
      <c r="L336">
        <v>0</v>
      </c>
      <c r="M336">
        <v>0</v>
      </c>
      <c r="N336">
        <v>1</v>
      </c>
    </row>
    <row r="337" spans="1:14" x14ac:dyDescent="0.3">
      <c r="A337">
        <v>1</v>
      </c>
      <c r="B337" t="s">
        <v>14</v>
      </c>
      <c r="C337">
        <v>0.11409999999999999</v>
      </c>
      <c r="D337">
        <v>329.34</v>
      </c>
      <c r="E337">
        <v>11.27090486</v>
      </c>
      <c r="F337">
        <v>14.03</v>
      </c>
      <c r="G337">
        <v>692</v>
      </c>
      <c r="H337">
        <v>4470.0416670000004</v>
      </c>
      <c r="I337">
        <v>8473</v>
      </c>
      <c r="J337">
        <v>27.6</v>
      </c>
      <c r="K337">
        <v>3</v>
      </c>
      <c r="L337">
        <v>1</v>
      </c>
      <c r="M337">
        <v>1</v>
      </c>
      <c r="N337">
        <v>0</v>
      </c>
    </row>
    <row r="338" spans="1:14" x14ac:dyDescent="0.3">
      <c r="A338">
        <v>1</v>
      </c>
      <c r="B338" t="s">
        <v>16</v>
      </c>
      <c r="C338">
        <v>0.1236</v>
      </c>
      <c r="D338">
        <v>292.97000000000003</v>
      </c>
      <c r="E338">
        <v>10.727663</v>
      </c>
      <c r="F338">
        <v>15.53</v>
      </c>
      <c r="G338">
        <v>677</v>
      </c>
      <c r="H338">
        <v>1848</v>
      </c>
      <c r="I338">
        <v>8494</v>
      </c>
      <c r="J338">
        <v>44.2</v>
      </c>
      <c r="K338">
        <v>1</v>
      </c>
      <c r="L338">
        <v>0</v>
      </c>
      <c r="M338">
        <v>0</v>
      </c>
      <c r="N338">
        <v>0</v>
      </c>
    </row>
    <row r="339" spans="1:14" x14ac:dyDescent="0.3">
      <c r="A339">
        <v>1</v>
      </c>
      <c r="B339" t="s">
        <v>16</v>
      </c>
      <c r="C339">
        <v>8.3799999999999999E-2</v>
      </c>
      <c r="D339">
        <v>315.12</v>
      </c>
      <c r="E339">
        <v>11.15051985</v>
      </c>
      <c r="F339">
        <v>14.03</v>
      </c>
      <c r="G339">
        <v>762</v>
      </c>
      <c r="H339">
        <v>5519</v>
      </c>
      <c r="I339">
        <v>11333</v>
      </c>
      <c r="J339">
        <v>45.5</v>
      </c>
      <c r="K339">
        <v>5</v>
      </c>
      <c r="L339">
        <v>0</v>
      </c>
      <c r="M339">
        <v>0</v>
      </c>
      <c r="N339">
        <v>0</v>
      </c>
    </row>
    <row r="340" spans="1:14" x14ac:dyDescent="0.3">
      <c r="A340">
        <v>1</v>
      </c>
      <c r="B340" t="s">
        <v>14</v>
      </c>
      <c r="C340">
        <v>8.0699999999999994E-2</v>
      </c>
      <c r="D340">
        <v>225.86</v>
      </c>
      <c r="E340">
        <v>11.021902470000001</v>
      </c>
      <c r="F340">
        <v>17</v>
      </c>
      <c r="G340">
        <v>762</v>
      </c>
      <c r="H340">
        <v>5340.0416670000004</v>
      </c>
      <c r="I340">
        <v>9366</v>
      </c>
      <c r="J340">
        <v>40.700000000000003</v>
      </c>
      <c r="K340">
        <v>4</v>
      </c>
      <c r="L340">
        <v>0</v>
      </c>
      <c r="M340">
        <v>0</v>
      </c>
      <c r="N340">
        <v>1</v>
      </c>
    </row>
    <row r="341" spans="1:14" x14ac:dyDescent="0.3">
      <c r="A341">
        <v>1</v>
      </c>
      <c r="B341" t="s">
        <v>19</v>
      </c>
      <c r="C341">
        <v>8.3799999999999999E-2</v>
      </c>
      <c r="D341">
        <v>63.03</v>
      </c>
      <c r="E341">
        <v>10.464930239999999</v>
      </c>
      <c r="F341">
        <v>18.96</v>
      </c>
      <c r="G341">
        <v>742</v>
      </c>
      <c r="H341">
        <v>2190</v>
      </c>
      <c r="I341">
        <v>4922</v>
      </c>
      <c r="J341">
        <v>30.6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1</v>
      </c>
      <c r="B342" t="s">
        <v>14</v>
      </c>
      <c r="C342">
        <v>0.12670000000000001</v>
      </c>
      <c r="D342">
        <v>536.57000000000005</v>
      </c>
      <c r="E342">
        <v>11.42081018</v>
      </c>
      <c r="F342">
        <v>10.130000000000001</v>
      </c>
      <c r="G342">
        <v>677</v>
      </c>
      <c r="H342">
        <v>5280.0416670000004</v>
      </c>
      <c r="I342">
        <v>23129</v>
      </c>
      <c r="J342">
        <v>79.8</v>
      </c>
      <c r="K342">
        <v>0</v>
      </c>
      <c r="L342">
        <v>1</v>
      </c>
      <c r="M342">
        <v>0</v>
      </c>
      <c r="N342">
        <v>1</v>
      </c>
    </row>
    <row r="343" spans="1:14" x14ac:dyDescent="0.3">
      <c r="A343">
        <v>1</v>
      </c>
      <c r="B343" t="s">
        <v>18</v>
      </c>
      <c r="C343">
        <v>0.12039999999999999</v>
      </c>
      <c r="D343">
        <v>126.29</v>
      </c>
      <c r="E343">
        <v>11.05089001</v>
      </c>
      <c r="F343">
        <v>12.5</v>
      </c>
      <c r="G343">
        <v>667</v>
      </c>
      <c r="H343">
        <v>3300</v>
      </c>
      <c r="I343">
        <v>29736</v>
      </c>
      <c r="J343">
        <v>80.2</v>
      </c>
      <c r="K343">
        <v>3</v>
      </c>
      <c r="L343">
        <v>0</v>
      </c>
      <c r="M343">
        <v>0</v>
      </c>
      <c r="N343">
        <v>0</v>
      </c>
    </row>
    <row r="344" spans="1:14" x14ac:dyDescent="0.3">
      <c r="A344">
        <v>1</v>
      </c>
      <c r="B344" t="s">
        <v>15</v>
      </c>
      <c r="C344">
        <v>9.5100000000000004E-2</v>
      </c>
      <c r="D344">
        <v>192.23</v>
      </c>
      <c r="E344">
        <v>11.60823564</v>
      </c>
      <c r="F344">
        <v>16.87</v>
      </c>
      <c r="G344">
        <v>722</v>
      </c>
      <c r="H344">
        <v>8519.0416669999995</v>
      </c>
      <c r="I344">
        <v>67232</v>
      </c>
      <c r="J344">
        <v>41.1</v>
      </c>
      <c r="K344">
        <v>1</v>
      </c>
      <c r="L344">
        <v>0</v>
      </c>
      <c r="M344">
        <v>0</v>
      </c>
      <c r="N344">
        <v>0</v>
      </c>
    </row>
    <row r="345" spans="1:14" x14ac:dyDescent="0.3">
      <c r="A345">
        <v>1</v>
      </c>
      <c r="B345" t="s">
        <v>16</v>
      </c>
      <c r="C345">
        <v>0.1014</v>
      </c>
      <c r="D345">
        <v>97</v>
      </c>
      <c r="E345">
        <v>10.77895629</v>
      </c>
      <c r="F345">
        <v>0</v>
      </c>
      <c r="G345">
        <v>692</v>
      </c>
      <c r="H345">
        <v>5160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1</v>
      </c>
      <c r="B346" t="s">
        <v>14</v>
      </c>
      <c r="C346">
        <v>9.1999999999999998E-2</v>
      </c>
      <c r="D346">
        <v>318.93</v>
      </c>
      <c r="E346">
        <v>11.254802189999999</v>
      </c>
      <c r="F346">
        <v>5.93</v>
      </c>
      <c r="G346">
        <v>727</v>
      </c>
      <c r="H346">
        <v>4800</v>
      </c>
      <c r="I346">
        <v>11496</v>
      </c>
      <c r="J346">
        <v>26.6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1</v>
      </c>
      <c r="B347" t="s">
        <v>15</v>
      </c>
      <c r="C347">
        <v>0.10780000000000001</v>
      </c>
      <c r="D347">
        <v>228.45</v>
      </c>
      <c r="E347">
        <v>10.505067540000001</v>
      </c>
      <c r="F347">
        <v>7.76</v>
      </c>
      <c r="G347">
        <v>687</v>
      </c>
      <c r="H347">
        <v>2010.041667</v>
      </c>
      <c r="I347">
        <v>6999</v>
      </c>
      <c r="J347">
        <v>65.7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1</v>
      </c>
      <c r="B348" t="s">
        <v>16</v>
      </c>
      <c r="C348">
        <v>0.1172</v>
      </c>
      <c r="D348">
        <v>72.78</v>
      </c>
      <c r="E348">
        <v>10.578216149999999</v>
      </c>
      <c r="F348">
        <v>17.2</v>
      </c>
      <c r="G348">
        <v>667</v>
      </c>
      <c r="H348">
        <v>1410</v>
      </c>
      <c r="I348">
        <v>4863</v>
      </c>
      <c r="J348">
        <v>69.5</v>
      </c>
      <c r="K348">
        <v>0</v>
      </c>
      <c r="L348">
        <v>1</v>
      </c>
      <c r="M348">
        <v>0</v>
      </c>
      <c r="N348">
        <v>0</v>
      </c>
    </row>
    <row r="349" spans="1:14" x14ac:dyDescent="0.3">
      <c r="A349">
        <v>1</v>
      </c>
      <c r="B349" t="s">
        <v>16</v>
      </c>
      <c r="C349">
        <v>0.11409999999999999</v>
      </c>
      <c r="D349">
        <v>16.47</v>
      </c>
      <c r="E349">
        <v>9.8781697449999992</v>
      </c>
      <c r="F349">
        <v>3.69</v>
      </c>
      <c r="G349">
        <v>667</v>
      </c>
      <c r="H349">
        <v>8820</v>
      </c>
      <c r="I349">
        <v>12229</v>
      </c>
      <c r="J349">
        <v>90.6</v>
      </c>
      <c r="K349">
        <v>0</v>
      </c>
      <c r="L349">
        <v>0</v>
      </c>
      <c r="M349">
        <v>1</v>
      </c>
      <c r="N349">
        <v>0</v>
      </c>
    </row>
    <row r="350" spans="1:14" x14ac:dyDescent="0.3">
      <c r="A350">
        <v>1</v>
      </c>
      <c r="B350" t="s">
        <v>16</v>
      </c>
      <c r="C350">
        <v>7.7499999999999999E-2</v>
      </c>
      <c r="D350">
        <v>124.89</v>
      </c>
      <c r="E350">
        <v>10.96127785</v>
      </c>
      <c r="F350">
        <v>1.33</v>
      </c>
      <c r="G350">
        <v>767</v>
      </c>
      <c r="H350">
        <v>2485.041667</v>
      </c>
      <c r="I350">
        <v>2325</v>
      </c>
      <c r="J350">
        <v>8.1999999999999993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1</v>
      </c>
      <c r="B351" t="s">
        <v>16</v>
      </c>
      <c r="C351">
        <v>0.1109</v>
      </c>
      <c r="D351">
        <v>262.26</v>
      </c>
      <c r="E351">
        <v>11.1844214</v>
      </c>
      <c r="F351">
        <v>5.12</v>
      </c>
      <c r="G351">
        <v>687</v>
      </c>
      <c r="H351">
        <v>1949.041667</v>
      </c>
      <c r="I351">
        <v>14653</v>
      </c>
      <c r="J351">
        <v>95.1</v>
      </c>
      <c r="K351">
        <v>0</v>
      </c>
      <c r="L351">
        <v>0</v>
      </c>
      <c r="M351">
        <v>0</v>
      </c>
      <c r="N351">
        <v>1</v>
      </c>
    </row>
    <row r="352" spans="1:14" x14ac:dyDescent="0.3">
      <c r="A352">
        <v>1</v>
      </c>
      <c r="B352" t="s">
        <v>15</v>
      </c>
      <c r="C352">
        <v>8.3799999999999999E-2</v>
      </c>
      <c r="D352">
        <v>236.34</v>
      </c>
      <c r="E352">
        <v>11.225243389999999</v>
      </c>
      <c r="F352">
        <v>6.06</v>
      </c>
      <c r="G352">
        <v>742</v>
      </c>
      <c r="H352">
        <v>3149.041667</v>
      </c>
      <c r="I352">
        <v>4286</v>
      </c>
      <c r="J352">
        <v>40.4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1</v>
      </c>
      <c r="B353" t="s">
        <v>14</v>
      </c>
      <c r="C353">
        <v>0.12039999999999999</v>
      </c>
      <c r="D353">
        <v>265.87</v>
      </c>
      <c r="E353">
        <v>10.707385540000001</v>
      </c>
      <c r="F353">
        <v>16.059999999999999</v>
      </c>
      <c r="G353">
        <v>677</v>
      </c>
      <c r="H353">
        <v>1949.041667</v>
      </c>
      <c r="I353">
        <v>8009</v>
      </c>
      <c r="J353">
        <v>68.5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1</v>
      </c>
      <c r="B354" t="s">
        <v>14</v>
      </c>
      <c r="C354">
        <v>7.7499999999999999E-2</v>
      </c>
      <c r="D354">
        <v>101.47</v>
      </c>
      <c r="E354">
        <v>10.491274219999999</v>
      </c>
      <c r="F354">
        <v>2.73</v>
      </c>
      <c r="G354">
        <v>742</v>
      </c>
      <c r="H354">
        <v>2550</v>
      </c>
      <c r="I354">
        <v>2353</v>
      </c>
      <c r="J354">
        <v>12.4</v>
      </c>
      <c r="K354">
        <v>0</v>
      </c>
      <c r="L354">
        <v>0</v>
      </c>
      <c r="M354">
        <v>0</v>
      </c>
      <c r="N354">
        <v>1</v>
      </c>
    </row>
    <row r="355" spans="1:14" x14ac:dyDescent="0.3">
      <c r="A355">
        <v>1</v>
      </c>
      <c r="B355" t="s">
        <v>14</v>
      </c>
      <c r="C355">
        <v>7.7499999999999999E-2</v>
      </c>
      <c r="D355">
        <v>218.55</v>
      </c>
      <c r="E355">
        <v>10.817696120000001</v>
      </c>
      <c r="F355">
        <v>10.37</v>
      </c>
      <c r="G355">
        <v>767</v>
      </c>
      <c r="H355">
        <v>4410</v>
      </c>
      <c r="I355">
        <v>6634</v>
      </c>
      <c r="J355">
        <v>9.4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1</v>
      </c>
      <c r="B356" t="s">
        <v>14</v>
      </c>
      <c r="C356">
        <v>0.1014</v>
      </c>
      <c r="D356">
        <v>38.799999999999997</v>
      </c>
      <c r="E356">
        <v>10.308952659999999</v>
      </c>
      <c r="F356">
        <v>19.760000000000002</v>
      </c>
      <c r="G356">
        <v>702</v>
      </c>
      <c r="H356">
        <v>4529.0416670000004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1</v>
      </c>
      <c r="B357" t="s">
        <v>15</v>
      </c>
      <c r="C357">
        <v>0.11409999999999999</v>
      </c>
      <c r="D357">
        <v>247</v>
      </c>
      <c r="E357">
        <v>11.1844214</v>
      </c>
      <c r="F357">
        <v>14.65</v>
      </c>
      <c r="G357">
        <v>682</v>
      </c>
      <c r="H357">
        <v>3329</v>
      </c>
      <c r="I357">
        <v>5608</v>
      </c>
      <c r="J357">
        <v>47.1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1</v>
      </c>
      <c r="B358" t="s">
        <v>14</v>
      </c>
      <c r="C358">
        <v>0.12989999999999999</v>
      </c>
      <c r="D358">
        <v>673.79</v>
      </c>
      <c r="E358">
        <v>10.77895629</v>
      </c>
      <c r="F358">
        <v>18.98</v>
      </c>
      <c r="G358">
        <v>682</v>
      </c>
      <c r="H358">
        <v>4830.0416670000004</v>
      </c>
      <c r="I358">
        <v>13649</v>
      </c>
      <c r="J358">
        <v>42.4</v>
      </c>
      <c r="K358">
        <v>1</v>
      </c>
      <c r="L358">
        <v>0</v>
      </c>
      <c r="M358">
        <v>0</v>
      </c>
      <c r="N358">
        <v>1</v>
      </c>
    </row>
    <row r="359" spans="1:14" x14ac:dyDescent="0.3">
      <c r="A359">
        <v>1</v>
      </c>
      <c r="B359" t="s">
        <v>16</v>
      </c>
      <c r="C359">
        <v>0.10780000000000001</v>
      </c>
      <c r="D359">
        <v>79.959999999999994</v>
      </c>
      <c r="E359">
        <v>10.54534144</v>
      </c>
      <c r="F359">
        <v>14.84</v>
      </c>
      <c r="G359">
        <v>677</v>
      </c>
      <c r="H359">
        <v>4140.0416670000004</v>
      </c>
      <c r="I359">
        <v>9973</v>
      </c>
      <c r="J359">
        <v>33.799999999999997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1</v>
      </c>
      <c r="B360" t="s">
        <v>14</v>
      </c>
      <c r="C360">
        <v>0.12039999999999999</v>
      </c>
      <c r="D360">
        <v>498.51</v>
      </c>
      <c r="E360">
        <v>10.75790288</v>
      </c>
      <c r="F360">
        <v>17.95</v>
      </c>
      <c r="G360">
        <v>677</v>
      </c>
      <c r="H360">
        <v>2609</v>
      </c>
      <c r="I360">
        <v>16502</v>
      </c>
      <c r="J360">
        <v>63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1</v>
      </c>
      <c r="B361" t="s">
        <v>14</v>
      </c>
      <c r="C361">
        <v>0.14879999999999999</v>
      </c>
      <c r="D361">
        <v>692.14</v>
      </c>
      <c r="E361">
        <v>11.23848862</v>
      </c>
      <c r="F361">
        <v>7.11</v>
      </c>
      <c r="G361">
        <v>667</v>
      </c>
      <c r="H361">
        <v>3899.041667</v>
      </c>
      <c r="I361">
        <v>15773</v>
      </c>
      <c r="J361">
        <v>95</v>
      </c>
      <c r="K361">
        <v>0</v>
      </c>
      <c r="L361">
        <v>0</v>
      </c>
      <c r="M361">
        <v>0</v>
      </c>
      <c r="N361">
        <v>1</v>
      </c>
    </row>
    <row r="362" spans="1:14" x14ac:dyDescent="0.3">
      <c r="A362">
        <v>1</v>
      </c>
      <c r="B362" t="s">
        <v>18</v>
      </c>
      <c r="C362">
        <v>9.5100000000000004E-2</v>
      </c>
      <c r="D362">
        <v>800.95</v>
      </c>
      <c r="E362">
        <v>11.08214255</v>
      </c>
      <c r="F362">
        <v>2.14</v>
      </c>
      <c r="G362">
        <v>777</v>
      </c>
      <c r="H362">
        <v>4559.0416670000004</v>
      </c>
      <c r="I362">
        <v>3326</v>
      </c>
      <c r="J362">
        <v>14.3</v>
      </c>
      <c r="K362">
        <v>6</v>
      </c>
      <c r="L362">
        <v>0</v>
      </c>
      <c r="M362">
        <v>0</v>
      </c>
      <c r="N362">
        <v>0</v>
      </c>
    </row>
    <row r="363" spans="1:14" x14ac:dyDescent="0.3">
      <c r="A363">
        <v>1</v>
      </c>
      <c r="B363" t="s">
        <v>14</v>
      </c>
      <c r="C363">
        <v>9.8299999999999998E-2</v>
      </c>
      <c r="D363">
        <v>289.69</v>
      </c>
      <c r="E363">
        <v>9.9804485940000003</v>
      </c>
      <c r="F363">
        <v>4.83</v>
      </c>
      <c r="G363">
        <v>712</v>
      </c>
      <c r="H363">
        <v>1620.041667</v>
      </c>
      <c r="I363">
        <v>7263</v>
      </c>
      <c r="J363">
        <v>39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1</v>
      </c>
      <c r="B364" t="s">
        <v>16</v>
      </c>
      <c r="C364">
        <v>8.3799999999999999E-2</v>
      </c>
      <c r="D364">
        <v>264.70999999999998</v>
      </c>
      <c r="E364">
        <v>10.54796956</v>
      </c>
      <c r="F364">
        <v>13.1</v>
      </c>
      <c r="G364">
        <v>767</v>
      </c>
      <c r="H364">
        <v>7560.0416670000004</v>
      </c>
      <c r="I364">
        <v>3451</v>
      </c>
      <c r="J364">
        <v>19.399999999999999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1</v>
      </c>
      <c r="B365" t="s">
        <v>14</v>
      </c>
      <c r="C365">
        <v>0.12670000000000001</v>
      </c>
      <c r="D365">
        <v>117.38</v>
      </c>
      <c r="E365">
        <v>10.77895629</v>
      </c>
      <c r="F365">
        <v>13.1</v>
      </c>
      <c r="G365">
        <v>662</v>
      </c>
      <c r="H365">
        <v>9659.0416669999995</v>
      </c>
      <c r="I365">
        <v>16770</v>
      </c>
      <c r="J365">
        <v>50.7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1</v>
      </c>
      <c r="B366" t="s">
        <v>16</v>
      </c>
      <c r="C366">
        <v>0.10780000000000001</v>
      </c>
      <c r="D366">
        <v>293.72000000000003</v>
      </c>
      <c r="E366">
        <v>10.491274219999999</v>
      </c>
      <c r="F366">
        <v>7.93</v>
      </c>
      <c r="G366">
        <v>692</v>
      </c>
      <c r="H366">
        <v>2429.041667</v>
      </c>
      <c r="I366">
        <v>17042</v>
      </c>
      <c r="J366">
        <v>75.099999999999994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1</v>
      </c>
      <c r="B367" t="s">
        <v>19</v>
      </c>
      <c r="C367">
        <v>0.12670000000000001</v>
      </c>
      <c r="D367">
        <v>563.4</v>
      </c>
      <c r="E367">
        <v>11.00209984</v>
      </c>
      <c r="F367">
        <v>20.059999999999999</v>
      </c>
      <c r="G367">
        <v>697</v>
      </c>
      <c r="H367">
        <v>4560.0416670000004</v>
      </c>
      <c r="I367">
        <v>10686</v>
      </c>
      <c r="J367">
        <v>49.4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1</v>
      </c>
      <c r="B368" t="s">
        <v>15</v>
      </c>
      <c r="C368">
        <v>9.1999999999999998E-2</v>
      </c>
      <c r="D368">
        <v>318.93</v>
      </c>
      <c r="E368">
        <v>12.01370075</v>
      </c>
      <c r="F368">
        <v>0.33</v>
      </c>
      <c r="G368">
        <v>732</v>
      </c>
      <c r="H368">
        <v>3600</v>
      </c>
      <c r="I368">
        <v>45</v>
      </c>
      <c r="J368">
        <v>0.4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1</v>
      </c>
      <c r="B369" t="s">
        <v>16</v>
      </c>
      <c r="C369">
        <v>9.5100000000000004E-2</v>
      </c>
      <c r="D369">
        <v>230.68</v>
      </c>
      <c r="E369">
        <v>10.388872279999999</v>
      </c>
      <c r="F369">
        <v>15.84</v>
      </c>
      <c r="G369">
        <v>717</v>
      </c>
      <c r="H369">
        <v>1800</v>
      </c>
      <c r="I369">
        <v>3247</v>
      </c>
      <c r="J369">
        <v>33.299999999999997</v>
      </c>
      <c r="K369">
        <v>1</v>
      </c>
      <c r="L369">
        <v>0</v>
      </c>
      <c r="M369">
        <v>0</v>
      </c>
      <c r="N369">
        <v>0</v>
      </c>
    </row>
    <row r="370" spans="1:14" x14ac:dyDescent="0.3">
      <c r="A370">
        <v>1</v>
      </c>
      <c r="B370" t="s">
        <v>14</v>
      </c>
      <c r="C370">
        <v>0.152</v>
      </c>
      <c r="D370">
        <v>730.04</v>
      </c>
      <c r="E370">
        <v>11.225243389999999</v>
      </c>
      <c r="F370">
        <v>21.84</v>
      </c>
      <c r="G370">
        <v>677</v>
      </c>
      <c r="H370">
        <v>2640.041667</v>
      </c>
      <c r="I370">
        <v>27839</v>
      </c>
      <c r="J370">
        <v>72.7</v>
      </c>
      <c r="K370">
        <v>0</v>
      </c>
      <c r="L370">
        <v>1</v>
      </c>
      <c r="M370">
        <v>0</v>
      </c>
      <c r="N370">
        <v>0</v>
      </c>
    </row>
    <row r="371" spans="1:14" x14ac:dyDescent="0.3">
      <c r="A371">
        <v>1</v>
      </c>
      <c r="B371" t="s">
        <v>16</v>
      </c>
      <c r="C371">
        <v>7.7499999999999999E-2</v>
      </c>
      <c r="D371">
        <v>312.22000000000003</v>
      </c>
      <c r="E371">
        <v>11.65702581</v>
      </c>
      <c r="F371">
        <v>2.89</v>
      </c>
      <c r="G371">
        <v>807</v>
      </c>
      <c r="H371">
        <v>5160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</row>
    <row r="372" spans="1:14" x14ac:dyDescent="0.3">
      <c r="A372">
        <v>1</v>
      </c>
      <c r="B372" t="s">
        <v>19</v>
      </c>
      <c r="C372">
        <v>8.0699999999999994E-2</v>
      </c>
      <c r="D372">
        <v>250.95</v>
      </c>
      <c r="E372">
        <v>11.00209984</v>
      </c>
      <c r="F372">
        <v>9.58</v>
      </c>
      <c r="G372">
        <v>757</v>
      </c>
      <c r="H372">
        <v>13109</v>
      </c>
      <c r="I372">
        <v>17246</v>
      </c>
      <c r="J372">
        <v>13.7</v>
      </c>
      <c r="K372">
        <v>1</v>
      </c>
      <c r="L372">
        <v>0</v>
      </c>
      <c r="M372">
        <v>0</v>
      </c>
      <c r="N372">
        <v>0</v>
      </c>
    </row>
    <row r="373" spans="1:14" x14ac:dyDescent="0.3">
      <c r="A373">
        <v>1</v>
      </c>
      <c r="B373" t="s">
        <v>14</v>
      </c>
      <c r="C373">
        <v>0.14249999999999999</v>
      </c>
      <c r="D373">
        <v>514.49</v>
      </c>
      <c r="E373">
        <v>10.77895629</v>
      </c>
      <c r="F373">
        <v>19.05</v>
      </c>
      <c r="G373">
        <v>667</v>
      </c>
      <c r="H373">
        <v>6209</v>
      </c>
      <c r="I373">
        <v>14036</v>
      </c>
      <c r="J373">
        <v>64.400000000000006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1</v>
      </c>
      <c r="B374" t="s">
        <v>18</v>
      </c>
      <c r="C374">
        <v>0.1046</v>
      </c>
      <c r="D374">
        <v>16.25</v>
      </c>
      <c r="E374">
        <v>10.16585182</v>
      </c>
      <c r="F374">
        <v>14.17</v>
      </c>
      <c r="G374">
        <v>692</v>
      </c>
      <c r="H374">
        <v>4919.0416670000004</v>
      </c>
      <c r="I374">
        <v>5643</v>
      </c>
      <c r="J374">
        <v>60.7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1</v>
      </c>
      <c r="B375" t="s">
        <v>14</v>
      </c>
      <c r="C375">
        <v>0.12039999999999999</v>
      </c>
      <c r="D375">
        <v>372.22</v>
      </c>
      <c r="E375">
        <v>10.714417770000001</v>
      </c>
      <c r="F375">
        <v>21.33</v>
      </c>
      <c r="G375">
        <v>697</v>
      </c>
      <c r="H375">
        <v>4710</v>
      </c>
      <c r="I375">
        <v>17850</v>
      </c>
      <c r="J375">
        <v>66.3</v>
      </c>
      <c r="K375">
        <v>1</v>
      </c>
      <c r="L375">
        <v>0</v>
      </c>
      <c r="M375">
        <v>0</v>
      </c>
      <c r="N375">
        <v>0</v>
      </c>
    </row>
    <row r="376" spans="1:14" x14ac:dyDescent="0.3">
      <c r="A376">
        <v>1</v>
      </c>
      <c r="B376" t="s">
        <v>14</v>
      </c>
      <c r="C376">
        <v>9.5100000000000004E-2</v>
      </c>
      <c r="D376">
        <v>320.38</v>
      </c>
      <c r="E376">
        <v>10.91508846</v>
      </c>
      <c r="F376">
        <v>7.59</v>
      </c>
      <c r="G376">
        <v>722</v>
      </c>
      <c r="H376">
        <v>2340.041667</v>
      </c>
      <c r="I376">
        <v>8382</v>
      </c>
      <c r="J376">
        <v>20.399999999999999</v>
      </c>
      <c r="K376">
        <v>1</v>
      </c>
      <c r="L376">
        <v>0</v>
      </c>
      <c r="M376">
        <v>0</v>
      </c>
      <c r="N376">
        <v>0</v>
      </c>
    </row>
    <row r="377" spans="1:14" x14ac:dyDescent="0.3">
      <c r="A377">
        <v>1</v>
      </c>
      <c r="B377" t="s">
        <v>18</v>
      </c>
      <c r="C377">
        <v>0.18360000000000001</v>
      </c>
      <c r="D377">
        <v>504.13</v>
      </c>
      <c r="E377">
        <v>11.33857208</v>
      </c>
      <c r="F377">
        <v>23.04</v>
      </c>
      <c r="G377">
        <v>662</v>
      </c>
      <c r="H377">
        <v>6690.0416670000004</v>
      </c>
      <c r="I377">
        <v>24280</v>
      </c>
      <c r="J377">
        <v>93.4</v>
      </c>
      <c r="K377">
        <v>3</v>
      </c>
      <c r="L377">
        <v>0</v>
      </c>
      <c r="M377">
        <v>0</v>
      </c>
      <c r="N377">
        <v>0</v>
      </c>
    </row>
    <row r="378" spans="1:14" x14ac:dyDescent="0.3">
      <c r="A378">
        <v>1</v>
      </c>
      <c r="B378" t="s">
        <v>14</v>
      </c>
      <c r="C378">
        <v>0.1172</v>
      </c>
      <c r="D378">
        <v>413.51</v>
      </c>
      <c r="E378">
        <v>10.491274219999999</v>
      </c>
      <c r="F378">
        <v>11.9</v>
      </c>
      <c r="G378">
        <v>677</v>
      </c>
      <c r="H378">
        <v>2970</v>
      </c>
      <c r="I378">
        <v>8375</v>
      </c>
      <c r="J378">
        <v>91</v>
      </c>
      <c r="K378">
        <v>3</v>
      </c>
      <c r="L378">
        <v>0</v>
      </c>
      <c r="M378">
        <v>0</v>
      </c>
      <c r="N378">
        <v>0</v>
      </c>
    </row>
    <row r="379" spans="1:14" x14ac:dyDescent="0.3">
      <c r="A379">
        <v>1</v>
      </c>
      <c r="B379" t="s">
        <v>16</v>
      </c>
      <c r="C379">
        <v>0.1014</v>
      </c>
      <c r="D379">
        <v>485</v>
      </c>
      <c r="E379">
        <v>11.33857208</v>
      </c>
      <c r="F379">
        <v>19.86</v>
      </c>
      <c r="G379">
        <v>742</v>
      </c>
      <c r="H379">
        <v>2763.041667</v>
      </c>
      <c r="I379">
        <v>6437</v>
      </c>
      <c r="J379">
        <v>28.6</v>
      </c>
      <c r="K379">
        <v>4</v>
      </c>
      <c r="L379">
        <v>0</v>
      </c>
      <c r="M379">
        <v>0</v>
      </c>
      <c r="N379">
        <v>0</v>
      </c>
    </row>
    <row r="380" spans="1:14" x14ac:dyDescent="0.3">
      <c r="A380">
        <v>1</v>
      </c>
      <c r="B380" t="s">
        <v>15</v>
      </c>
      <c r="C380">
        <v>0.1172</v>
      </c>
      <c r="D380">
        <v>307.66000000000003</v>
      </c>
      <c r="E380">
        <v>11.034889659999999</v>
      </c>
      <c r="F380">
        <v>20.09</v>
      </c>
      <c r="G380">
        <v>697</v>
      </c>
      <c r="H380">
        <v>6392.0416670000004</v>
      </c>
      <c r="I380">
        <v>16890</v>
      </c>
      <c r="J380">
        <v>64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1</v>
      </c>
      <c r="B381" t="s">
        <v>16</v>
      </c>
      <c r="C381">
        <v>0.10780000000000001</v>
      </c>
      <c r="D381">
        <v>130.54</v>
      </c>
      <c r="E381">
        <v>10.37349118</v>
      </c>
      <c r="F381">
        <v>0.38</v>
      </c>
      <c r="G381">
        <v>682</v>
      </c>
      <c r="H381">
        <v>1290.041667</v>
      </c>
      <c r="I381">
        <v>887</v>
      </c>
      <c r="J381">
        <v>38.6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1</v>
      </c>
      <c r="B382" t="s">
        <v>14</v>
      </c>
      <c r="C382">
        <v>0.12989999999999999</v>
      </c>
      <c r="D382">
        <v>370.59</v>
      </c>
      <c r="E382">
        <v>10.86856845</v>
      </c>
      <c r="F382">
        <v>17.940000000000001</v>
      </c>
      <c r="G382">
        <v>667</v>
      </c>
      <c r="H382">
        <v>3269</v>
      </c>
      <c r="I382">
        <v>17771</v>
      </c>
      <c r="J382">
        <v>52.1</v>
      </c>
      <c r="K382">
        <v>2</v>
      </c>
      <c r="L382">
        <v>0</v>
      </c>
      <c r="M382">
        <v>0</v>
      </c>
      <c r="N382">
        <v>1</v>
      </c>
    </row>
    <row r="383" spans="1:14" x14ac:dyDescent="0.3">
      <c r="A383">
        <v>1</v>
      </c>
      <c r="B383" t="s">
        <v>14</v>
      </c>
      <c r="C383">
        <v>0.12989999999999999</v>
      </c>
      <c r="D383">
        <v>539.03</v>
      </c>
      <c r="E383">
        <v>10.668955390000001</v>
      </c>
      <c r="F383">
        <v>14.82</v>
      </c>
      <c r="G383">
        <v>677</v>
      </c>
      <c r="H383">
        <v>8159.0416670000004</v>
      </c>
      <c r="I383">
        <v>13115</v>
      </c>
      <c r="J383">
        <v>42.3</v>
      </c>
      <c r="K383">
        <v>2</v>
      </c>
      <c r="L383">
        <v>2</v>
      </c>
      <c r="M383">
        <v>0</v>
      </c>
      <c r="N383">
        <v>0</v>
      </c>
    </row>
    <row r="384" spans="1:14" x14ac:dyDescent="0.3">
      <c r="A384">
        <v>1</v>
      </c>
      <c r="B384" t="s">
        <v>19</v>
      </c>
      <c r="C384">
        <v>7.7499999999999999E-2</v>
      </c>
      <c r="D384">
        <v>312.22000000000003</v>
      </c>
      <c r="E384">
        <v>10.08580911</v>
      </c>
      <c r="F384">
        <v>0</v>
      </c>
      <c r="G384">
        <v>787</v>
      </c>
      <c r="H384">
        <v>3809.041667</v>
      </c>
      <c r="I384">
        <v>5028</v>
      </c>
      <c r="J384">
        <v>12.1</v>
      </c>
      <c r="K384">
        <v>0</v>
      </c>
      <c r="L384">
        <v>0</v>
      </c>
      <c r="M384">
        <v>0</v>
      </c>
      <c r="N384">
        <v>1</v>
      </c>
    </row>
    <row r="385" spans="1:14" x14ac:dyDescent="0.3">
      <c r="A385">
        <v>1</v>
      </c>
      <c r="B385" t="s">
        <v>16</v>
      </c>
      <c r="C385">
        <v>0.10780000000000001</v>
      </c>
      <c r="D385">
        <v>70.17</v>
      </c>
      <c r="E385">
        <v>9.3082834460000008</v>
      </c>
      <c r="F385">
        <v>19.149999999999999</v>
      </c>
      <c r="G385">
        <v>692</v>
      </c>
      <c r="H385">
        <v>2399.041667</v>
      </c>
      <c r="I385">
        <v>1</v>
      </c>
      <c r="J385">
        <v>0.2</v>
      </c>
      <c r="K385">
        <v>2</v>
      </c>
      <c r="L385">
        <v>0</v>
      </c>
      <c r="M385">
        <v>1</v>
      </c>
      <c r="N385">
        <v>1</v>
      </c>
    </row>
    <row r="386" spans="1:14" x14ac:dyDescent="0.3">
      <c r="A386">
        <v>1</v>
      </c>
      <c r="B386" t="s">
        <v>14</v>
      </c>
      <c r="C386">
        <v>0.10780000000000001</v>
      </c>
      <c r="D386">
        <v>440.57</v>
      </c>
      <c r="E386">
        <v>10.524064040000001</v>
      </c>
      <c r="F386">
        <v>12.58</v>
      </c>
      <c r="G386">
        <v>702</v>
      </c>
      <c r="H386">
        <v>2130</v>
      </c>
      <c r="I386">
        <v>10251</v>
      </c>
      <c r="J386">
        <v>33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1</v>
      </c>
      <c r="B387" t="s">
        <v>16</v>
      </c>
      <c r="C387">
        <v>9.1999999999999998E-2</v>
      </c>
      <c r="D387">
        <v>175.42</v>
      </c>
      <c r="E387">
        <v>10.518673189999999</v>
      </c>
      <c r="F387">
        <v>16.739999999999998</v>
      </c>
      <c r="G387">
        <v>727</v>
      </c>
      <c r="H387">
        <v>4590.0416670000004</v>
      </c>
      <c r="I387">
        <v>6566</v>
      </c>
      <c r="J387">
        <v>48.6</v>
      </c>
      <c r="K387">
        <v>1</v>
      </c>
      <c r="L387">
        <v>0</v>
      </c>
      <c r="M387">
        <v>0</v>
      </c>
      <c r="N387">
        <v>0</v>
      </c>
    </row>
    <row r="388" spans="1:14" x14ac:dyDescent="0.3">
      <c r="A388">
        <v>1</v>
      </c>
      <c r="B388" t="s">
        <v>16</v>
      </c>
      <c r="C388">
        <v>0.1046</v>
      </c>
      <c r="D388">
        <v>194.91</v>
      </c>
      <c r="E388">
        <v>10.81977828</v>
      </c>
      <c r="F388">
        <v>5.0599999999999996</v>
      </c>
      <c r="G388">
        <v>687</v>
      </c>
      <c r="H388">
        <v>4464</v>
      </c>
      <c r="I388">
        <v>9516</v>
      </c>
      <c r="J388">
        <v>63.4</v>
      </c>
      <c r="K388">
        <v>1</v>
      </c>
      <c r="L388">
        <v>0</v>
      </c>
      <c r="M388">
        <v>0</v>
      </c>
      <c r="N388">
        <v>0</v>
      </c>
    </row>
    <row r="389" spans="1:14" x14ac:dyDescent="0.3">
      <c r="A389">
        <v>1</v>
      </c>
      <c r="B389" t="s">
        <v>14</v>
      </c>
      <c r="C389">
        <v>0.1172</v>
      </c>
      <c r="D389">
        <v>165.41</v>
      </c>
      <c r="E389">
        <v>11.00209984</v>
      </c>
      <c r="F389">
        <v>0</v>
      </c>
      <c r="G389">
        <v>672</v>
      </c>
      <c r="H389">
        <v>2520</v>
      </c>
      <c r="I389">
        <v>2126</v>
      </c>
      <c r="J389">
        <v>6.4</v>
      </c>
      <c r="K389">
        <v>1</v>
      </c>
      <c r="L389">
        <v>0</v>
      </c>
      <c r="M389">
        <v>0</v>
      </c>
      <c r="N389">
        <v>0</v>
      </c>
    </row>
    <row r="390" spans="1:14" x14ac:dyDescent="0.3">
      <c r="A390">
        <v>1</v>
      </c>
      <c r="B390" t="s">
        <v>14</v>
      </c>
      <c r="C390">
        <v>0.13300000000000001</v>
      </c>
      <c r="D390">
        <v>406.07</v>
      </c>
      <c r="E390">
        <v>10.714417770000001</v>
      </c>
      <c r="F390">
        <v>4.67</v>
      </c>
      <c r="G390">
        <v>662</v>
      </c>
      <c r="H390">
        <v>2849</v>
      </c>
      <c r="I390">
        <v>7209</v>
      </c>
      <c r="J390">
        <v>38.1</v>
      </c>
      <c r="K390">
        <v>1</v>
      </c>
      <c r="L390">
        <v>0</v>
      </c>
      <c r="M390">
        <v>0</v>
      </c>
      <c r="N390">
        <v>1</v>
      </c>
    </row>
    <row r="391" spans="1:14" x14ac:dyDescent="0.3">
      <c r="A391">
        <v>1</v>
      </c>
      <c r="B391" t="s">
        <v>14</v>
      </c>
      <c r="C391">
        <v>0.1172</v>
      </c>
      <c r="D391">
        <v>82.71</v>
      </c>
      <c r="E391">
        <v>11.034889659999999</v>
      </c>
      <c r="F391">
        <v>19.29</v>
      </c>
      <c r="G391">
        <v>677</v>
      </c>
      <c r="H391">
        <v>4319</v>
      </c>
      <c r="I391">
        <v>7180</v>
      </c>
      <c r="J391">
        <v>34.4</v>
      </c>
      <c r="K391">
        <v>3</v>
      </c>
      <c r="L391">
        <v>0</v>
      </c>
      <c r="M391">
        <v>0</v>
      </c>
      <c r="N391">
        <v>1</v>
      </c>
    </row>
    <row r="392" spans="1:14" x14ac:dyDescent="0.3">
      <c r="A392">
        <v>1</v>
      </c>
      <c r="B392" t="s">
        <v>14</v>
      </c>
      <c r="C392">
        <v>8.3799999999999999E-2</v>
      </c>
      <c r="D392">
        <v>189.08</v>
      </c>
      <c r="E392">
        <v>10.609057249999999</v>
      </c>
      <c r="F392">
        <v>12.5</v>
      </c>
      <c r="G392">
        <v>727</v>
      </c>
      <c r="H392">
        <v>2550</v>
      </c>
      <c r="I392">
        <v>7386</v>
      </c>
      <c r="J392">
        <v>42.4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1</v>
      </c>
      <c r="B393" t="s">
        <v>16</v>
      </c>
      <c r="C393">
        <v>7.1199999999999999E-2</v>
      </c>
      <c r="D393">
        <v>57.23</v>
      </c>
      <c r="E393">
        <v>10.46310334</v>
      </c>
      <c r="F393">
        <v>11.59</v>
      </c>
      <c r="G393">
        <v>772</v>
      </c>
      <c r="H393">
        <v>5970.0416670000004</v>
      </c>
      <c r="I393">
        <v>6035</v>
      </c>
      <c r="J393">
        <v>19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1</v>
      </c>
      <c r="B394" t="s">
        <v>18</v>
      </c>
      <c r="C394">
        <v>0.13300000000000001</v>
      </c>
      <c r="D394">
        <v>338.39</v>
      </c>
      <c r="E394">
        <v>11.69524702</v>
      </c>
      <c r="F394">
        <v>6.31</v>
      </c>
      <c r="G394">
        <v>662</v>
      </c>
      <c r="H394">
        <v>6150</v>
      </c>
      <c r="I394">
        <v>28653</v>
      </c>
      <c r="J394">
        <v>89.3</v>
      </c>
      <c r="K394">
        <v>0</v>
      </c>
      <c r="L394">
        <v>0</v>
      </c>
      <c r="M394">
        <v>0</v>
      </c>
      <c r="N394">
        <v>1</v>
      </c>
    </row>
    <row r="395" spans="1:14" x14ac:dyDescent="0.3">
      <c r="A395">
        <v>1</v>
      </c>
      <c r="B395" t="s">
        <v>14</v>
      </c>
      <c r="C395">
        <v>0.12039999999999999</v>
      </c>
      <c r="D395">
        <v>498.51</v>
      </c>
      <c r="E395">
        <v>11.51292546</v>
      </c>
      <c r="F395">
        <v>15.82</v>
      </c>
      <c r="G395">
        <v>682</v>
      </c>
      <c r="H395">
        <v>9150</v>
      </c>
      <c r="I395">
        <v>49459</v>
      </c>
      <c r="J395">
        <v>88.8</v>
      </c>
      <c r="K395">
        <v>1</v>
      </c>
      <c r="L395">
        <v>2</v>
      </c>
      <c r="M395">
        <v>0</v>
      </c>
      <c r="N395">
        <v>0</v>
      </c>
    </row>
    <row r="396" spans="1:14" x14ac:dyDescent="0.3">
      <c r="A396">
        <v>1</v>
      </c>
      <c r="B396" t="s">
        <v>15</v>
      </c>
      <c r="C396">
        <v>0.12670000000000001</v>
      </c>
      <c r="D396">
        <v>737.78</v>
      </c>
      <c r="E396">
        <v>11.407564949999999</v>
      </c>
      <c r="F396">
        <v>13.04</v>
      </c>
      <c r="G396">
        <v>697</v>
      </c>
      <c r="H396">
        <v>5100</v>
      </c>
      <c r="I396">
        <v>22738</v>
      </c>
      <c r="J396">
        <v>30.8</v>
      </c>
      <c r="K396">
        <v>0</v>
      </c>
      <c r="L396">
        <v>1</v>
      </c>
      <c r="M396">
        <v>0</v>
      </c>
      <c r="N396">
        <v>0</v>
      </c>
    </row>
    <row r="397" spans="1:14" x14ac:dyDescent="0.3">
      <c r="A397">
        <v>1</v>
      </c>
      <c r="B397" t="s">
        <v>15</v>
      </c>
      <c r="C397">
        <v>9.1999999999999998E-2</v>
      </c>
      <c r="D397">
        <v>306.18</v>
      </c>
      <c r="E397">
        <v>11.034889659999999</v>
      </c>
      <c r="F397">
        <v>13.12</v>
      </c>
      <c r="G397">
        <v>742</v>
      </c>
      <c r="H397">
        <v>5250.0416670000004</v>
      </c>
      <c r="I397">
        <v>24406</v>
      </c>
      <c r="J397">
        <v>40.299999999999997</v>
      </c>
      <c r="K397">
        <v>1</v>
      </c>
      <c r="L397">
        <v>0</v>
      </c>
      <c r="M397">
        <v>0</v>
      </c>
      <c r="N397">
        <v>1</v>
      </c>
    </row>
    <row r="398" spans="1:14" x14ac:dyDescent="0.3">
      <c r="A398">
        <v>1</v>
      </c>
      <c r="B398" t="s">
        <v>14</v>
      </c>
      <c r="C398">
        <v>9.5100000000000004E-2</v>
      </c>
      <c r="D398">
        <v>592.70000000000005</v>
      </c>
      <c r="E398">
        <v>10.341742480000001</v>
      </c>
      <c r="F398">
        <v>16.489999999999998</v>
      </c>
      <c r="G398">
        <v>747</v>
      </c>
      <c r="H398">
        <v>4260.0416670000004</v>
      </c>
      <c r="I398">
        <v>25946</v>
      </c>
      <c r="J398">
        <v>37.9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1</v>
      </c>
      <c r="B399" t="s">
        <v>16</v>
      </c>
      <c r="C399">
        <v>0.1014</v>
      </c>
      <c r="D399">
        <v>611.1</v>
      </c>
      <c r="E399">
        <v>10.69194491</v>
      </c>
      <c r="F399">
        <v>9.7899999999999991</v>
      </c>
      <c r="G399">
        <v>732</v>
      </c>
      <c r="H399">
        <v>5940.0416670000004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1</v>
      </c>
      <c r="B400" t="s">
        <v>14</v>
      </c>
      <c r="C400">
        <v>9.5100000000000004E-2</v>
      </c>
      <c r="D400">
        <v>461.35</v>
      </c>
      <c r="E400">
        <v>11.38586452</v>
      </c>
      <c r="F400">
        <v>9.9600000000000009</v>
      </c>
      <c r="G400">
        <v>732</v>
      </c>
      <c r="H400">
        <v>5250.0416670000004</v>
      </c>
      <c r="I400">
        <v>4765</v>
      </c>
      <c r="J400">
        <v>16.5</v>
      </c>
      <c r="K400">
        <v>0</v>
      </c>
      <c r="L400">
        <v>0</v>
      </c>
      <c r="M400">
        <v>1</v>
      </c>
      <c r="N400">
        <v>0</v>
      </c>
    </row>
    <row r="401" spans="1:14" x14ac:dyDescent="0.3">
      <c r="A401">
        <v>1</v>
      </c>
      <c r="B401" t="s">
        <v>14</v>
      </c>
      <c r="C401">
        <v>0.1583</v>
      </c>
      <c r="D401">
        <v>841.76</v>
      </c>
      <c r="E401">
        <v>11.225243389999999</v>
      </c>
      <c r="F401">
        <v>15.38</v>
      </c>
      <c r="G401">
        <v>662</v>
      </c>
      <c r="H401">
        <v>3420.041667</v>
      </c>
      <c r="I401">
        <v>15222</v>
      </c>
      <c r="J401">
        <v>77.3</v>
      </c>
      <c r="K401">
        <v>0</v>
      </c>
      <c r="L401">
        <v>2</v>
      </c>
      <c r="M401">
        <v>0</v>
      </c>
      <c r="N401">
        <v>0</v>
      </c>
    </row>
    <row r="402" spans="1:14" x14ac:dyDescent="0.3">
      <c r="A402">
        <v>1</v>
      </c>
      <c r="B402" t="s">
        <v>18</v>
      </c>
      <c r="C402">
        <v>0.10780000000000001</v>
      </c>
      <c r="D402">
        <v>244.76</v>
      </c>
      <c r="E402">
        <v>11.35040654</v>
      </c>
      <c r="F402">
        <v>1.78</v>
      </c>
      <c r="G402">
        <v>687</v>
      </c>
      <c r="H402">
        <v>9480</v>
      </c>
      <c r="I402">
        <v>8035</v>
      </c>
      <c r="J402">
        <v>50.5</v>
      </c>
      <c r="K402">
        <v>1</v>
      </c>
      <c r="L402">
        <v>1</v>
      </c>
      <c r="M402">
        <v>1</v>
      </c>
      <c r="N402">
        <v>0</v>
      </c>
    </row>
    <row r="403" spans="1:14" x14ac:dyDescent="0.3">
      <c r="A403">
        <v>1</v>
      </c>
      <c r="B403" t="s">
        <v>14</v>
      </c>
      <c r="C403">
        <v>0.1014</v>
      </c>
      <c r="D403">
        <v>452.67</v>
      </c>
      <c r="E403">
        <v>11.225243389999999</v>
      </c>
      <c r="F403">
        <v>16.54</v>
      </c>
      <c r="G403">
        <v>722</v>
      </c>
      <c r="H403">
        <v>4800</v>
      </c>
      <c r="I403">
        <v>14214</v>
      </c>
      <c r="J403">
        <v>39.4</v>
      </c>
      <c r="K403">
        <v>0</v>
      </c>
      <c r="L403">
        <v>0</v>
      </c>
      <c r="M403">
        <v>0</v>
      </c>
      <c r="N403">
        <v>1</v>
      </c>
    </row>
    <row r="404" spans="1:14" x14ac:dyDescent="0.3">
      <c r="A404">
        <v>1</v>
      </c>
      <c r="B404" t="s">
        <v>14</v>
      </c>
      <c r="C404">
        <v>0.1046</v>
      </c>
      <c r="D404">
        <v>649.67999999999995</v>
      </c>
      <c r="E404">
        <v>11.65702581</v>
      </c>
      <c r="F404">
        <v>16.2</v>
      </c>
      <c r="G404">
        <v>732</v>
      </c>
      <c r="H404">
        <v>5129</v>
      </c>
      <c r="I404">
        <v>23442</v>
      </c>
      <c r="J404">
        <v>42.1</v>
      </c>
      <c r="K404">
        <v>2</v>
      </c>
      <c r="L404">
        <v>0</v>
      </c>
      <c r="M404">
        <v>0</v>
      </c>
      <c r="N404">
        <v>0</v>
      </c>
    </row>
    <row r="405" spans="1:14" x14ac:dyDescent="0.3">
      <c r="A405">
        <v>1</v>
      </c>
      <c r="B405" t="s">
        <v>15</v>
      </c>
      <c r="C405">
        <v>8.3799999999999999E-2</v>
      </c>
      <c r="D405">
        <v>226.89</v>
      </c>
      <c r="E405">
        <v>12.07254125</v>
      </c>
      <c r="F405">
        <v>15.11</v>
      </c>
      <c r="G405">
        <v>742</v>
      </c>
      <c r="H405">
        <v>4919.0416670000004</v>
      </c>
      <c r="I405">
        <v>101443</v>
      </c>
      <c r="J405">
        <v>13.7</v>
      </c>
      <c r="K405">
        <v>6</v>
      </c>
      <c r="L405">
        <v>0</v>
      </c>
      <c r="M405">
        <v>0</v>
      </c>
      <c r="N405">
        <v>0</v>
      </c>
    </row>
    <row r="406" spans="1:14" x14ac:dyDescent="0.3">
      <c r="A406">
        <v>1</v>
      </c>
      <c r="B406" t="s">
        <v>14</v>
      </c>
      <c r="C406">
        <v>0.12039999999999999</v>
      </c>
      <c r="D406">
        <v>498.51</v>
      </c>
      <c r="E406">
        <v>11.51292546</v>
      </c>
      <c r="F406">
        <v>14.32</v>
      </c>
      <c r="G406">
        <v>677</v>
      </c>
      <c r="H406">
        <v>4439</v>
      </c>
      <c r="I406">
        <v>25988</v>
      </c>
      <c r="J406">
        <v>98.8</v>
      </c>
      <c r="K406">
        <v>1</v>
      </c>
      <c r="L406">
        <v>0</v>
      </c>
      <c r="M406">
        <v>0</v>
      </c>
      <c r="N406">
        <v>0</v>
      </c>
    </row>
    <row r="407" spans="1:14" x14ac:dyDescent="0.3">
      <c r="A407">
        <v>1</v>
      </c>
      <c r="B407" t="s">
        <v>14</v>
      </c>
      <c r="C407">
        <v>0.1615</v>
      </c>
      <c r="D407">
        <v>880.78</v>
      </c>
      <c r="E407">
        <v>11.635143100000001</v>
      </c>
      <c r="F407">
        <v>24.84</v>
      </c>
      <c r="G407">
        <v>682</v>
      </c>
      <c r="H407">
        <v>7619</v>
      </c>
      <c r="I407">
        <v>51039</v>
      </c>
      <c r="J407">
        <v>93.8</v>
      </c>
      <c r="K407">
        <v>0</v>
      </c>
      <c r="L407">
        <v>1</v>
      </c>
      <c r="M407">
        <v>0</v>
      </c>
      <c r="N407">
        <v>1</v>
      </c>
    </row>
    <row r="408" spans="1:14" x14ac:dyDescent="0.3">
      <c r="A408">
        <v>1</v>
      </c>
      <c r="B408" t="s">
        <v>14</v>
      </c>
      <c r="C408">
        <v>0.11409999999999999</v>
      </c>
      <c r="D408">
        <v>658.67</v>
      </c>
      <c r="E408">
        <v>10.96578158</v>
      </c>
      <c r="F408">
        <v>10.14</v>
      </c>
      <c r="G408">
        <v>702</v>
      </c>
      <c r="H408">
        <v>5999.0416670000004</v>
      </c>
      <c r="I408">
        <v>23370</v>
      </c>
      <c r="J408">
        <v>70</v>
      </c>
      <c r="K408">
        <v>1</v>
      </c>
      <c r="L408">
        <v>0</v>
      </c>
      <c r="M408">
        <v>0</v>
      </c>
      <c r="N408">
        <v>0</v>
      </c>
    </row>
    <row r="409" spans="1:14" x14ac:dyDescent="0.3">
      <c r="A409">
        <v>1</v>
      </c>
      <c r="B409" t="s">
        <v>16</v>
      </c>
      <c r="C409">
        <v>0.1172</v>
      </c>
      <c r="D409">
        <v>231.57</v>
      </c>
      <c r="E409">
        <v>12.206072649999999</v>
      </c>
      <c r="F409">
        <v>15.46</v>
      </c>
      <c r="G409">
        <v>692</v>
      </c>
      <c r="H409">
        <v>6629</v>
      </c>
      <c r="I409">
        <v>119420</v>
      </c>
      <c r="J409">
        <v>95.1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1</v>
      </c>
      <c r="B410" t="s">
        <v>16</v>
      </c>
      <c r="C410">
        <v>0.1014</v>
      </c>
      <c r="D410">
        <v>258.67</v>
      </c>
      <c r="E410">
        <v>10.81977828</v>
      </c>
      <c r="F410">
        <v>8.7799999999999994</v>
      </c>
      <c r="G410">
        <v>702</v>
      </c>
      <c r="H410">
        <v>3946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1</v>
      </c>
      <c r="B411" t="s">
        <v>14</v>
      </c>
      <c r="C411">
        <v>0.1109</v>
      </c>
      <c r="D411">
        <v>157.36000000000001</v>
      </c>
      <c r="E411">
        <v>10.73639668</v>
      </c>
      <c r="F411">
        <v>11.37</v>
      </c>
      <c r="G411">
        <v>677</v>
      </c>
      <c r="H411">
        <v>2729.041667</v>
      </c>
      <c r="I411">
        <v>15564</v>
      </c>
      <c r="J411">
        <v>56.6</v>
      </c>
      <c r="K411">
        <v>1</v>
      </c>
      <c r="L411">
        <v>0</v>
      </c>
      <c r="M411">
        <v>0</v>
      </c>
      <c r="N411">
        <v>0</v>
      </c>
    </row>
    <row r="412" spans="1:14" x14ac:dyDescent="0.3">
      <c r="A412">
        <v>1</v>
      </c>
      <c r="B412" t="s">
        <v>14</v>
      </c>
      <c r="C412">
        <v>0.1236</v>
      </c>
      <c r="D412">
        <v>300.48</v>
      </c>
      <c r="E412">
        <v>11.35040654</v>
      </c>
      <c r="F412">
        <v>21.8</v>
      </c>
      <c r="G412">
        <v>677</v>
      </c>
      <c r="H412">
        <v>5069</v>
      </c>
      <c r="I412">
        <v>13686</v>
      </c>
      <c r="J412">
        <v>48.7</v>
      </c>
      <c r="K412">
        <v>1</v>
      </c>
      <c r="L412">
        <v>0</v>
      </c>
      <c r="M412">
        <v>0</v>
      </c>
      <c r="N412">
        <v>0</v>
      </c>
    </row>
    <row r="413" spans="1:14" x14ac:dyDescent="0.3">
      <c r="A413">
        <v>1</v>
      </c>
      <c r="B413" t="s">
        <v>17</v>
      </c>
      <c r="C413">
        <v>0.11409999999999999</v>
      </c>
      <c r="D413">
        <v>658.67</v>
      </c>
      <c r="E413">
        <v>12.8346813</v>
      </c>
      <c r="F413">
        <v>0.63</v>
      </c>
      <c r="G413">
        <v>702</v>
      </c>
      <c r="H413">
        <v>6330.0416670000004</v>
      </c>
      <c r="I413">
        <v>6921</v>
      </c>
      <c r="J413">
        <v>0</v>
      </c>
      <c r="K413">
        <v>2</v>
      </c>
      <c r="L413">
        <v>0</v>
      </c>
      <c r="M413">
        <v>0</v>
      </c>
      <c r="N413">
        <v>0</v>
      </c>
    </row>
    <row r="414" spans="1:14" x14ac:dyDescent="0.3">
      <c r="A414">
        <v>1</v>
      </c>
      <c r="B414" t="s">
        <v>14</v>
      </c>
      <c r="C414">
        <v>0.1014</v>
      </c>
      <c r="D414">
        <v>129.34</v>
      </c>
      <c r="E414">
        <v>10.491274219999999</v>
      </c>
      <c r="F414">
        <v>7.07</v>
      </c>
      <c r="G414">
        <v>697</v>
      </c>
      <c r="H414">
        <v>1560.041667</v>
      </c>
      <c r="I414">
        <v>4220</v>
      </c>
      <c r="J414">
        <v>53.4</v>
      </c>
      <c r="K414">
        <v>2</v>
      </c>
      <c r="L414">
        <v>0</v>
      </c>
      <c r="M414">
        <v>0</v>
      </c>
      <c r="N414">
        <v>0</v>
      </c>
    </row>
    <row r="415" spans="1:14" x14ac:dyDescent="0.3">
      <c r="A415">
        <v>1</v>
      </c>
      <c r="B415" t="s">
        <v>16</v>
      </c>
      <c r="C415">
        <v>0.13930000000000001</v>
      </c>
      <c r="D415">
        <v>170.72</v>
      </c>
      <c r="E415">
        <v>11.1844214</v>
      </c>
      <c r="F415">
        <v>22.57</v>
      </c>
      <c r="G415">
        <v>662</v>
      </c>
      <c r="H415">
        <v>2940</v>
      </c>
      <c r="I415">
        <v>29877</v>
      </c>
      <c r="J415">
        <v>75.599999999999994</v>
      </c>
      <c r="K415">
        <v>2</v>
      </c>
      <c r="L415">
        <v>0</v>
      </c>
      <c r="M415">
        <v>0</v>
      </c>
      <c r="N415">
        <v>0</v>
      </c>
    </row>
    <row r="416" spans="1:14" x14ac:dyDescent="0.3">
      <c r="A416">
        <v>1</v>
      </c>
      <c r="B416" t="s">
        <v>15</v>
      </c>
      <c r="C416">
        <v>0.13300000000000001</v>
      </c>
      <c r="D416">
        <v>101.52</v>
      </c>
      <c r="E416">
        <v>10.470050580000001</v>
      </c>
      <c r="F416">
        <v>24.79</v>
      </c>
      <c r="G416">
        <v>697</v>
      </c>
      <c r="H416">
        <v>5569</v>
      </c>
      <c r="I416">
        <v>21573</v>
      </c>
      <c r="J416">
        <v>73.7</v>
      </c>
      <c r="K416">
        <v>1</v>
      </c>
      <c r="L416">
        <v>0</v>
      </c>
      <c r="M416">
        <v>0</v>
      </c>
      <c r="N416">
        <v>1</v>
      </c>
    </row>
    <row r="417" spans="1:14" x14ac:dyDescent="0.3">
      <c r="A417">
        <v>1</v>
      </c>
      <c r="B417" t="s">
        <v>18</v>
      </c>
      <c r="C417">
        <v>0.10780000000000001</v>
      </c>
      <c r="D417">
        <v>365.51</v>
      </c>
      <c r="E417">
        <v>11.28978191</v>
      </c>
      <c r="F417">
        <v>7.56</v>
      </c>
      <c r="G417">
        <v>697</v>
      </c>
      <c r="H417">
        <v>4980.0416670000004</v>
      </c>
      <c r="I417">
        <v>18316</v>
      </c>
      <c r="J417">
        <v>81</v>
      </c>
      <c r="K417">
        <v>1</v>
      </c>
      <c r="L417">
        <v>1</v>
      </c>
      <c r="M417">
        <v>0</v>
      </c>
      <c r="N417">
        <v>1</v>
      </c>
    </row>
    <row r="418" spans="1:14" x14ac:dyDescent="0.3">
      <c r="A418">
        <v>1</v>
      </c>
      <c r="B418" t="s">
        <v>18</v>
      </c>
      <c r="C418">
        <v>7.7499999999999999E-2</v>
      </c>
      <c r="D418">
        <v>337.19</v>
      </c>
      <c r="E418">
        <v>10.08580911</v>
      </c>
      <c r="F418">
        <v>10.1</v>
      </c>
      <c r="G418">
        <v>782</v>
      </c>
      <c r="H418">
        <v>5400</v>
      </c>
      <c r="I418">
        <v>1458</v>
      </c>
      <c r="J418">
        <v>18</v>
      </c>
      <c r="K418">
        <v>1</v>
      </c>
      <c r="L418">
        <v>0</v>
      </c>
      <c r="M418">
        <v>0</v>
      </c>
      <c r="N418">
        <v>0</v>
      </c>
    </row>
    <row r="419" spans="1:14" x14ac:dyDescent="0.3">
      <c r="A419">
        <v>1</v>
      </c>
      <c r="B419" t="s">
        <v>14</v>
      </c>
      <c r="C419">
        <v>9.1999999999999998E-2</v>
      </c>
      <c r="D419">
        <v>382.72</v>
      </c>
      <c r="E419">
        <v>10.59663473</v>
      </c>
      <c r="F419">
        <v>10.14</v>
      </c>
      <c r="G419">
        <v>747</v>
      </c>
      <c r="H419">
        <v>7800.0416670000004</v>
      </c>
      <c r="I419">
        <v>3179</v>
      </c>
      <c r="J419">
        <v>11</v>
      </c>
      <c r="K419">
        <v>1</v>
      </c>
      <c r="L419">
        <v>0</v>
      </c>
      <c r="M419">
        <v>1</v>
      </c>
      <c r="N419">
        <v>0</v>
      </c>
    </row>
    <row r="420" spans="1:14" x14ac:dyDescent="0.3">
      <c r="A420">
        <v>1</v>
      </c>
      <c r="B420" t="s">
        <v>14</v>
      </c>
      <c r="C420">
        <v>8.3799999999999999E-2</v>
      </c>
      <c r="D420">
        <v>403.36</v>
      </c>
      <c r="E420">
        <v>11.08214255</v>
      </c>
      <c r="F420">
        <v>7.26</v>
      </c>
      <c r="G420">
        <v>757</v>
      </c>
      <c r="H420">
        <v>5580.0416670000004</v>
      </c>
      <c r="I420">
        <v>4365</v>
      </c>
      <c r="J420">
        <v>51.4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1</v>
      </c>
      <c r="B421" t="s">
        <v>15</v>
      </c>
      <c r="C421">
        <v>7.7499999999999999E-2</v>
      </c>
      <c r="D421">
        <v>305.97000000000003</v>
      </c>
      <c r="E421">
        <v>11.00209984</v>
      </c>
      <c r="F421">
        <v>9.1999999999999993</v>
      </c>
      <c r="G421">
        <v>797</v>
      </c>
      <c r="H421">
        <v>6270</v>
      </c>
      <c r="I421">
        <v>209</v>
      </c>
      <c r="J421">
        <v>1.9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1</v>
      </c>
      <c r="B422" t="s">
        <v>14</v>
      </c>
      <c r="C422">
        <v>0.13300000000000001</v>
      </c>
      <c r="D422">
        <v>676.78</v>
      </c>
      <c r="E422">
        <v>10.81977828</v>
      </c>
      <c r="F422">
        <v>20.420000000000002</v>
      </c>
      <c r="G422">
        <v>692</v>
      </c>
      <c r="H422">
        <v>7710</v>
      </c>
      <c r="I422">
        <v>12573</v>
      </c>
      <c r="J422">
        <v>71.8</v>
      </c>
      <c r="K422">
        <v>2</v>
      </c>
      <c r="L422">
        <v>1</v>
      </c>
      <c r="M422">
        <v>0</v>
      </c>
      <c r="N422">
        <v>0</v>
      </c>
    </row>
    <row r="423" spans="1:14" x14ac:dyDescent="0.3">
      <c r="A423">
        <v>1</v>
      </c>
      <c r="B423" t="s">
        <v>15</v>
      </c>
      <c r="C423">
        <v>0.1236</v>
      </c>
      <c r="D423">
        <v>767.89</v>
      </c>
      <c r="E423">
        <v>11.46163217</v>
      </c>
      <c r="F423">
        <v>16.07</v>
      </c>
      <c r="G423">
        <v>702</v>
      </c>
      <c r="H423">
        <v>2580</v>
      </c>
      <c r="I423">
        <v>806</v>
      </c>
      <c r="J423">
        <v>10.3</v>
      </c>
      <c r="K423">
        <v>2</v>
      </c>
      <c r="L423">
        <v>0</v>
      </c>
      <c r="M423">
        <v>0</v>
      </c>
      <c r="N423">
        <v>1</v>
      </c>
    </row>
    <row r="424" spans="1:14" x14ac:dyDescent="0.3">
      <c r="A424">
        <v>1</v>
      </c>
      <c r="B424" t="s">
        <v>14</v>
      </c>
      <c r="C424">
        <v>0.1109</v>
      </c>
      <c r="D424">
        <v>491.73</v>
      </c>
      <c r="E424">
        <v>10.37349118</v>
      </c>
      <c r="F424">
        <v>4.8</v>
      </c>
      <c r="G424">
        <v>697</v>
      </c>
      <c r="H424">
        <v>3480.041667</v>
      </c>
      <c r="I424">
        <v>4134</v>
      </c>
      <c r="J424">
        <v>39.4</v>
      </c>
      <c r="K424">
        <v>1</v>
      </c>
      <c r="L424">
        <v>0</v>
      </c>
      <c r="M424">
        <v>0</v>
      </c>
      <c r="N424">
        <v>1</v>
      </c>
    </row>
    <row r="425" spans="1:14" x14ac:dyDescent="0.3">
      <c r="A425">
        <v>1</v>
      </c>
      <c r="B425" t="s">
        <v>14</v>
      </c>
      <c r="C425">
        <v>0.1172</v>
      </c>
      <c r="D425">
        <v>496.22</v>
      </c>
      <c r="E425">
        <v>11.09741002</v>
      </c>
      <c r="F425">
        <v>2.42</v>
      </c>
      <c r="G425">
        <v>682</v>
      </c>
      <c r="H425">
        <v>6329.0416670000004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</row>
    <row r="426" spans="1:14" x14ac:dyDescent="0.3">
      <c r="A426">
        <v>1</v>
      </c>
      <c r="B426" t="s">
        <v>15</v>
      </c>
      <c r="C426">
        <v>0.10780000000000001</v>
      </c>
      <c r="D426">
        <v>228.45</v>
      </c>
      <c r="E426">
        <v>11.149082030000001</v>
      </c>
      <c r="F426">
        <v>16.510000000000002</v>
      </c>
      <c r="G426">
        <v>692</v>
      </c>
      <c r="H426">
        <v>5009.0416670000004</v>
      </c>
      <c r="I426">
        <v>22157</v>
      </c>
      <c r="J426">
        <v>98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1</v>
      </c>
      <c r="B427" t="s">
        <v>14</v>
      </c>
      <c r="C427">
        <v>0.1109</v>
      </c>
      <c r="D427">
        <v>819.54</v>
      </c>
      <c r="E427">
        <v>11.407564949999999</v>
      </c>
      <c r="F427">
        <v>17.11</v>
      </c>
      <c r="G427">
        <v>722</v>
      </c>
      <c r="H427">
        <v>6539</v>
      </c>
      <c r="I427">
        <v>54925</v>
      </c>
      <c r="J427">
        <v>97.8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1</v>
      </c>
      <c r="B428" t="s">
        <v>15</v>
      </c>
      <c r="C428">
        <v>0.10780000000000001</v>
      </c>
      <c r="D428">
        <v>261.08</v>
      </c>
      <c r="E428">
        <v>11.26446411</v>
      </c>
      <c r="F428">
        <v>16.75</v>
      </c>
      <c r="G428">
        <v>692</v>
      </c>
      <c r="H428">
        <v>4290.0416670000004</v>
      </c>
      <c r="I428">
        <v>50908</v>
      </c>
      <c r="J428">
        <v>37.1</v>
      </c>
      <c r="K428">
        <v>0</v>
      </c>
      <c r="L428">
        <v>2</v>
      </c>
      <c r="M428">
        <v>0</v>
      </c>
      <c r="N428">
        <v>0</v>
      </c>
    </row>
    <row r="429" spans="1:14" x14ac:dyDescent="0.3">
      <c r="A429">
        <v>1</v>
      </c>
      <c r="B429" t="s">
        <v>15</v>
      </c>
      <c r="C429">
        <v>0.10780000000000001</v>
      </c>
      <c r="D429">
        <v>81.59</v>
      </c>
      <c r="E429">
        <v>11.58058411</v>
      </c>
      <c r="F429">
        <v>16.37</v>
      </c>
      <c r="G429">
        <v>682</v>
      </c>
      <c r="H429">
        <v>9960.0416669999995</v>
      </c>
      <c r="I429">
        <v>16164</v>
      </c>
      <c r="J429">
        <v>80</v>
      </c>
      <c r="K429">
        <v>1</v>
      </c>
      <c r="L429">
        <v>0</v>
      </c>
      <c r="M429">
        <v>0</v>
      </c>
      <c r="N429">
        <v>0</v>
      </c>
    </row>
    <row r="430" spans="1:14" x14ac:dyDescent="0.3">
      <c r="A430">
        <v>1</v>
      </c>
      <c r="B430" t="s">
        <v>14</v>
      </c>
      <c r="C430">
        <v>0.10780000000000001</v>
      </c>
      <c r="D430">
        <v>278.22000000000003</v>
      </c>
      <c r="E430">
        <v>11.60823564</v>
      </c>
      <c r="F430">
        <v>18.579999999999998</v>
      </c>
      <c r="G430">
        <v>702</v>
      </c>
      <c r="H430">
        <v>7230</v>
      </c>
      <c r="I430">
        <v>14046</v>
      </c>
      <c r="J430">
        <v>80.3</v>
      </c>
      <c r="K430">
        <v>0</v>
      </c>
      <c r="L430">
        <v>0</v>
      </c>
      <c r="M430">
        <v>0</v>
      </c>
      <c r="N430">
        <v>1</v>
      </c>
    </row>
    <row r="431" spans="1:14" x14ac:dyDescent="0.3">
      <c r="A431">
        <v>1</v>
      </c>
      <c r="B431" t="s">
        <v>14</v>
      </c>
      <c r="C431">
        <v>7.7499999999999999E-2</v>
      </c>
      <c r="D431">
        <v>312.22000000000003</v>
      </c>
      <c r="E431">
        <v>10.007847569999999</v>
      </c>
      <c r="F431">
        <v>5.24</v>
      </c>
      <c r="G431">
        <v>792</v>
      </c>
      <c r="H431">
        <v>5010.0416670000004</v>
      </c>
      <c r="I431">
        <v>4767</v>
      </c>
      <c r="J431">
        <v>8.6999999999999993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1</v>
      </c>
      <c r="B432" t="s">
        <v>16</v>
      </c>
      <c r="C432">
        <v>0.11409999999999999</v>
      </c>
      <c r="D432">
        <v>59.28</v>
      </c>
      <c r="E432">
        <v>11.198214719999999</v>
      </c>
      <c r="F432">
        <v>21.01</v>
      </c>
      <c r="G432">
        <v>692</v>
      </c>
      <c r="H432">
        <v>2580</v>
      </c>
      <c r="I432">
        <v>23882</v>
      </c>
      <c r="J432">
        <v>89.8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1</v>
      </c>
      <c r="B433" t="s">
        <v>20</v>
      </c>
      <c r="C433">
        <v>8.0699999999999994E-2</v>
      </c>
      <c r="D433">
        <v>376.43</v>
      </c>
      <c r="E433">
        <v>9.9034875529999997</v>
      </c>
      <c r="F433">
        <v>8.8800000000000008</v>
      </c>
      <c r="G433">
        <v>782</v>
      </c>
      <c r="H433">
        <v>8160.0416670000004</v>
      </c>
      <c r="I433">
        <v>674</v>
      </c>
      <c r="J433">
        <v>2.6</v>
      </c>
      <c r="K433">
        <v>1</v>
      </c>
      <c r="L433">
        <v>0</v>
      </c>
      <c r="M433">
        <v>0</v>
      </c>
      <c r="N433">
        <v>0</v>
      </c>
    </row>
    <row r="434" spans="1:14" x14ac:dyDescent="0.3">
      <c r="A434">
        <v>1</v>
      </c>
      <c r="B434" t="s">
        <v>18</v>
      </c>
      <c r="C434">
        <v>9.8299999999999998E-2</v>
      </c>
      <c r="D434">
        <v>804.69</v>
      </c>
      <c r="E434">
        <v>11.1844214</v>
      </c>
      <c r="F434">
        <v>8.98</v>
      </c>
      <c r="G434">
        <v>757</v>
      </c>
      <c r="H434">
        <v>4619.0416670000004</v>
      </c>
      <c r="I434">
        <v>56842</v>
      </c>
      <c r="J434">
        <v>14.4</v>
      </c>
      <c r="K434">
        <v>6</v>
      </c>
      <c r="L434">
        <v>0</v>
      </c>
      <c r="M434">
        <v>0</v>
      </c>
      <c r="N434">
        <v>0</v>
      </c>
    </row>
    <row r="435" spans="1:14" x14ac:dyDescent="0.3">
      <c r="A435">
        <v>1</v>
      </c>
      <c r="B435" t="s">
        <v>17</v>
      </c>
      <c r="C435">
        <v>0.1046</v>
      </c>
      <c r="D435">
        <v>812.09</v>
      </c>
      <c r="E435">
        <v>12.13384061</v>
      </c>
      <c r="F435">
        <v>1.88</v>
      </c>
      <c r="G435">
        <v>727</v>
      </c>
      <c r="H435">
        <v>10199</v>
      </c>
      <c r="I435">
        <v>19948</v>
      </c>
      <c r="J435">
        <v>77</v>
      </c>
      <c r="K435">
        <v>2</v>
      </c>
      <c r="L435">
        <v>0</v>
      </c>
      <c r="M435">
        <v>0</v>
      </c>
      <c r="N435">
        <v>0</v>
      </c>
    </row>
    <row r="436" spans="1:14" x14ac:dyDescent="0.3">
      <c r="A436">
        <v>1</v>
      </c>
      <c r="B436" t="s">
        <v>17</v>
      </c>
      <c r="C436">
        <v>0.10780000000000001</v>
      </c>
      <c r="D436">
        <v>130.54</v>
      </c>
      <c r="E436">
        <v>10.81977828</v>
      </c>
      <c r="F436">
        <v>15.5</v>
      </c>
      <c r="G436">
        <v>687</v>
      </c>
      <c r="H436">
        <v>8369</v>
      </c>
      <c r="I436">
        <v>10979</v>
      </c>
      <c r="J436">
        <v>37.200000000000003</v>
      </c>
      <c r="K436">
        <v>0</v>
      </c>
      <c r="L436">
        <v>2</v>
      </c>
      <c r="M436">
        <v>0</v>
      </c>
      <c r="N436">
        <v>0</v>
      </c>
    </row>
    <row r="437" spans="1:14" x14ac:dyDescent="0.3">
      <c r="A437">
        <v>1</v>
      </c>
      <c r="B437" t="s">
        <v>14</v>
      </c>
      <c r="C437">
        <v>0.11409999999999999</v>
      </c>
      <c r="D437">
        <v>329.34</v>
      </c>
      <c r="E437">
        <v>10.59663473</v>
      </c>
      <c r="F437">
        <v>15.93</v>
      </c>
      <c r="G437">
        <v>692</v>
      </c>
      <c r="H437">
        <v>3539.041667</v>
      </c>
      <c r="I437">
        <v>14643</v>
      </c>
      <c r="J437">
        <v>76.400000000000006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1</v>
      </c>
      <c r="B438" t="s">
        <v>14</v>
      </c>
      <c r="C438">
        <v>0.1172</v>
      </c>
      <c r="D438">
        <v>99.25</v>
      </c>
      <c r="E438">
        <v>10.91871823</v>
      </c>
      <c r="F438">
        <v>12.85</v>
      </c>
      <c r="G438">
        <v>682</v>
      </c>
      <c r="H438">
        <v>2670.041667</v>
      </c>
      <c r="I438">
        <v>15680</v>
      </c>
      <c r="J438">
        <v>89.6</v>
      </c>
      <c r="K438">
        <v>1</v>
      </c>
      <c r="L438">
        <v>0</v>
      </c>
      <c r="M438">
        <v>0</v>
      </c>
      <c r="N438">
        <v>0</v>
      </c>
    </row>
    <row r="439" spans="1:14" x14ac:dyDescent="0.3">
      <c r="A439">
        <v>1</v>
      </c>
      <c r="B439" t="s">
        <v>14</v>
      </c>
      <c r="C439">
        <v>0.13619999999999999</v>
      </c>
      <c r="D439">
        <v>381.58</v>
      </c>
      <c r="E439">
        <v>10.308952659999999</v>
      </c>
      <c r="F439">
        <v>19.52</v>
      </c>
      <c r="G439">
        <v>667</v>
      </c>
      <c r="H439">
        <v>4412</v>
      </c>
      <c r="I439">
        <v>16670</v>
      </c>
      <c r="J439">
        <v>71.7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1</v>
      </c>
      <c r="B440" t="s">
        <v>14</v>
      </c>
      <c r="C440">
        <v>0.10780000000000001</v>
      </c>
      <c r="D440">
        <v>310.02999999999997</v>
      </c>
      <c r="E440">
        <v>11.219895790000001</v>
      </c>
      <c r="F440">
        <v>8.2200000000000006</v>
      </c>
      <c r="G440">
        <v>697</v>
      </c>
      <c r="H440">
        <v>3707</v>
      </c>
      <c r="I440">
        <v>2624</v>
      </c>
      <c r="J440">
        <v>48.6</v>
      </c>
      <c r="K440">
        <v>1</v>
      </c>
      <c r="L440">
        <v>0</v>
      </c>
      <c r="M440">
        <v>0</v>
      </c>
      <c r="N440">
        <v>0</v>
      </c>
    </row>
    <row r="441" spans="1:14" x14ac:dyDescent="0.3">
      <c r="A441">
        <v>1</v>
      </c>
      <c r="B441" t="s">
        <v>14</v>
      </c>
      <c r="C441">
        <v>8.3799999999999999E-2</v>
      </c>
      <c r="D441">
        <v>78.78</v>
      </c>
      <c r="E441">
        <v>10.341742480000001</v>
      </c>
      <c r="F441">
        <v>10.61</v>
      </c>
      <c r="G441">
        <v>722</v>
      </c>
      <c r="H441">
        <v>7089.0416670000004</v>
      </c>
      <c r="I441">
        <v>2773</v>
      </c>
      <c r="J441">
        <v>10.8</v>
      </c>
      <c r="K441">
        <v>1</v>
      </c>
      <c r="L441">
        <v>0</v>
      </c>
      <c r="M441">
        <v>0</v>
      </c>
      <c r="N441">
        <v>0</v>
      </c>
    </row>
    <row r="442" spans="1:14" x14ac:dyDescent="0.3">
      <c r="A442">
        <v>1</v>
      </c>
      <c r="B442" t="s">
        <v>14</v>
      </c>
      <c r="C442">
        <v>9.5100000000000004E-2</v>
      </c>
      <c r="D442">
        <v>608.72</v>
      </c>
      <c r="E442">
        <v>11.141861779999999</v>
      </c>
      <c r="F442">
        <v>11.29</v>
      </c>
      <c r="G442">
        <v>767</v>
      </c>
      <c r="H442">
        <v>9179</v>
      </c>
      <c r="I442">
        <v>2279</v>
      </c>
      <c r="J442">
        <v>20.7</v>
      </c>
      <c r="K442">
        <v>3</v>
      </c>
      <c r="L442">
        <v>0</v>
      </c>
      <c r="M442">
        <v>0</v>
      </c>
      <c r="N442">
        <v>0</v>
      </c>
    </row>
    <row r="443" spans="1:14" x14ac:dyDescent="0.3">
      <c r="A443">
        <v>1</v>
      </c>
      <c r="B443" t="s">
        <v>14</v>
      </c>
      <c r="C443">
        <v>9.8299999999999998E-2</v>
      </c>
      <c r="D443">
        <v>386.25</v>
      </c>
      <c r="E443">
        <v>11.26446411</v>
      </c>
      <c r="F443">
        <v>15.74</v>
      </c>
      <c r="G443">
        <v>722</v>
      </c>
      <c r="H443">
        <v>4379</v>
      </c>
      <c r="I443">
        <v>28110</v>
      </c>
      <c r="J443">
        <v>31.9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1</v>
      </c>
      <c r="B444" t="s">
        <v>18</v>
      </c>
      <c r="C444">
        <v>9.1999999999999998E-2</v>
      </c>
      <c r="D444">
        <v>669.76</v>
      </c>
      <c r="E444">
        <v>12.37581542</v>
      </c>
      <c r="F444">
        <v>2.7</v>
      </c>
      <c r="G444">
        <v>792</v>
      </c>
      <c r="H444">
        <v>9029.0416669999995</v>
      </c>
      <c r="I444">
        <v>997</v>
      </c>
      <c r="J444">
        <v>1.2</v>
      </c>
      <c r="K444">
        <v>2</v>
      </c>
      <c r="L444">
        <v>0</v>
      </c>
      <c r="M444">
        <v>0</v>
      </c>
      <c r="N444">
        <v>0</v>
      </c>
    </row>
    <row r="445" spans="1:14" x14ac:dyDescent="0.3">
      <c r="A445">
        <v>1</v>
      </c>
      <c r="B445" t="s">
        <v>14</v>
      </c>
      <c r="C445">
        <v>9.1999999999999998E-2</v>
      </c>
      <c r="D445">
        <v>478.4</v>
      </c>
      <c r="E445">
        <v>10.91508846</v>
      </c>
      <c r="F445">
        <v>12.28</v>
      </c>
      <c r="G445">
        <v>747</v>
      </c>
      <c r="H445">
        <v>7380</v>
      </c>
      <c r="I445">
        <v>2787</v>
      </c>
      <c r="J445">
        <v>2.2999999999999998</v>
      </c>
      <c r="K445">
        <v>1</v>
      </c>
      <c r="L445">
        <v>0</v>
      </c>
      <c r="M445">
        <v>0</v>
      </c>
      <c r="N445">
        <v>0</v>
      </c>
    </row>
    <row r="446" spans="1:14" x14ac:dyDescent="0.3">
      <c r="A446">
        <v>1</v>
      </c>
      <c r="B446" t="s">
        <v>16</v>
      </c>
      <c r="C446">
        <v>8.3799999999999999E-2</v>
      </c>
      <c r="D446">
        <v>567.22</v>
      </c>
      <c r="E446">
        <v>11.066638360000001</v>
      </c>
      <c r="F446">
        <v>5.25</v>
      </c>
      <c r="G446">
        <v>772</v>
      </c>
      <c r="H446">
        <v>3540.041667</v>
      </c>
      <c r="I446">
        <v>1612</v>
      </c>
      <c r="J446">
        <v>12.1</v>
      </c>
      <c r="K446">
        <v>4</v>
      </c>
      <c r="L446">
        <v>0</v>
      </c>
      <c r="M446">
        <v>0</v>
      </c>
      <c r="N446">
        <v>1</v>
      </c>
    </row>
    <row r="447" spans="1:14" x14ac:dyDescent="0.3">
      <c r="A447">
        <v>1</v>
      </c>
      <c r="B447" t="s">
        <v>15</v>
      </c>
      <c r="C447">
        <v>0.14879999999999999</v>
      </c>
      <c r="D447">
        <v>346.07</v>
      </c>
      <c r="E447">
        <v>11.08214255</v>
      </c>
      <c r="F447">
        <v>23.89</v>
      </c>
      <c r="G447">
        <v>672</v>
      </c>
      <c r="H447">
        <v>7260</v>
      </c>
      <c r="I447">
        <v>10214</v>
      </c>
      <c r="J447">
        <v>65.099999999999994</v>
      </c>
      <c r="K447">
        <v>1</v>
      </c>
      <c r="L447">
        <v>2</v>
      </c>
      <c r="M447">
        <v>1</v>
      </c>
      <c r="N447">
        <v>0</v>
      </c>
    </row>
    <row r="448" spans="1:14" x14ac:dyDescent="0.3">
      <c r="A448">
        <v>1</v>
      </c>
      <c r="B448" t="s">
        <v>14</v>
      </c>
      <c r="C448">
        <v>0.14249999999999999</v>
      </c>
      <c r="D448">
        <v>685.99</v>
      </c>
      <c r="E448">
        <v>10.77895629</v>
      </c>
      <c r="F448">
        <v>2.1</v>
      </c>
      <c r="G448">
        <v>672</v>
      </c>
      <c r="H448">
        <v>3870.041667</v>
      </c>
      <c r="I448">
        <v>19892</v>
      </c>
      <c r="J448">
        <v>83.6</v>
      </c>
      <c r="K448">
        <v>2</v>
      </c>
      <c r="L448">
        <v>0</v>
      </c>
      <c r="M448">
        <v>0</v>
      </c>
      <c r="N448">
        <v>0</v>
      </c>
    </row>
    <row r="449" spans="1:14" x14ac:dyDescent="0.3">
      <c r="A449">
        <v>1</v>
      </c>
      <c r="B449" t="s">
        <v>16</v>
      </c>
      <c r="C449">
        <v>9.1999999999999998E-2</v>
      </c>
      <c r="D449">
        <v>255.15</v>
      </c>
      <c r="E449">
        <v>10.46310334</v>
      </c>
      <c r="F449">
        <v>1.03</v>
      </c>
      <c r="G449">
        <v>727</v>
      </c>
      <c r="H449">
        <v>1230.041667</v>
      </c>
      <c r="I449">
        <v>1834</v>
      </c>
      <c r="J449">
        <v>12.8</v>
      </c>
      <c r="K449">
        <v>1</v>
      </c>
      <c r="L449">
        <v>0</v>
      </c>
      <c r="M449">
        <v>0</v>
      </c>
      <c r="N449">
        <v>0</v>
      </c>
    </row>
    <row r="450" spans="1:14" x14ac:dyDescent="0.3">
      <c r="A450">
        <v>1</v>
      </c>
      <c r="B450" t="s">
        <v>17</v>
      </c>
      <c r="C450">
        <v>0.12039999999999999</v>
      </c>
      <c r="D450">
        <v>498.51</v>
      </c>
      <c r="E450">
        <v>12.21602298</v>
      </c>
      <c r="F450">
        <v>17.079999999999998</v>
      </c>
      <c r="G450">
        <v>682</v>
      </c>
      <c r="H450">
        <v>5820</v>
      </c>
      <c r="I450">
        <v>108397</v>
      </c>
      <c r="J450">
        <v>67.3</v>
      </c>
      <c r="K450">
        <v>3</v>
      </c>
      <c r="L450">
        <v>0</v>
      </c>
      <c r="M450">
        <v>0</v>
      </c>
      <c r="N450">
        <v>0</v>
      </c>
    </row>
    <row r="451" spans="1:14" x14ac:dyDescent="0.3">
      <c r="A451">
        <v>1</v>
      </c>
      <c r="B451" t="s">
        <v>17</v>
      </c>
      <c r="C451">
        <v>7.7499999999999999E-2</v>
      </c>
      <c r="D451">
        <v>124.89</v>
      </c>
      <c r="E451">
        <v>11.08214255</v>
      </c>
      <c r="F451">
        <v>9.25</v>
      </c>
      <c r="G451">
        <v>757</v>
      </c>
      <c r="H451">
        <v>5010.0416670000004</v>
      </c>
      <c r="I451">
        <v>3348</v>
      </c>
      <c r="J451">
        <v>5.3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1</v>
      </c>
      <c r="B452" t="s">
        <v>16</v>
      </c>
      <c r="C452">
        <v>7.4300000000000005E-2</v>
      </c>
      <c r="D452">
        <v>217.52</v>
      </c>
      <c r="E452">
        <v>10.404262839999999</v>
      </c>
      <c r="F452">
        <v>10.039999999999999</v>
      </c>
      <c r="G452">
        <v>772</v>
      </c>
      <c r="H452">
        <v>3630</v>
      </c>
      <c r="I452">
        <v>983</v>
      </c>
      <c r="J452">
        <v>2.1</v>
      </c>
      <c r="K452">
        <v>1</v>
      </c>
      <c r="L452">
        <v>0</v>
      </c>
      <c r="M452">
        <v>0</v>
      </c>
      <c r="N452">
        <v>0</v>
      </c>
    </row>
    <row r="453" spans="1:14" x14ac:dyDescent="0.3">
      <c r="A453">
        <v>1</v>
      </c>
      <c r="B453" t="s">
        <v>16</v>
      </c>
      <c r="C453">
        <v>9.8299999999999998E-2</v>
      </c>
      <c r="D453">
        <v>241.41</v>
      </c>
      <c r="E453">
        <v>11.066638360000001</v>
      </c>
      <c r="F453">
        <v>0.57999999999999996</v>
      </c>
      <c r="G453">
        <v>712</v>
      </c>
      <c r="H453">
        <v>5430</v>
      </c>
      <c r="I453">
        <v>603</v>
      </c>
      <c r="J453">
        <v>30.1</v>
      </c>
      <c r="K453">
        <v>0</v>
      </c>
      <c r="L453">
        <v>1</v>
      </c>
      <c r="M453">
        <v>0</v>
      </c>
      <c r="N453">
        <v>0</v>
      </c>
    </row>
    <row r="454" spans="1:14" x14ac:dyDescent="0.3">
      <c r="A454">
        <v>1</v>
      </c>
      <c r="B454" t="s">
        <v>14</v>
      </c>
      <c r="C454">
        <v>0.13300000000000001</v>
      </c>
      <c r="D454">
        <v>406.07</v>
      </c>
      <c r="E454">
        <v>10.816833949999999</v>
      </c>
      <c r="F454">
        <v>24.22</v>
      </c>
      <c r="G454">
        <v>692</v>
      </c>
      <c r="H454">
        <v>6509</v>
      </c>
      <c r="I454">
        <v>13662</v>
      </c>
      <c r="J454">
        <v>60.7</v>
      </c>
      <c r="K454">
        <v>0</v>
      </c>
      <c r="L454">
        <v>1</v>
      </c>
      <c r="M454">
        <v>0</v>
      </c>
      <c r="N454">
        <v>0</v>
      </c>
    </row>
    <row r="455" spans="1:14" x14ac:dyDescent="0.3">
      <c r="A455">
        <v>1</v>
      </c>
      <c r="B455" t="s">
        <v>14</v>
      </c>
      <c r="C455">
        <v>0.06</v>
      </c>
      <c r="D455">
        <v>467.45</v>
      </c>
      <c r="E455">
        <v>11.04292184</v>
      </c>
      <c r="F455">
        <v>15.28</v>
      </c>
      <c r="G455">
        <v>687</v>
      </c>
      <c r="H455">
        <v>4652.0416670000004</v>
      </c>
      <c r="I455">
        <v>26044</v>
      </c>
      <c r="J455">
        <v>34.5</v>
      </c>
      <c r="K455">
        <v>3</v>
      </c>
      <c r="L455">
        <v>0</v>
      </c>
      <c r="M455">
        <v>0</v>
      </c>
      <c r="N455">
        <v>0</v>
      </c>
    </row>
    <row r="456" spans="1:14" x14ac:dyDescent="0.3">
      <c r="A456">
        <v>1</v>
      </c>
      <c r="B456" t="s">
        <v>15</v>
      </c>
      <c r="C456">
        <v>9.8299999999999998E-2</v>
      </c>
      <c r="D456">
        <v>386.25</v>
      </c>
      <c r="E456">
        <v>10.126631100000001</v>
      </c>
      <c r="F456">
        <v>16.75</v>
      </c>
      <c r="G456">
        <v>732</v>
      </c>
      <c r="H456">
        <v>4918.0416670000004</v>
      </c>
      <c r="I456">
        <v>16212</v>
      </c>
      <c r="J456">
        <v>50.7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1</v>
      </c>
      <c r="B457" t="s">
        <v>14</v>
      </c>
      <c r="C457">
        <v>9.8299999999999998E-2</v>
      </c>
      <c r="D457">
        <v>257.5</v>
      </c>
      <c r="E457">
        <v>10.491274219999999</v>
      </c>
      <c r="F457">
        <v>21.33</v>
      </c>
      <c r="G457">
        <v>762</v>
      </c>
      <c r="H457">
        <v>6300.0416670000004</v>
      </c>
      <c r="I457">
        <v>8516</v>
      </c>
      <c r="J457">
        <v>11.1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1</v>
      </c>
      <c r="B458" t="s">
        <v>15</v>
      </c>
      <c r="C458">
        <v>8.0699999999999994E-2</v>
      </c>
      <c r="D458">
        <v>62.74</v>
      </c>
      <c r="E458">
        <v>10.308952659999999</v>
      </c>
      <c r="F458">
        <v>3.68</v>
      </c>
      <c r="G458">
        <v>732</v>
      </c>
      <c r="H458">
        <v>2580</v>
      </c>
      <c r="I458">
        <v>3953</v>
      </c>
      <c r="J458">
        <v>15.9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1</v>
      </c>
      <c r="B459" t="s">
        <v>19</v>
      </c>
      <c r="C459">
        <v>9.1999999999999998E-2</v>
      </c>
      <c r="D459">
        <v>223.26</v>
      </c>
      <c r="E459">
        <v>11.385092090000001</v>
      </c>
      <c r="F459">
        <v>13.28</v>
      </c>
      <c r="G459">
        <v>727</v>
      </c>
      <c r="H459">
        <v>5836</v>
      </c>
      <c r="I459">
        <v>12672</v>
      </c>
      <c r="J459">
        <v>21</v>
      </c>
      <c r="K459">
        <v>3</v>
      </c>
      <c r="L459">
        <v>3</v>
      </c>
      <c r="M459">
        <v>0</v>
      </c>
      <c r="N459">
        <v>0</v>
      </c>
    </row>
    <row r="460" spans="1:14" x14ac:dyDescent="0.3">
      <c r="A460">
        <v>1</v>
      </c>
      <c r="B460" t="s">
        <v>14</v>
      </c>
      <c r="C460">
        <v>9.5100000000000004E-2</v>
      </c>
      <c r="D460">
        <v>320.38</v>
      </c>
      <c r="E460">
        <v>10.851276950000001</v>
      </c>
      <c r="F460">
        <v>9.6</v>
      </c>
      <c r="G460">
        <v>717</v>
      </c>
      <c r="H460">
        <v>1469</v>
      </c>
      <c r="I460">
        <v>1346</v>
      </c>
      <c r="J460">
        <v>23.2</v>
      </c>
      <c r="K460">
        <v>2</v>
      </c>
      <c r="L460">
        <v>0</v>
      </c>
      <c r="M460">
        <v>0</v>
      </c>
      <c r="N460">
        <v>0</v>
      </c>
    </row>
    <row r="461" spans="1:14" x14ac:dyDescent="0.3">
      <c r="A461">
        <v>1</v>
      </c>
      <c r="B461" t="s">
        <v>14</v>
      </c>
      <c r="C461">
        <v>9.1999999999999998E-2</v>
      </c>
      <c r="D461">
        <v>318.93</v>
      </c>
      <c r="E461">
        <v>10.714417770000001</v>
      </c>
      <c r="F461">
        <v>4.88</v>
      </c>
      <c r="G461">
        <v>732</v>
      </c>
      <c r="H461">
        <v>4079</v>
      </c>
      <c r="I461">
        <v>12425</v>
      </c>
      <c r="J461">
        <v>94.2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1</v>
      </c>
      <c r="B462" t="s">
        <v>14</v>
      </c>
      <c r="C462">
        <v>0.13930000000000001</v>
      </c>
      <c r="D462">
        <v>527.52</v>
      </c>
      <c r="E462">
        <v>10.6454249</v>
      </c>
      <c r="F462">
        <v>19.71</v>
      </c>
      <c r="G462">
        <v>667</v>
      </c>
      <c r="H462">
        <v>2490</v>
      </c>
      <c r="I462">
        <v>12032</v>
      </c>
      <c r="J462">
        <v>87.2</v>
      </c>
      <c r="K462">
        <v>3</v>
      </c>
      <c r="L462">
        <v>0</v>
      </c>
      <c r="M462">
        <v>1</v>
      </c>
      <c r="N462">
        <v>1</v>
      </c>
    </row>
    <row r="463" spans="1:14" x14ac:dyDescent="0.3">
      <c r="A463">
        <v>1</v>
      </c>
      <c r="B463" t="s">
        <v>15</v>
      </c>
      <c r="C463">
        <v>7.7499999999999999E-2</v>
      </c>
      <c r="D463">
        <v>327.83</v>
      </c>
      <c r="E463">
        <v>10.95779958</v>
      </c>
      <c r="F463">
        <v>12.86</v>
      </c>
      <c r="G463">
        <v>802</v>
      </c>
      <c r="H463">
        <v>5490</v>
      </c>
      <c r="I463">
        <v>14377</v>
      </c>
      <c r="J463">
        <v>10.199999999999999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1</v>
      </c>
      <c r="B464" t="s">
        <v>16</v>
      </c>
      <c r="C464">
        <v>9.5100000000000004E-2</v>
      </c>
      <c r="D464">
        <v>640.76</v>
      </c>
      <c r="E464">
        <v>11.28978191</v>
      </c>
      <c r="F464">
        <v>0.22</v>
      </c>
      <c r="G464">
        <v>767</v>
      </c>
      <c r="H464">
        <v>8476</v>
      </c>
      <c r="I464">
        <v>464</v>
      </c>
      <c r="J464">
        <v>18.600000000000001</v>
      </c>
      <c r="K464">
        <v>8</v>
      </c>
      <c r="L464">
        <v>0</v>
      </c>
      <c r="M464">
        <v>0</v>
      </c>
      <c r="N464">
        <v>1</v>
      </c>
    </row>
    <row r="465" spans="1:14" x14ac:dyDescent="0.3">
      <c r="A465">
        <v>1</v>
      </c>
      <c r="B465" t="s">
        <v>14</v>
      </c>
      <c r="C465">
        <v>0.1172</v>
      </c>
      <c r="D465">
        <v>196.84</v>
      </c>
      <c r="E465">
        <v>10.475229519999999</v>
      </c>
      <c r="F465">
        <v>15.38</v>
      </c>
      <c r="G465">
        <v>697</v>
      </c>
      <c r="H465">
        <v>1709.041667</v>
      </c>
      <c r="I465">
        <v>10900</v>
      </c>
      <c r="J465">
        <v>42.4</v>
      </c>
      <c r="K465">
        <v>3</v>
      </c>
      <c r="L465">
        <v>0</v>
      </c>
      <c r="M465">
        <v>0</v>
      </c>
      <c r="N465">
        <v>0</v>
      </c>
    </row>
    <row r="466" spans="1:14" x14ac:dyDescent="0.3">
      <c r="A466">
        <v>1</v>
      </c>
      <c r="B466" t="s">
        <v>14</v>
      </c>
      <c r="C466">
        <v>0.1046</v>
      </c>
      <c r="D466">
        <v>42.23</v>
      </c>
      <c r="E466">
        <v>10.75790288</v>
      </c>
      <c r="F466">
        <v>18.149999999999999</v>
      </c>
      <c r="G466">
        <v>707</v>
      </c>
      <c r="H466">
        <v>2309.041667</v>
      </c>
      <c r="I466">
        <v>7006</v>
      </c>
      <c r="J466">
        <v>48</v>
      </c>
      <c r="K466">
        <v>1</v>
      </c>
      <c r="L466">
        <v>0</v>
      </c>
      <c r="M466">
        <v>1</v>
      </c>
      <c r="N466">
        <v>0</v>
      </c>
    </row>
    <row r="467" spans="1:14" x14ac:dyDescent="0.3">
      <c r="A467">
        <v>1</v>
      </c>
      <c r="B467" t="s">
        <v>14</v>
      </c>
      <c r="C467">
        <v>9.8299999999999998E-2</v>
      </c>
      <c r="D467">
        <v>136</v>
      </c>
      <c r="E467">
        <v>10.77895629</v>
      </c>
      <c r="F467">
        <v>11.93</v>
      </c>
      <c r="G467">
        <v>717</v>
      </c>
      <c r="H467">
        <v>6329.0416670000004</v>
      </c>
      <c r="I467">
        <v>19708</v>
      </c>
      <c r="J467">
        <v>37.1</v>
      </c>
      <c r="K467">
        <v>0</v>
      </c>
      <c r="L467">
        <v>1</v>
      </c>
      <c r="M467">
        <v>0</v>
      </c>
      <c r="N467">
        <v>0</v>
      </c>
    </row>
    <row r="468" spans="1:14" x14ac:dyDescent="0.3">
      <c r="A468">
        <v>1</v>
      </c>
      <c r="B468" t="s">
        <v>14</v>
      </c>
      <c r="C468">
        <v>0.12670000000000001</v>
      </c>
      <c r="D468">
        <v>182.77</v>
      </c>
      <c r="E468">
        <v>11.21182037</v>
      </c>
      <c r="F468">
        <v>11.25</v>
      </c>
      <c r="G468">
        <v>707</v>
      </c>
      <c r="H468">
        <v>8100</v>
      </c>
      <c r="I468">
        <v>30949</v>
      </c>
      <c r="J468">
        <v>54.3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1</v>
      </c>
      <c r="B469" t="s">
        <v>14</v>
      </c>
      <c r="C469">
        <v>0.1046</v>
      </c>
      <c r="D469">
        <v>194.91</v>
      </c>
      <c r="E469">
        <v>10.54534144</v>
      </c>
      <c r="F469">
        <v>13.42</v>
      </c>
      <c r="G469">
        <v>697</v>
      </c>
      <c r="H469">
        <v>4080</v>
      </c>
      <c r="I469">
        <v>6101</v>
      </c>
      <c r="J469">
        <v>36.799999999999997</v>
      </c>
      <c r="K469">
        <v>3</v>
      </c>
      <c r="L469">
        <v>0</v>
      </c>
      <c r="M469">
        <v>0</v>
      </c>
      <c r="N469">
        <v>0</v>
      </c>
    </row>
    <row r="470" spans="1:14" x14ac:dyDescent="0.3">
      <c r="A470">
        <v>1</v>
      </c>
      <c r="B470" t="s">
        <v>16</v>
      </c>
      <c r="C470">
        <v>8.3199999999999996E-2</v>
      </c>
      <c r="D470">
        <v>94.46</v>
      </c>
      <c r="E470">
        <v>10.126631100000001</v>
      </c>
      <c r="F470">
        <v>1.54</v>
      </c>
      <c r="G470">
        <v>727</v>
      </c>
      <c r="H470">
        <v>2010.041667</v>
      </c>
      <c r="I470">
        <v>1235</v>
      </c>
      <c r="J470">
        <v>28.7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1</v>
      </c>
      <c r="B471" t="s">
        <v>14</v>
      </c>
      <c r="C471">
        <v>0.12609999999999999</v>
      </c>
      <c r="D471">
        <v>450.67</v>
      </c>
      <c r="E471">
        <v>10.46310334</v>
      </c>
      <c r="F471">
        <v>19.71</v>
      </c>
      <c r="G471">
        <v>692</v>
      </c>
      <c r="H471">
        <v>3030.041667</v>
      </c>
      <c r="I471">
        <v>18028</v>
      </c>
      <c r="J471">
        <v>88.4</v>
      </c>
      <c r="K471">
        <v>1</v>
      </c>
      <c r="L471">
        <v>0</v>
      </c>
      <c r="M471">
        <v>0</v>
      </c>
      <c r="N471">
        <v>0</v>
      </c>
    </row>
    <row r="472" spans="1:14" x14ac:dyDescent="0.3">
      <c r="A472">
        <v>1</v>
      </c>
      <c r="B472" t="s">
        <v>14</v>
      </c>
      <c r="C472">
        <v>9.4500000000000001E-2</v>
      </c>
      <c r="D472">
        <v>387.32</v>
      </c>
      <c r="E472">
        <v>10.896739330000001</v>
      </c>
      <c r="F472">
        <v>11.02</v>
      </c>
      <c r="G472">
        <v>742</v>
      </c>
      <c r="H472">
        <v>3285</v>
      </c>
      <c r="I472">
        <v>8828</v>
      </c>
      <c r="J472">
        <v>54.8</v>
      </c>
      <c r="K472">
        <v>5</v>
      </c>
      <c r="L472">
        <v>0</v>
      </c>
      <c r="M472">
        <v>0</v>
      </c>
      <c r="N472">
        <v>0</v>
      </c>
    </row>
    <row r="473" spans="1:14" x14ac:dyDescent="0.3">
      <c r="A473">
        <v>1</v>
      </c>
      <c r="B473" t="s">
        <v>14</v>
      </c>
      <c r="C473">
        <v>8.6300000000000002E-2</v>
      </c>
      <c r="D473">
        <v>47.45</v>
      </c>
      <c r="E473">
        <v>9.7724672899999998</v>
      </c>
      <c r="F473">
        <v>9.3699999999999992</v>
      </c>
      <c r="G473">
        <v>722</v>
      </c>
      <c r="H473">
        <v>5099</v>
      </c>
      <c r="I473">
        <v>6033</v>
      </c>
      <c r="J473">
        <v>31.1</v>
      </c>
      <c r="K473">
        <v>1</v>
      </c>
      <c r="L473">
        <v>0</v>
      </c>
      <c r="M473">
        <v>0</v>
      </c>
      <c r="N473">
        <v>0</v>
      </c>
    </row>
    <row r="474" spans="1:14" x14ac:dyDescent="0.3">
      <c r="A474">
        <v>1</v>
      </c>
      <c r="B474" t="s">
        <v>15</v>
      </c>
      <c r="C474">
        <v>8.3199999999999996E-2</v>
      </c>
      <c r="D474">
        <v>201.5</v>
      </c>
      <c r="E474">
        <v>10.81977828</v>
      </c>
      <c r="F474">
        <v>13.99</v>
      </c>
      <c r="G474">
        <v>752</v>
      </c>
      <c r="H474">
        <v>5040.0416670000004</v>
      </c>
      <c r="I474">
        <v>64885</v>
      </c>
      <c r="J474">
        <v>39.6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1</v>
      </c>
      <c r="B475" t="s">
        <v>14</v>
      </c>
      <c r="C475">
        <v>0.13239999999999999</v>
      </c>
      <c r="D475">
        <v>405.72</v>
      </c>
      <c r="E475">
        <v>11.31447453</v>
      </c>
      <c r="F475">
        <v>15.12</v>
      </c>
      <c r="G475">
        <v>672</v>
      </c>
      <c r="H475">
        <v>5760.0416670000004</v>
      </c>
      <c r="I475">
        <v>27905</v>
      </c>
      <c r="J475">
        <v>81.8</v>
      </c>
      <c r="K475">
        <v>1</v>
      </c>
      <c r="L475">
        <v>2</v>
      </c>
      <c r="M475">
        <v>0</v>
      </c>
      <c r="N475">
        <v>0</v>
      </c>
    </row>
    <row r="476" spans="1:14" x14ac:dyDescent="0.3">
      <c r="A476">
        <v>1</v>
      </c>
      <c r="B476" t="s">
        <v>14</v>
      </c>
      <c r="C476">
        <v>0.1197</v>
      </c>
      <c r="D476">
        <v>336.98</v>
      </c>
      <c r="E476">
        <v>11.40863105</v>
      </c>
      <c r="F476">
        <v>6.61</v>
      </c>
      <c r="G476">
        <v>692</v>
      </c>
      <c r="H476">
        <v>9570</v>
      </c>
      <c r="I476">
        <v>14081</v>
      </c>
      <c r="J476">
        <v>73.7</v>
      </c>
      <c r="K476">
        <v>0</v>
      </c>
      <c r="L476">
        <v>0</v>
      </c>
      <c r="M476">
        <v>1</v>
      </c>
      <c r="N476">
        <v>0</v>
      </c>
    </row>
    <row r="477" spans="1:14" x14ac:dyDescent="0.3">
      <c r="A477">
        <v>1</v>
      </c>
      <c r="B477" t="s">
        <v>16</v>
      </c>
      <c r="C477">
        <v>9.4500000000000001E-2</v>
      </c>
      <c r="D477">
        <v>333.7</v>
      </c>
      <c r="E477">
        <v>11.00209984</v>
      </c>
      <c r="F477">
        <v>6.02</v>
      </c>
      <c r="G477">
        <v>787</v>
      </c>
      <c r="H477">
        <v>10860</v>
      </c>
      <c r="I477">
        <v>426</v>
      </c>
      <c r="J477">
        <v>0.7</v>
      </c>
      <c r="K477">
        <v>0</v>
      </c>
      <c r="L477">
        <v>0</v>
      </c>
      <c r="M477">
        <v>0</v>
      </c>
      <c r="N477">
        <v>1</v>
      </c>
    </row>
    <row r="478" spans="1:14" x14ac:dyDescent="0.3">
      <c r="A478">
        <v>1</v>
      </c>
      <c r="B478" t="s">
        <v>14</v>
      </c>
      <c r="C478">
        <v>0.13869999999999999</v>
      </c>
      <c r="D478">
        <v>655</v>
      </c>
      <c r="E478">
        <v>11.285221529999999</v>
      </c>
      <c r="F478">
        <v>7.16</v>
      </c>
      <c r="G478">
        <v>672</v>
      </c>
      <c r="H478">
        <v>12554.041670000001</v>
      </c>
      <c r="I478">
        <v>12301</v>
      </c>
      <c r="J478">
        <v>56.4</v>
      </c>
      <c r="K478">
        <v>1</v>
      </c>
      <c r="L478">
        <v>0</v>
      </c>
      <c r="M478">
        <v>0</v>
      </c>
      <c r="N478">
        <v>0</v>
      </c>
    </row>
    <row r="479" spans="1:14" x14ac:dyDescent="0.3">
      <c r="A479">
        <v>1</v>
      </c>
      <c r="B479" t="s">
        <v>16</v>
      </c>
      <c r="C479">
        <v>8.6300000000000002E-2</v>
      </c>
      <c r="D479">
        <v>101.21</v>
      </c>
      <c r="E479">
        <v>9.7981270370000004</v>
      </c>
      <c r="F479">
        <v>14.38</v>
      </c>
      <c r="G479">
        <v>722</v>
      </c>
      <c r="H479">
        <v>1530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1</v>
      </c>
      <c r="B480" t="s">
        <v>18</v>
      </c>
      <c r="C480">
        <v>9.7600000000000006E-2</v>
      </c>
      <c r="D480">
        <v>533.77</v>
      </c>
      <c r="E480">
        <v>9.9034875529999997</v>
      </c>
      <c r="F480">
        <v>4.68</v>
      </c>
      <c r="G480">
        <v>737</v>
      </c>
      <c r="H480">
        <v>3408.041667</v>
      </c>
      <c r="I480">
        <v>2248</v>
      </c>
      <c r="J480">
        <v>11.6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1</v>
      </c>
      <c r="B481" t="s">
        <v>16</v>
      </c>
      <c r="C481">
        <v>0.1071</v>
      </c>
      <c r="D481">
        <v>16.309999999999999</v>
      </c>
      <c r="E481">
        <v>8.9751293000000008</v>
      </c>
      <c r="F481">
        <v>3.04</v>
      </c>
      <c r="G481">
        <v>682</v>
      </c>
      <c r="H481">
        <v>6929</v>
      </c>
      <c r="I481">
        <v>44</v>
      </c>
      <c r="J481">
        <v>3.7</v>
      </c>
      <c r="K481">
        <v>2</v>
      </c>
      <c r="L481">
        <v>1</v>
      </c>
      <c r="M481">
        <v>0</v>
      </c>
      <c r="N481">
        <v>0</v>
      </c>
    </row>
    <row r="482" spans="1:14" x14ac:dyDescent="0.3">
      <c r="A482">
        <v>1</v>
      </c>
      <c r="B482" t="s">
        <v>18</v>
      </c>
      <c r="C482">
        <v>0.1008</v>
      </c>
      <c r="D482">
        <v>807.62</v>
      </c>
      <c r="E482">
        <v>10.518673189999999</v>
      </c>
      <c r="F482">
        <v>8.5299999999999994</v>
      </c>
      <c r="G482">
        <v>767</v>
      </c>
      <c r="H482">
        <v>3346</v>
      </c>
      <c r="I482">
        <v>2296</v>
      </c>
      <c r="J482">
        <v>7.6</v>
      </c>
      <c r="K482">
        <v>3</v>
      </c>
      <c r="L482">
        <v>0</v>
      </c>
      <c r="M482">
        <v>0</v>
      </c>
      <c r="N482">
        <v>0</v>
      </c>
    </row>
    <row r="483" spans="1:14" x14ac:dyDescent="0.3">
      <c r="A483">
        <v>1</v>
      </c>
      <c r="B483" t="s">
        <v>14</v>
      </c>
      <c r="C483">
        <v>0.12920000000000001</v>
      </c>
      <c r="D483">
        <v>347.5</v>
      </c>
      <c r="E483">
        <v>11.15625052</v>
      </c>
      <c r="F483">
        <v>9.0500000000000007</v>
      </c>
      <c r="G483">
        <v>702</v>
      </c>
      <c r="H483">
        <v>4530.0416670000004</v>
      </c>
      <c r="I483">
        <v>16264</v>
      </c>
      <c r="J483">
        <v>90.6</v>
      </c>
      <c r="K483">
        <v>3</v>
      </c>
      <c r="L483">
        <v>0</v>
      </c>
      <c r="M483">
        <v>0</v>
      </c>
      <c r="N483">
        <v>1</v>
      </c>
    </row>
    <row r="484" spans="1:14" x14ac:dyDescent="0.3">
      <c r="A484">
        <v>1</v>
      </c>
      <c r="B484" t="s">
        <v>16</v>
      </c>
      <c r="C484">
        <v>0.10390000000000001</v>
      </c>
      <c r="D484">
        <v>194.71</v>
      </c>
      <c r="E484">
        <v>10.668955390000001</v>
      </c>
      <c r="F484">
        <v>17.47</v>
      </c>
      <c r="G484">
        <v>702</v>
      </c>
      <c r="H484">
        <v>3540.041667</v>
      </c>
      <c r="I484">
        <v>12758</v>
      </c>
      <c r="J484">
        <v>40.4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1</v>
      </c>
      <c r="B485" t="s">
        <v>16</v>
      </c>
      <c r="C485">
        <v>0.08</v>
      </c>
      <c r="D485">
        <v>188.02</v>
      </c>
      <c r="E485">
        <v>10.77895629</v>
      </c>
      <c r="F485">
        <v>14.08</v>
      </c>
      <c r="G485">
        <v>792</v>
      </c>
      <c r="H485">
        <v>4890.0416670000004</v>
      </c>
      <c r="I485">
        <v>2573</v>
      </c>
      <c r="J485">
        <v>16.3</v>
      </c>
      <c r="K485">
        <v>1</v>
      </c>
      <c r="L485">
        <v>0</v>
      </c>
      <c r="M485">
        <v>0</v>
      </c>
      <c r="N485">
        <v>0</v>
      </c>
    </row>
    <row r="486" spans="1:14" x14ac:dyDescent="0.3">
      <c r="A486">
        <v>1</v>
      </c>
      <c r="B486" t="s">
        <v>14</v>
      </c>
      <c r="C486">
        <v>9.7600000000000006E-2</v>
      </c>
      <c r="D486">
        <v>237.95</v>
      </c>
      <c r="E486">
        <v>11.141861779999999</v>
      </c>
      <c r="F486">
        <v>12.57</v>
      </c>
      <c r="G486">
        <v>762</v>
      </c>
      <c r="H486">
        <v>3420.041667</v>
      </c>
      <c r="I486">
        <v>15176</v>
      </c>
      <c r="J486">
        <v>31.6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1</v>
      </c>
      <c r="B487" t="s">
        <v>14</v>
      </c>
      <c r="C487">
        <v>0.1008</v>
      </c>
      <c r="D487">
        <v>148.61000000000001</v>
      </c>
      <c r="E487">
        <v>10.6454249</v>
      </c>
      <c r="F487">
        <v>5.91</v>
      </c>
      <c r="G487">
        <v>727</v>
      </c>
      <c r="H487">
        <v>4680</v>
      </c>
      <c r="I487">
        <v>7239</v>
      </c>
      <c r="J487">
        <v>16.3</v>
      </c>
      <c r="K487">
        <v>2</v>
      </c>
      <c r="L487">
        <v>0</v>
      </c>
      <c r="M487">
        <v>0</v>
      </c>
      <c r="N487">
        <v>0</v>
      </c>
    </row>
    <row r="488" spans="1:14" x14ac:dyDescent="0.3">
      <c r="A488">
        <v>1</v>
      </c>
      <c r="B488" t="s">
        <v>15</v>
      </c>
      <c r="C488">
        <v>8.6300000000000002E-2</v>
      </c>
      <c r="D488">
        <v>189.77</v>
      </c>
      <c r="E488">
        <v>10.57131693</v>
      </c>
      <c r="F488">
        <v>11.2</v>
      </c>
      <c r="G488">
        <v>722</v>
      </c>
      <c r="H488">
        <v>2670.041667</v>
      </c>
      <c r="I488">
        <v>11217</v>
      </c>
      <c r="J488">
        <v>52.9</v>
      </c>
      <c r="K488">
        <v>3</v>
      </c>
      <c r="L488">
        <v>0</v>
      </c>
      <c r="M488">
        <v>0</v>
      </c>
      <c r="N488">
        <v>0</v>
      </c>
    </row>
    <row r="489" spans="1:14" x14ac:dyDescent="0.3">
      <c r="A489">
        <v>1</v>
      </c>
      <c r="B489" t="s">
        <v>14</v>
      </c>
      <c r="C489">
        <v>0.1008</v>
      </c>
      <c r="D489">
        <v>84</v>
      </c>
      <c r="E489">
        <v>10.23995979</v>
      </c>
      <c r="F489">
        <v>14.57</v>
      </c>
      <c r="G489">
        <v>702</v>
      </c>
      <c r="H489">
        <v>2490</v>
      </c>
      <c r="I489">
        <v>12979</v>
      </c>
      <c r="J489">
        <v>31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1</v>
      </c>
      <c r="B490" t="s">
        <v>16</v>
      </c>
      <c r="C490">
        <v>9.7600000000000006E-2</v>
      </c>
      <c r="D490">
        <v>192.93</v>
      </c>
      <c r="E490">
        <v>12.206072649999999</v>
      </c>
      <c r="F490">
        <v>4.84</v>
      </c>
      <c r="G490">
        <v>707</v>
      </c>
      <c r="H490">
        <v>5760.0416670000004</v>
      </c>
      <c r="I490">
        <v>21894</v>
      </c>
      <c r="J490">
        <v>0</v>
      </c>
      <c r="K490">
        <v>2</v>
      </c>
      <c r="L490">
        <v>0</v>
      </c>
      <c r="M490">
        <v>0</v>
      </c>
      <c r="N490">
        <v>0</v>
      </c>
    </row>
    <row r="491" spans="1:14" x14ac:dyDescent="0.3">
      <c r="A491">
        <v>1</v>
      </c>
      <c r="B491" t="s">
        <v>16</v>
      </c>
      <c r="C491">
        <v>0.1197</v>
      </c>
      <c r="D491">
        <v>431.6</v>
      </c>
      <c r="E491">
        <v>11.32659589</v>
      </c>
      <c r="F491">
        <v>3.92</v>
      </c>
      <c r="G491">
        <v>682</v>
      </c>
      <c r="H491">
        <v>3479.041667</v>
      </c>
      <c r="I491">
        <v>4933</v>
      </c>
      <c r="J491">
        <v>15.1</v>
      </c>
      <c r="K491">
        <v>2</v>
      </c>
      <c r="L491">
        <v>0</v>
      </c>
      <c r="M491">
        <v>0</v>
      </c>
      <c r="N491">
        <v>0</v>
      </c>
    </row>
    <row r="492" spans="1:14" x14ac:dyDescent="0.3">
      <c r="A492">
        <v>1</v>
      </c>
      <c r="B492" t="s">
        <v>14</v>
      </c>
      <c r="C492">
        <v>0.1071</v>
      </c>
      <c r="D492">
        <v>339.06</v>
      </c>
      <c r="E492">
        <v>10.35456317</v>
      </c>
      <c r="F492">
        <v>4.74</v>
      </c>
      <c r="G492">
        <v>722</v>
      </c>
      <c r="H492">
        <v>1290.041667</v>
      </c>
      <c r="I492">
        <v>6206</v>
      </c>
      <c r="J492">
        <v>35.299999999999997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1</v>
      </c>
      <c r="B493" t="s">
        <v>14</v>
      </c>
      <c r="C493">
        <v>9.7600000000000006E-2</v>
      </c>
      <c r="D493">
        <v>225.09</v>
      </c>
      <c r="E493">
        <v>10.225571049999999</v>
      </c>
      <c r="F493">
        <v>17.78</v>
      </c>
      <c r="G493">
        <v>717</v>
      </c>
      <c r="H493">
        <v>1830</v>
      </c>
      <c r="I493">
        <v>16326</v>
      </c>
      <c r="J493">
        <v>48.6</v>
      </c>
      <c r="K493">
        <v>2</v>
      </c>
      <c r="L493">
        <v>0</v>
      </c>
      <c r="M493">
        <v>0</v>
      </c>
      <c r="N493">
        <v>0</v>
      </c>
    </row>
    <row r="494" spans="1:14" x14ac:dyDescent="0.3">
      <c r="A494">
        <v>1</v>
      </c>
      <c r="B494" t="s">
        <v>14</v>
      </c>
      <c r="C494">
        <v>0.10390000000000001</v>
      </c>
      <c r="D494">
        <v>243.38</v>
      </c>
      <c r="E494">
        <v>10.714417770000001</v>
      </c>
      <c r="F494">
        <v>5.57</v>
      </c>
      <c r="G494">
        <v>707</v>
      </c>
      <c r="H494">
        <v>4140.0416670000004</v>
      </c>
      <c r="I494">
        <v>33</v>
      </c>
      <c r="J494">
        <v>0.3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1</v>
      </c>
      <c r="B495" t="s">
        <v>14</v>
      </c>
      <c r="C495">
        <v>7.3700000000000002E-2</v>
      </c>
      <c r="D495">
        <v>24.84</v>
      </c>
      <c r="E495">
        <v>10.46310334</v>
      </c>
      <c r="F495">
        <v>7.65</v>
      </c>
      <c r="G495">
        <v>777</v>
      </c>
      <c r="H495">
        <v>4620.0416670000004</v>
      </c>
      <c r="I495">
        <v>19901</v>
      </c>
      <c r="J495">
        <v>29.8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1</v>
      </c>
      <c r="B496" t="s">
        <v>15</v>
      </c>
      <c r="C496">
        <v>0.08</v>
      </c>
      <c r="D496">
        <v>90.88</v>
      </c>
      <c r="E496">
        <v>9.8521942580000008</v>
      </c>
      <c r="F496">
        <v>6.32</v>
      </c>
      <c r="G496">
        <v>737</v>
      </c>
      <c r="H496">
        <v>2981</v>
      </c>
      <c r="I496">
        <v>4385</v>
      </c>
      <c r="J496">
        <v>24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1</v>
      </c>
      <c r="B497" t="s">
        <v>14</v>
      </c>
      <c r="C497">
        <v>0.13550000000000001</v>
      </c>
      <c r="D497">
        <v>589.20000000000005</v>
      </c>
      <c r="E497">
        <v>10.69194491</v>
      </c>
      <c r="F497">
        <v>18.52</v>
      </c>
      <c r="G497">
        <v>677</v>
      </c>
      <c r="H497">
        <v>4800</v>
      </c>
      <c r="I497">
        <v>18966</v>
      </c>
      <c r="J497">
        <v>70.5</v>
      </c>
      <c r="K497">
        <v>2</v>
      </c>
      <c r="L497">
        <v>0</v>
      </c>
      <c r="M497">
        <v>0</v>
      </c>
      <c r="N497">
        <v>0</v>
      </c>
    </row>
    <row r="498" spans="1:14" x14ac:dyDescent="0.3">
      <c r="A498">
        <v>1</v>
      </c>
      <c r="B498" t="s">
        <v>17</v>
      </c>
      <c r="C498">
        <v>9.4500000000000001E-2</v>
      </c>
      <c r="D498">
        <v>96.03</v>
      </c>
      <c r="E498">
        <v>11.225243389999999</v>
      </c>
      <c r="F498">
        <v>1.49</v>
      </c>
      <c r="G498">
        <v>712</v>
      </c>
      <c r="H498">
        <v>6220</v>
      </c>
      <c r="I498">
        <v>8788</v>
      </c>
      <c r="J498">
        <v>39.200000000000003</v>
      </c>
      <c r="K498">
        <v>0</v>
      </c>
      <c r="L498">
        <v>0</v>
      </c>
      <c r="M498">
        <v>1</v>
      </c>
      <c r="N498">
        <v>0</v>
      </c>
    </row>
    <row r="499" spans="1:14" x14ac:dyDescent="0.3">
      <c r="A499">
        <v>1</v>
      </c>
      <c r="B499" t="s">
        <v>16</v>
      </c>
      <c r="C499">
        <v>0.1071</v>
      </c>
      <c r="D499">
        <v>48.91</v>
      </c>
      <c r="E499">
        <v>10.6454249</v>
      </c>
      <c r="F499">
        <v>18.14</v>
      </c>
      <c r="G499">
        <v>697</v>
      </c>
      <c r="H499">
        <v>3091.041667</v>
      </c>
      <c r="I499">
        <v>1276</v>
      </c>
      <c r="J499">
        <v>63.8</v>
      </c>
      <c r="K499">
        <v>1</v>
      </c>
      <c r="L499">
        <v>0</v>
      </c>
      <c r="M499">
        <v>0</v>
      </c>
      <c r="N499">
        <v>0</v>
      </c>
    </row>
    <row r="500" spans="1:14" x14ac:dyDescent="0.3">
      <c r="A500">
        <v>1</v>
      </c>
      <c r="B500" t="s">
        <v>14</v>
      </c>
      <c r="C500">
        <v>0.1229</v>
      </c>
      <c r="D500">
        <v>200.12</v>
      </c>
      <c r="E500">
        <v>10.491274219999999</v>
      </c>
      <c r="F500">
        <v>14.77</v>
      </c>
      <c r="G500">
        <v>672</v>
      </c>
      <c r="H500">
        <v>4830</v>
      </c>
      <c r="I500">
        <v>22635</v>
      </c>
      <c r="J500">
        <v>45.5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1</v>
      </c>
      <c r="B501" t="s">
        <v>15</v>
      </c>
      <c r="C501">
        <v>7.6799999999999993E-2</v>
      </c>
      <c r="D501">
        <v>199.61</v>
      </c>
      <c r="E501">
        <v>11.52682837</v>
      </c>
      <c r="F501">
        <v>0.83</v>
      </c>
      <c r="G501">
        <v>777</v>
      </c>
      <c r="H501">
        <v>8370</v>
      </c>
      <c r="I501">
        <v>1715</v>
      </c>
      <c r="J501">
        <v>8.1999999999999993</v>
      </c>
      <c r="K501">
        <v>1</v>
      </c>
      <c r="L501">
        <v>0</v>
      </c>
      <c r="M501">
        <v>0</v>
      </c>
      <c r="N501">
        <v>0</v>
      </c>
    </row>
    <row r="502" spans="1:14" x14ac:dyDescent="0.3">
      <c r="A502">
        <v>1</v>
      </c>
      <c r="B502" t="s">
        <v>15</v>
      </c>
      <c r="C502">
        <v>0.08</v>
      </c>
      <c r="D502">
        <v>310.24</v>
      </c>
      <c r="E502">
        <v>11.52682837</v>
      </c>
      <c r="F502">
        <v>3.19</v>
      </c>
      <c r="G502">
        <v>777</v>
      </c>
      <c r="H502">
        <v>8370</v>
      </c>
      <c r="I502">
        <v>1715</v>
      </c>
      <c r="J502">
        <v>8.1999999999999993</v>
      </c>
      <c r="K502">
        <v>1</v>
      </c>
      <c r="L502">
        <v>0</v>
      </c>
      <c r="M502">
        <v>0</v>
      </c>
      <c r="N502">
        <v>0</v>
      </c>
    </row>
    <row r="503" spans="1:14" x14ac:dyDescent="0.3">
      <c r="A503">
        <v>1</v>
      </c>
      <c r="B503" t="s">
        <v>16</v>
      </c>
      <c r="C503">
        <v>9.7600000000000006E-2</v>
      </c>
      <c r="D503">
        <v>80.39</v>
      </c>
      <c r="E503">
        <v>9.9987977319999999</v>
      </c>
      <c r="F503">
        <v>22.25</v>
      </c>
      <c r="G503">
        <v>737</v>
      </c>
      <c r="H503">
        <v>2404.041667</v>
      </c>
      <c r="I503">
        <v>2574</v>
      </c>
      <c r="J503">
        <v>10.5</v>
      </c>
      <c r="K503">
        <v>1</v>
      </c>
      <c r="L503">
        <v>0</v>
      </c>
      <c r="M503">
        <v>0</v>
      </c>
      <c r="N503">
        <v>0</v>
      </c>
    </row>
    <row r="504" spans="1:14" x14ac:dyDescent="0.3">
      <c r="A504">
        <v>1</v>
      </c>
      <c r="B504" t="s">
        <v>15</v>
      </c>
      <c r="C504">
        <v>8.3199999999999996E-2</v>
      </c>
      <c r="D504">
        <v>160.57</v>
      </c>
      <c r="E504">
        <v>10.98529272</v>
      </c>
      <c r="F504">
        <v>7.08</v>
      </c>
      <c r="G504">
        <v>767</v>
      </c>
      <c r="H504">
        <v>13319.041670000001</v>
      </c>
      <c r="I504">
        <v>25336</v>
      </c>
      <c r="J504">
        <v>35.9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1</v>
      </c>
      <c r="B505" t="s">
        <v>14</v>
      </c>
      <c r="C505">
        <v>0.13550000000000001</v>
      </c>
      <c r="D505">
        <v>343</v>
      </c>
      <c r="E505">
        <v>10.2797298</v>
      </c>
      <c r="F505">
        <v>15.82</v>
      </c>
      <c r="G505">
        <v>667</v>
      </c>
      <c r="H505">
        <v>3539.041667</v>
      </c>
      <c r="I505">
        <v>18485</v>
      </c>
      <c r="J505">
        <v>65.3</v>
      </c>
      <c r="K505">
        <v>1</v>
      </c>
      <c r="L505">
        <v>0</v>
      </c>
      <c r="M505">
        <v>1</v>
      </c>
      <c r="N505">
        <v>1</v>
      </c>
    </row>
    <row r="506" spans="1:14" x14ac:dyDescent="0.3">
      <c r="A506">
        <v>1</v>
      </c>
      <c r="B506" t="s">
        <v>14</v>
      </c>
      <c r="C506">
        <v>9.4500000000000001E-2</v>
      </c>
      <c r="D506">
        <v>272.08999999999997</v>
      </c>
      <c r="E506">
        <v>10.81985828</v>
      </c>
      <c r="F506">
        <v>17.329999999999998</v>
      </c>
      <c r="G506">
        <v>737</v>
      </c>
      <c r="H506">
        <v>2430.041667</v>
      </c>
      <c r="I506">
        <v>9048</v>
      </c>
      <c r="J506">
        <v>26.6</v>
      </c>
      <c r="K506">
        <v>1</v>
      </c>
      <c r="L506">
        <v>0</v>
      </c>
      <c r="M506">
        <v>0</v>
      </c>
      <c r="N506">
        <v>0</v>
      </c>
    </row>
    <row r="507" spans="1:14" x14ac:dyDescent="0.3">
      <c r="A507">
        <v>1</v>
      </c>
      <c r="B507" t="s">
        <v>15</v>
      </c>
      <c r="C507">
        <v>0.13239999999999999</v>
      </c>
      <c r="D507">
        <v>307.67</v>
      </c>
      <c r="E507">
        <v>10.803648900000001</v>
      </c>
      <c r="F507">
        <v>7.37</v>
      </c>
      <c r="G507">
        <v>672</v>
      </c>
      <c r="H507">
        <v>7020</v>
      </c>
      <c r="I507">
        <v>14421</v>
      </c>
      <c r="J507">
        <v>83.8</v>
      </c>
      <c r="K507">
        <v>0</v>
      </c>
      <c r="L507">
        <v>2</v>
      </c>
      <c r="M507">
        <v>0</v>
      </c>
      <c r="N507">
        <v>0</v>
      </c>
    </row>
    <row r="508" spans="1:14" x14ac:dyDescent="0.3">
      <c r="A508">
        <v>1</v>
      </c>
      <c r="B508" t="s">
        <v>14</v>
      </c>
      <c r="C508">
        <v>9.7600000000000006E-2</v>
      </c>
      <c r="D508">
        <v>200.17</v>
      </c>
      <c r="E508">
        <v>9.9232901800000004</v>
      </c>
      <c r="F508">
        <v>18.350000000000001</v>
      </c>
      <c r="G508">
        <v>742</v>
      </c>
      <c r="H508">
        <v>2879</v>
      </c>
      <c r="I508">
        <v>9121</v>
      </c>
      <c r="J508">
        <v>55.4</v>
      </c>
      <c r="K508">
        <v>1</v>
      </c>
      <c r="L508">
        <v>0</v>
      </c>
      <c r="M508">
        <v>0</v>
      </c>
      <c r="N508">
        <v>0</v>
      </c>
    </row>
    <row r="509" spans="1:14" x14ac:dyDescent="0.3">
      <c r="A509">
        <v>1</v>
      </c>
      <c r="B509" t="s">
        <v>16</v>
      </c>
      <c r="C509">
        <v>0.1071</v>
      </c>
      <c r="D509">
        <v>260.82</v>
      </c>
      <c r="E509">
        <v>12.27839331</v>
      </c>
      <c r="F509">
        <v>17.66</v>
      </c>
      <c r="G509">
        <v>707</v>
      </c>
      <c r="H509">
        <v>6630</v>
      </c>
      <c r="I509">
        <v>120563</v>
      </c>
      <c r="J509">
        <v>92.4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1</v>
      </c>
      <c r="B510" t="s">
        <v>16</v>
      </c>
      <c r="C510">
        <v>0.08</v>
      </c>
      <c r="D510">
        <v>94.01</v>
      </c>
      <c r="E510">
        <v>10.043249489999999</v>
      </c>
      <c r="F510">
        <v>12.05</v>
      </c>
      <c r="G510">
        <v>742</v>
      </c>
      <c r="H510">
        <v>1259.041667</v>
      </c>
      <c r="I510">
        <v>710</v>
      </c>
      <c r="J510">
        <v>7.8</v>
      </c>
      <c r="K510">
        <v>4</v>
      </c>
      <c r="L510">
        <v>0</v>
      </c>
      <c r="M510">
        <v>0</v>
      </c>
      <c r="N510">
        <v>0</v>
      </c>
    </row>
    <row r="511" spans="1:14" x14ac:dyDescent="0.3">
      <c r="A511">
        <v>1</v>
      </c>
      <c r="B511" t="s">
        <v>20</v>
      </c>
      <c r="C511">
        <v>9.7600000000000006E-2</v>
      </c>
      <c r="D511">
        <v>46.63</v>
      </c>
      <c r="E511">
        <v>11.08214255</v>
      </c>
      <c r="F511">
        <v>7.74</v>
      </c>
      <c r="G511">
        <v>707</v>
      </c>
      <c r="H511">
        <v>3509.041667</v>
      </c>
      <c r="I511">
        <v>20762</v>
      </c>
      <c r="J511">
        <v>48.5</v>
      </c>
      <c r="K511">
        <v>2</v>
      </c>
      <c r="L511">
        <v>0</v>
      </c>
      <c r="M511">
        <v>0</v>
      </c>
      <c r="N511">
        <v>0</v>
      </c>
    </row>
    <row r="512" spans="1:14" x14ac:dyDescent="0.3">
      <c r="A512">
        <v>1</v>
      </c>
      <c r="B512" t="s">
        <v>14</v>
      </c>
      <c r="C512">
        <v>8.6300000000000002E-2</v>
      </c>
      <c r="D512">
        <v>189.77</v>
      </c>
      <c r="E512">
        <v>10.65320408</v>
      </c>
      <c r="F512">
        <v>10.8</v>
      </c>
      <c r="G512">
        <v>732</v>
      </c>
      <c r="H512">
        <v>3451.041667</v>
      </c>
      <c r="I512">
        <v>1839</v>
      </c>
      <c r="J512">
        <v>15.6</v>
      </c>
      <c r="K512">
        <v>3</v>
      </c>
      <c r="L512">
        <v>0</v>
      </c>
      <c r="M512">
        <v>0</v>
      </c>
      <c r="N512">
        <v>0</v>
      </c>
    </row>
    <row r="513" spans="1:14" x14ac:dyDescent="0.3">
      <c r="A513">
        <v>1</v>
      </c>
      <c r="B513" t="s">
        <v>14</v>
      </c>
      <c r="C513">
        <v>9.7600000000000006E-2</v>
      </c>
      <c r="D513">
        <v>627.02</v>
      </c>
      <c r="E513">
        <v>11.407564949999999</v>
      </c>
      <c r="F513">
        <v>1.95</v>
      </c>
      <c r="G513">
        <v>767</v>
      </c>
      <c r="H513">
        <v>3180.041667</v>
      </c>
      <c r="I513">
        <v>8629</v>
      </c>
      <c r="J513">
        <v>17.600000000000001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1</v>
      </c>
      <c r="B514" t="s">
        <v>14</v>
      </c>
      <c r="C514">
        <v>0.1166</v>
      </c>
      <c r="D514">
        <v>330.53</v>
      </c>
      <c r="E514">
        <v>10.81174611</v>
      </c>
      <c r="F514">
        <v>8.4</v>
      </c>
      <c r="G514">
        <v>687</v>
      </c>
      <c r="H514">
        <v>3300</v>
      </c>
      <c r="I514">
        <v>11735</v>
      </c>
      <c r="J514">
        <v>93.9</v>
      </c>
      <c r="K514">
        <v>2</v>
      </c>
      <c r="L514">
        <v>0</v>
      </c>
      <c r="M514">
        <v>0</v>
      </c>
      <c r="N514">
        <v>0</v>
      </c>
    </row>
    <row r="515" spans="1:14" x14ac:dyDescent="0.3">
      <c r="A515">
        <v>1</v>
      </c>
      <c r="B515" t="s">
        <v>16</v>
      </c>
      <c r="C515">
        <v>0.10390000000000001</v>
      </c>
      <c r="D515">
        <v>584.12</v>
      </c>
      <c r="E515">
        <v>11.28978191</v>
      </c>
      <c r="F515">
        <v>0.86</v>
      </c>
      <c r="G515">
        <v>717</v>
      </c>
      <c r="H515">
        <v>2092.041667</v>
      </c>
      <c r="I515">
        <v>5506</v>
      </c>
      <c r="J515">
        <v>52.4</v>
      </c>
      <c r="K515">
        <v>1</v>
      </c>
      <c r="L515">
        <v>0</v>
      </c>
      <c r="M515">
        <v>0</v>
      </c>
      <c r="N515">
        <v>0</v>
      </c>
    </row>
    <row r="516" spans="1:14" x14ac:dyDescent="0.3">
      <c r="A516">
        <v>1</v>
      </c>
      <c r="B516" t="s">
        <v>14</v>
      </c>
      <c r="C516">
        <v>0.1197</v>
      </c>
      <c r="D516">
        <v>199.2</v>
      </c>
      <c r="E516">
        <v>10.98189713</v>
      </c>
      <c r="F516">
        <v>6</v>
      </c>
      <c r="G516">
        <v>672</v>
      </c>
      <c r="H516">
        <v>4410</v>
      </c>
      <c r="I516">
        <v>3831</v>
      </c>
      <c r="J516">
        <v>34.200000000000003</v>
      </c>
      <c r="K516">
        <v>0</v>
      </c>
      <c r="L516">
        <v>1</v>
      </c>
      <c r="M516">
        <v>0</v>
      </c>
      <c r="N516">
        <v>1</v>
      </c>
    </row>
    <row r="517" spans="1:14" x14ac:dyDescent="0.3">
      <c r="A517">
        <v>1</v>
      </c>
      <c r="B517" t="s">
        <v>16</v>
      </c>
      <c r="C517">
        <v>7.6799999999999993E-2</v>
      </c>
      <c r="D517">
        <v>187.14</v>
      </c>
      <c r="E517">
        <v>11.225243389999999</v>
      </c>
      <c r="F517">
        <v>2.54</v>
      </c>
      <c r="G517">
        <v>802</v>
      </c>
      <c r="H517">
        <v>6451.0416670000004</v>
      </c>
      <c r="I517">
        <v>6094</v>
      </c>
      <c r="J517">
        <v>2.8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1</v>
      </c>
      <c r="B518" t="s">
        <v>15</v>
      </c>
      <c r="C518">
        <v>0.1008</v>
      </c>
      <c r="D518">
        <v>193.83</v>
      </c>
      <c r="E518">
        <v>10.59663473</v>
      </c>
      <c r="F518">
        <v>16.170000000000002</v>
      </c>
      <c r="G518">
        <v>712</v>
      </c>
      <c r="H518">
        <v>2699.041667</v>
      </c>
      <c r="I518">
        <v>15597</v>
      </c>
      <c r="J518">
        <v>60</v>
      </c>
      <c r="K518">
        <v>1</v>
      </c>
      <c r="L518">
        <v>0</v>
      </c>
      <c r="M518">
        <v>0</v>
      </c>
      <c r="N518">
        <v>0</v>
      </c>
    </row>
    <row r="519" spans="1:14" x14ac:dyDescent="0.3">
      <c r="A519">
        <v>1</v>
      </c>
      <c r="B519" t="s">
        <v>18</v>
      </c>
      <c r="C519">
        <v>0.1008</v>
      </c>
      <c r="D519">
        <v>807.62</v>
      </c>
      <c r="E519">
        <v>11.87756858</v>
      </c>
      <c r="F519">
        <v>3.84</v>
      </c>
      <c r="G519">
        <v>762</v>
      </c>
      <c r="H519">
        <v>4725</v>
      </c>
      <c r="I519">
        <v>52214</v>
      </c>
      <c r="J519">
        <v>8.6999999999999993</v>
      </c>
      <c r="K519">
        <v>8</v>
      </c>
      <c r="L519">
        <v>0</v>
      </c>
      <c r="M519">
        <v>0</v>
      </c>
      <c r="N519">
        <v>0</v>
      </c>
    </row>
    <row r="520" spans="1:14" x14ac:dyDescent="0.3">
      <c r="A520">
        <v>1</v>
      </c>
      <c r="B520" t="s">
        <v>18</v>
      </c>
      <c r="C520">
        <v>9.7600000000000006E-2</v>
      </c>
      <c r="D520">
        <v>644.71</v>
      </c>
      <c r="E520">
        <v>10.16585182</v>
      </c>
      <c r="F520">
        <v>9.14</v>
      </c>
      <c r="G520">
        <v>762</v>
      </c>
      <c r="H520">
        <v>6752.0416670000004</v>
      </c>
      <c r="I520">
        <v>507</v>
      </c>
      <c r="J520">
        <v>3.5</v>
      </c>
      <c r="K520">
        <v>0</v>
      </c>
      <c r="L520">
        <v>0</v>
      </c>
      <c r="M520">
        <v>0</v>
      </c>
      <c r="N520">
        <v>1</v>
      </c>
    </row>
    <row r="521" spans="1:14" x14ac:dyDescent="0.3">
      <c r="A521">
        <v>1</v>
      </c>
      <c r="B521" t="s">
        <v>14</v>
      </c>
      <c r="C521">
        <v>0.1071</v>
      </c>
      <c r="D521">
        <v>195.61</v>
      </c>
      <c r="E521">
        <v>10.38554326</v>
      </c>
      <c r="F521">
        <v>11.12</v>
      </c>
      <c r="G521">
        <v>687</v>
      </c>
      <c r="H521">
        <v>4079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</row>
    <row r="522" spans="1:14" x14ac:dyDescent="0.3">
      <c r="A522">
        <v>1</v>
      </c>
      <c r="B522" t="s">
        <v>14</v>
      </c>
      <c r="C522">
        <v>0.1103</v>
      </c>
      <c r="D522">
        <v>163.77000000000001</v>
      </c>
      <c r="E522">
        <v>10.532096210000001</v>
      </c>
      <c r="F522">
        <v>5.73</v>
      </c>
      <c r="G522">
        <v>682</v>
      </c>
      <c r="H522">
        <v>3299</v>
      </c>
      <c r="I522">
        <v>4760</v>
      </c>
      <c r="J522">
        <v>60.3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1</v>
      </c>
      <c r="B523" t="s">
        <v>16</v>
      </c>
      <c r="C523">
        <v>0.14180000000000001</v>
      </c>
      <c r="D523">
        <v>856.63</v>
      </c>
      <c r="E523">
        <v>11.09741002</v>
      </c>
      <c r="F523">
        <v>22.45</v>
      </c>
      <c r="G523">
        <v>707</v>
      </c>
      <c r="H523">
        <v>2092.041667</v>
      </c>
      <c r="I523">
        <v>25160</v>
      </c>
      <c r="J523">
        <v>32.799999999999997</v>
      </c>
      <c r="K523">
        <v>2</v>
      </c>
      <c r="L523">
        <v>0</v>
      </c>
      <c r="M523">
        <v>0</v>
      </c>
      <c r="N523">
        <v>1</v>
      </c>
    </row>
    <row r="524" spans="1:14" x14ac:dyDescent="0.3">
      <c r="A524">
        <v>1</v>
      </c>
      <c r="B524" t="s">
        <v>14</v>
      </c>
      <c r="C524">
        <v>0.1103</v>
      </c>
      <c r="D524">
        <v>327.52999999999997</v>
      </c>
      <c r="E524">
        <v>10.308952659999999</v>
      </c>
      <c r="F524">
        <v>13.4</v>
      </c>
      <c r="G524">
        <v>707</v>
      </c>
      <c r="H524">
        <v>3359</v>
      </c>
      <c r="I524">
        <v>10837</v>
      </c>
      <c r="J524">
        <v>83.4</v>
      </c>
      <c r="K524">
        <v>1</v>
      </c>
      <c r="L524">
        <v>0</v>
      </c>
      <c r="M524">
        <v>0</v>
      </c>
      <c r="N524">
        <v>1</v>
      </c>
    </row>
    <row r="525" spans="1:14" x14ac:dyDescent="0.3">
      <c r="A525">
        <v>1</v>
      </c>
      <c r="B525" t="s">
        <v>18</v>
      </c>
      <c r="C525">
        <v>0.08</v>
      </c>
      <c r="D525">
        <v>313.37</v>
      </c>
      <c r="E525">
        <v>11.65268741</v>
      </c>
      <c r="F525">
        <v>12</v>
      </c>
      <c r="G525">
        <v>777</v>
      </c>
      <c r="H525">
        <v>5941</v>
      </c>
      <c r="I525">
        <v>90335</v>
      </c>
      <c r="J525">
        <v>53.5</v>
      </c>
      <c r="K525">
        <v>3</v>
      </c>
      <c r="L525">
        <v>0</v>
      </c>
      <c r="M525">
        <v>0</v>
      </c>
      <c r="N525">
        <v>0</v>
      </c>
    </row>
    <row r="526" spans="1:14" x14ac:dyDescent="0.3">
      <c r="A526">
        <v>1</v>
      </c>
      <c r="B526" t="s">
        <v>18</v>
      </c>
      <c r="C526">
        <v>9.7600000000000006E-2</v>
      </c>
      <c r="D526">
        <v>128.62</v>
      </c>
      <c r="E526">
        <v>11.05089001</v>
      </c>
      <c r="F526">
        <v>2.7</v>
      </c>
      <c r="G526">
        <v>712</v>
      </c>
      <c r="H526">
        <v>6810.0416670000004</v>
      </c>
      <c r="I526">
        <v>4010</v>
      </c>
      <c r="J526">
        <v>8.1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1</v>
      </c>
      <c r="B527" t="s">
        <v>14</v>
      </c>
      <c r="C527">
        <v>0.12609999999999999</v>
      </c>
      <c r="D527">
        <v>167.54</v>
      </c>
      <c r="E527">
        <v>10.126631100000001</v>
      </c>
      <c r="F527">
        <v>4.5599999999999996</v>
      </c>
      <c r="G527">
        <v>667</v>
      </c>
      <c r="H527">
        <v>4799</v>
      </c>
      <c r="I527">
        <v>3389</v>
      </c>
      <c r="J527">
        <v>47.1</v>
      </c>
      <c r="K527">
        <v>2</v>
      </c>
      <c r="L527">
        <v>0</v>
      </c>
      <c r="M527">
        <v>1</v>
      </c>
      <c r="N527">
        <v>0</v>
      </c>
    </row>
    <row r="528" spans="1:14" x14ac:dyDescent="0.3">
      <c r="A528">
        <v>1</v>
      </c>
      <c r="B528" t="s">
        <v>14</v>
      </c>
      <c r="C528">
        <v>0.1134</v>
      </c>
      <c r="D528">
        <v>501.73</v>
      </c>
      <c r="E528">
        <v>11.225243389999999</v>
      </c>
      <c r="F528">
        <v>15.14</v>
      </c>
      <c r="G528">
        <v>707</v>
      </c>
      <c r="H528">
        <v>6030.0416670000004</v>
      </c>
      <c r="I528">
        <v>39702</v>
      </c>
      <c r="J528">
        <v>84.5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1</v>
      </c>
      <c r="B529" t="s">
        <v>17</v>
      </c>
      <c r="C529">
        <v>9.4500000000000001E-2</v>
      </c>
      <c r="D529">
        <v>544.16999999999996</v>
      </c>
      <c r="E529">
        <v>11.00209984</v>
      </c>
      <c r="F529">
        <v>0.6</v>
      </c>
      <c r="G529">
        <v>762</v>
      </c>
      <c r="H529">
        <v>3390.041667</v>
      </c>
      <c r="I529">
        <v>653</v>
      </c>
      <c r="J529">
        <v>3.2</v>
      </c>
      <c r="K529">
        <v>2</v>
      </c>
      <c r="L529">
        <v>0</v>
      </c>
      <c r="M529">
        <v>0</v>
      </c>
      <c r="N529">
        <v>0</v>
      </c>
    </row>
    <row r="530" spans="1:14" x14ac:dyDescent="0.3">
      <c r="A530">
        <v>1</v>
      </c>
      <c r="B530" t="s">
        <v>14</v>
      </c>
      <c r="C530">
        <v>0.08</v>
      </c>
      <c r="D530">
        <v>188.02</v>
      </c>
      <c r="E530">
        <v>11.00209984</v>
      </c>
      <c r="F530">
        <v>9.82</v>
      </c>
      <c r="G530">
        <v>762</v>
      </c>
      <c r="H530">
        <v>6419.0416670000004</v>
      </c>
      <c r="I530">
        <v>5274</v>
      </c>
      <c r="J530">
        <v>45.9</v>
      </c>
      <c r="K530">
        <v>1</v>
      </c>
      <c r="L530">
        <v>0</v>
      </c>
      <c r="M530">
        <v>0</v>
      </c>
      <c r="N530">
        <v>0</v>
      </c>
    </row>
    <row r="531" spans="1:14" x14ac:dyDescent="0.3">
      <c r="A531">
        <v>1</v>
      </c>
      <c r="B531" t="s">
        <v>14</v>
      </c>
      <c r="C531">
        <v>0.1166</v>
      </c>
      <c r="D531">
        <v>90.07</v>
      </c>
      <c r="E531">
        <v>10.858999000000001</v>
      </c>
      <c r="F531">
        <v>14.45</v>
      </c>
      <c r="G531">
        <v>677</v>
      </c>
      <c r="H531">
        <v>2609</v>
      </c>
      <c r="I531">
        <v>11788</v>
      </c>
      <c r="J531">
        <v>24.7</v>
      </c>
      <c r="K531">
        <v>3</v>
      </c>
      <c r="L531">
        <v>0</v>
      </c>
      <c r="M531">
        <v>0</v>
      </c>
      <c r="N531">
        <v>0</v>
      </c>
    </row>
    <row r="532" spans="1:14" x14ac:dyDescent="0.3">
      <c r="A532">
        <v>1</v>
      </c>
      <c r="B532" t="s">
        <v>14</v>
      </c>
      <c r="C532">
        <v>7.3700000000000002E-2</v>
      </c>
      <c r="D532">
        <v>93.14</v>
      </c>
      <c r="E532">
        <v>9.7741189120000005</v>
      </c>
      <c r="F532">
        <v>12.7</v>
      </c>
      <c r="G532">
        <v>772</v>
      </c>
      <c r="H532">
        <v>6149</v>
      </c>
      <c r="I532">
        <v>122</v>
      </c>
      <c r="J532">
        <v>3.7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1</v>
      </c>
      <c r="B533" t="s">
        <v>14</v>
      </c>
      <c r="C533">
        <v>0.1545</v>
      </c>
      <c r="D533">
        <v>348.87</v>
      </c>
      <c r="E533">
        <v>10.91501573</v>
      </c>
      <c r="F533">
        <v>13.16</v>
      </c>
      <c r="G533">
        <v>662</v>
      </c>
      <c r="H533">
        <v>7979</v>
      </c>
      <c r="I533">
        <v>22122</v>
      </c>
      <c r="J533">
        <v>78.7</v>
      </c>
      <c r="K533">
        <v>2</v>
      </c>
      <c r="L533">
        <v>0</v>
      </c>
      <c r="M533">
        <v>0</v>
      </c>
      <c r="N533">
        <v>0</v>
      </c>
    </row>
    <row r="534" spans="1:14" x14ac:dyDescent="0.3">
      <c r="A534">
        <v>1</v>
      </c>
      <c r="B534" t="s">
        <v>18</v>
      </c>
      <c r="C534">
        <v>7.6799999999999993E-2</v>
      </c>
      <c r="D534">
        <v>155.94999999999999</v>
      </c>
      <c r="E534">
        <v>10.23995979</v>
      </c>
      <c r="F534">
        <v>0.43</v>
      </c>
      <c r="G534">
        <v>792</v>
      </c>
      <c r="H534">
        <v>2267</v>
      </c>
      <c r="I534">
        <v>103</v>
      </c>
      <c r="J534">
        <v>1.5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1</v>
      </c>
      <c r="B535" t="s">
        <v>20</v>
      </c>
      <c r="C535">
        <v>9.7600000000000006E-2</v>
      </c>
      <c r="D535">
        <v>347.27</v>
      </c>
      <c r="E535">
        <v>11.321764959999999</v>
      </c>
      <c r="F535">
        <v>11.89</v>
      </c>
      <c r="G535">
        <v>722</v>
      </c>
      <c r="H535">
        <v>8669.0416669999995</v>
      </c>
      <c r="I535">
        <v>8866</v>
      </c>
      <c r="J535">
        <v>24.3</v>
      </c>
      <c r="K535">
        <v>1</v>
      </c>
      <c r="L535">
        <v>0</v>
      </c>
      <c r="M535">
        <v>1</v>
      </c>
      <c r="N535">
        <v>0</v>
      </c>
    </row>
    <row r="536" spans="1:14" x14ac:dyDescent="0.3">
      <c r="A536">
        <v>1</v>
      </c>
      <c r="B536" t="s">
        <v>18</v>
      </c>
      <c r="C536">
        <v>0.1134</v>
      </c>
      <c r="D536">
        <v>493.5</v>
      </c>
      <c r="E536">
        <v>11.51292546</v>
      </c>
      <c r="F536">
        <v>2.3199999999999998</v>
      </c>
      <c r="G536">
        <v>697</v>
      </c>
      <c r="H536">
        <v>5970.0416670000004</v>
      </c>
      <c r="I536">
        <v>4929</v>
      </c>
      <c r="J536">
        <v>33.5</v>
      </c>
      <c r="K536">
        <v>1</v>
      </c>
      <c r="L536">
        <v>1</v>
      </c>
      <c r="M536">
        <v>0</v>
      </c>
      <c r="N536">
        <v>0</v>
      </c>
    </row>
    <row r="537" spans="1:14" x14ac:dyDescent="0.3">
      <c r="A537">
        <v>1</v>
      </c>
      <c r="B537" t="s">
        <v>16</v>
      </c>
      <c r="C537">
        <v>9.7600000000000006E-2</v>
      </c>
      <c r="D537">
        <v>80.39</v>
      </c>
      <c r="E537">
        <v>10.491274219999999</v>
      </c>
      <c r="F537">
        <v>0.5</v>
      </c>
      <c r="G537">
        <v>702</v>
      </c>
      <c r="H537">
        <v>1680.041667</v>
      </c>
      <c r="I537">
        <v>11794</v>
      </c>
      <c r="J537">
        <v>59.3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1</v>
      </c>
      <c r="B538" t="s">
        <v>18</v>
      </c>
      <c r="C538">
        <v>0.12920000000000001</v>
      </c>
      <c r="D538">
        <v>507.36</v>
      </c>
      <c r="E538">
        <v>10.6454249</v>
      </c>
      <c r="F538">
        <v>23.29</v>
      </c>
      <c r="G538">
        <v>717</v>
      </c>
      <c r="H538">
        <v>5220.0416670000004</v>
      </c>
      <c r="I538">
        <v>462</v>
      </c>
      <c r="J538">
        <v>11.3</v>
      </c>
      <c r="K538">
        <v>2</v>
      </c>
      <c r="L538">
        <v>0</v>
      </c>
      <c r="M538">
        <v>1</v>
      </c>
      <c r="N538">
        <v>0</v>
      </c>
    </row>
    <row r="539" spans="1:14" x14ac:dyDescent="0.3">
      <c r="A539">
        <v>1</v>
      </c>
      <c r="B539" t="s">
        <v>14</v>
      </c>
      <c r="C539">
        <v>0.13239999999999999</v>
      </c>
      <c r="D539">
        <v>608.58000000000004</v>
      </c>
      <c r="E539">
        <v>11.00209984</v>
      </c>
      <c r="F539">
        <v>22.4</v>
      </c>
      <c r="G539">
        <v>687</v>
      </c>
      <c r="H539">
        <v>3151.041667</v>
      </c>
      <c r="I539">
        <v>5855</v>
      </c>
      <c r="J539">
        <v>54.7</v>
      </c>
      <c r="K539">
        <v>0</v>
      </c>
      <c r="L539">
        <v>0</v>
      </c>
      <c r="M539">
        <v>1</v>
      </c>
      <c r="N539">
        <v>1</v>
      </c>
    </row>
    <row r="540" spans="1:14" x14ac:dyDescent="0.3">
      <c r="A540">
        <v>1</v>
      </c>
      <c r="B540" t="s">
        <v>14</v>
      </c>
      <c r="C540">
        <v>0.1008</v>
      </c>
      <c r="D540">
        <v>646.1</v>
      </c>
      <c r="E540">
        <v>11.00209984</v>
      </c>
      <c r="F540">
        <v>10.06</v>
      </c>
      <c r="G540">
        <v>742</v>
      </c>
      <c r="H540">
        <v>3960</v>
      </c>
      <c r="I540">
        <v>6688</v>
      </c>
      <c r="J540">
        <v>39.1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1</v>
      </c>
      <c r="B541" t="s">
        <v>15</v>
      </c>
      <c r="C541">
        <v>0.1229</v>
      </c>
      <c r="D541">
        <v>25.02</v>
      </c>
      <c r="E541">
        <v>9.8521942580000008</v>
      </c>
      <c r="F541">
        <v>24</v>
      </c>
      <c r="G541">
        <v>707</v>
      </c>
      <c r="H541">
        <v>2700.041667</v>
      </c>
      <c r="I541">
        <v>12220</v>
      </c>
      <c r="J541">
        <v>84.9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1</v>
      </c>
      <c r="B542" t="s">
        <v>14</v>
      </c>
      <c r="C542">
        <v>0.1071</v>
      </c>
      <c r="D542">
        <v>195.61</v>
      </c>
      <c r="E542">
        <v>10.42228135</v>
      </c>
      <c r="F542">
        <v>20.11</v>
      </c>
      <c r="G542">
        <v>717</v>
      </c>
      <c r="H542">
        <v>2309.041667</v>
      </c>
      <c r="I542">
        <v>8736</v>
      </c>
      <c r="J542">
        <v>45.7</v>
      </c>
      <c r="K542">
        <v>1</v>
      </c>
      <c r="L542">
        <v>0</v>
      </c>
      <c r="M542">
        <v>0</v>
      </c>
      <c r="N542">
        <v>0</v>
      </c>
    </row>
    <row r="543" spans="1:14" x14ac:dyDescent="0.3">
      <c r="A543">
        <v>1</v>
      </c>
      <c r="B543" t="s">
        <v>16</v>
      </c>
      <c r="C543">
        <v>0.13239999999999999</v>
      </c>
      <c r="D543">
        <v>507.15</v>
      </c>
      <c r="E543">
        <v>11.147642149999999</v>
      </c>
      <c r="F543">
        <v>3.29</v>
      </c>
      <c r="G543">
        <v>672</v>
      </c>
      <c r="H543">
        <v>3659</v>
      </c>
      <c r="I543">
        <v>170</v>
      </c>
      <c r="J543">
        <v>34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1</v>
      </c>
      <c r="B544" t="s">
        <v>14</v>
      </c>
      <c r="C544">
        <v>0.14180000000000001</v>
      </c>
      <c r="D544">
        <v>548.25</v>
      </c>
      <c r="E544">
        <v>10.852206750000001</v>
      </c>
      <c r="F544">
        <v>11.13</v>
      </c>
      <c r="G544">
        <v>662</v>
      </c>
      <c r="H544">
        <v>2519</v>
      </c>
      <c r="I544">
        <v>15923</v>
      </c>
      <c r="J544">
        <v>90.5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1</v>
      </c>
      <c r="B545" t="s">
        <v>16</v>
      </c>
      <c r="C545">
        <v>8.6300000000000002E-2</v>
      </c>
      <c r="D545">
        <v>142.33000000000001</v>
      </c>
      <c r="E545">
        <v>9.2103403719999992</v>
      </c>
      <c r="F545">
        <v>0</v>
      </c>
      <c r="G545">
        <v>727</v>
      </c>
      <c r="H545">
        <v>1110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</row>
    <row r="546" spans="1:14" x14ac:dyDescent="0.3">
      <c r="A546">
        <v>1</v>
      </c>
      <c r="B546" t="s">
        <v>17</v>
      </c>
      <c r="C546">
        <v>0.1166</v>
      </c>
      <c r="D546">
        <v>495.79</v>
      </c>
      <c r="E546">
        <v>10.491274219999999</v>
      </c>
      <c r="F546">
        <v>5.17</v>
      </c>
      <c r="G546">
        <v>692</v>
      </c>
      <c r="H546">
        <v>4440</v>
      </c>
      <c r="I546">
        <v>1340</v>
      </c>
      <c r="J546">
        <v>53.6</v>
      </c>
      <c r="K546">
        <v>2</v>
      </c>
      <c r="L546">
        <v>1</v>
      </c>
      <c r="M546">
        <v>0</v>
      </c>
      <c r="N546">
        <v>1</v>
      </c>
    </row>
    <row r="547" spans="1:14" x14ac:dyDescent="0.3">
      <c r="A547">
        <v>1</v>
      </c>
      <c r="B547" t="s">
        <v>16</v>
      </c>
      <c r="C547">
        <v>0.1103</v>
      </c>
      <c r="D547">
        <v>327.52999999999997</v>
      </c>
      <c r="E547">
        <v>10.110704950000001</v>
      </c>
      <c r="F547">
        <v>9.17</v>
      </c>
      <c r="G547">
        <v>692</v>
      </c>
      <c r="H547">
        <v>4110</v>
      </c>
      <c r="I547">
        <v>8575</v>
      </c>
      <c r="J547">
        <v>70.3</v>
      </c>
      <c r="K547">
        <v>0</v>
      </c>
      <c r="L547">
        <v>1</v>
      </c>
      <c r="M547">
        <v>0</v>
      </c>
      <c r="N547">
        <v>0</v>
      </c>
    </row>
    <row r="548" spans="1:14" x14ac:dyDescent="0.3">
      <c r="A548">
        <v>1</v>
      </c>
      <c r="B548" t="s">
        <v>16</v>
      </c>
      <c r="C548">
        <v>0.1103</v>
      </c>
      <c r="D548">
        <v>98.26</v>
      </c>
      <c r="E548">
        <v>10.62132735</v>
      </c>
      <c r="F548">
        <v>16.920000000000002</v>
      </c>
      <c r="G548">
        <v>682</v>
      </c>
      <c r="H548">
        <v>1560</v>
      </c>
      <c r="I548">
        <v>21498</v>
      </c>
      <c r="J548">
        <v>42.4</v>
      </c>
      <c r="K548">
        <v>1</v>
      </c>
      <c r="L548">
        <v>0</v>
      </c>
      <c r="M548">
        <v>0</v>
      </c>
      <c r="N548">
        <v>0</v>
      </c>
    </row>
    <row r="549" spans="1:14" x14ac:dyDescent="0.3">
      <c r="A549">
        <v>1</v>
      </c>
      <c r="B549" t="s">
        <v>15</v>
      </c>
      <c r="C549">
        <v>0.1482</v>
      </c>
      <c r="D549">
        <v>587.82000000000005</v>
      </c>
      <c r="E549">
        <v>11.552146179999999</v>
      </c>
      <c r="F549">
        <v>20.12</v>
      </c>
      <c r="G549">
        <v>667</v>
      </c>
      <c r="H549">
        <v>8250.0416669999995</v>
      </c>
      <c r="I549">
        <v>32406</v>
      </c>
      <c r="J549">
        <v>91.8</v>
      </c>
      <c r="K549">
        <v>1</v>
      </c>
      <c r="L549">
        <v>4</v>
      </c>
      <c r="M549">
        <v>0</v>
      </c>
      <c r="N549">
        <v>0</v>
      </c>
    </row>
    <row r="550" spans="1:14" x14ac:dyDescent="0.3">
      <c r="A550">
        <v>1</v>
      </c>
      <c r="B550" t="s">
        <v>14</v>
      </c>
      <c r="C550">
        <v>0.1197</v>
      </c>
      <c r="D550">
        <v>131.97</v>
      </c>
      <c r="E550">
        <v>9.7825056559999997</v>
      </c>
      <c r="F550">
        <v>15.51</v>
      </c>
      <c r="G550">
        <v>672</v>
      </c>
      <c r="H550">
        <v>4290.0416670000004</v>
      </c>
      <c r="I550">
        <v>7902</v>
      </c>
      <c r="J550">
        <v>17</v>
      </c>
      <c r="K550">
        <v>2</v>
      </c>
      <c r="L550">
        <v>0</v>
      </c>
      <c r="M550">
        <v>0</v>
      </c>
      <c r="N550">
        <v>0</v>
      </c>
    </row>
    <row r="551" spans="1:14" x14ac:dyDescent="0.3">
      <c r="A551">
        <v>1</v>
      </c>
      <c r="B551" t="s">
        <v>17</v>
      </c>
      <c r="C551">
        <v>0.1166</v>
      </c>
      <c r="D551">
        <v>330.53</v>
      </c>
      <c r="E551">
        <v>11.433882260000001</v>
      </c>
      <c r="F551">
        <v>10.74</v>
      </c>
      <c r="G551">
        <v>677</v>
      </c>
      <c r="H551">
        <v>5519</v>
      </c>
      <c r="I551">
        <v>46789</v>
      </c>
      <c r="J551">
        <v>66.7</v>
      </c>
      <c r="K551">
        <v>3</v>
      </c>
      <c r="L551">
        <v>0</v>
      </c>
      <c r="M551">
        <v>0</v>
      </c>
      <c r="N551">
        <v>1</v>
      </c>
    </row>
    <row r="552" spans="1:14" x14ac:dyDescent="0.3">
      <c r="A552">
        <v>1</v>
      </c>
      <c r="B552" t="s">
        <v>14</v>
      </c>
      <c r="C552">
        <v>0.12609999999999999</v>
      </c>
      <c r="D552">
        <v>254.65</v>
      </c>
      <c r="E552">
        <v>11.245751650000001</v>
      </c>
      <c r="F552">
        <v>4.62</v>
      </c>
      <c r="G552">
        <v>667</v>
      </c>
      <c r="H552">
        <v>5129</v>
      </c>
      <c r="I552">
        <v>7897</v>
      </c>
      <c r="J552">
        <v>47.9</v>
      </c>
      <c r="K552">
        <v>1</v>
      </c>
      <c r="L552">
        <v>0</v>
      </c>
      <c r="M552">
        <v>0</v>
      </c>
      <c r="N552">
        <v>0</v>
      </c>
    </row>
    <row r="553" spans="1:14" x14ac:dyDescent="0.3">
      <c r="A553">
        <v>1</v>
      </c>
      <c r="B553" t="s">
        <v>15</v>
      </c>
      <c r="C553">
        <v>0.1134</v>
      </c>
      <c r="D553">
        <v>236.88</v>
      </c>
      <c r="E553">
        <v>10.518673189999999</v>
      </c>
      <c r="F553">
        <v>24.31</v>
      </c>
      <c r="G553">
        <v>742</v>
      </c>
      <c r="H553">
        <v>4710</v>
      </c>
      <c r="I553">
        <v>6422</v>
      </c>
      <c r="J553">
        <v>14.5</v>
      </c>
      <c r="K553">
        <v>2</v>
      </c>
      <c r="L553">
        <v>0</v>
      </c>
      <c r="M553">
        <v>0</v>
      </c>
      <c r="N553">
        <v>0</v>
      </c>
    </row>
    <row r="554" spans="1:14" x14ac:dyDescent="0.3">
      <c r="A554">
        <v>1</v>
      </c>
      <c r="B554" t="s">
        <v>18</v>
      </c>
      <c r="C554">
        <v>0.08</v>
      </c>
      <c r="D554">
        <v>313.37</v>
      </c>
      <c r="E554">
        <v>10.126631100000001</v>
      </c>
      <c r="F554">
        <v>12.14</v>
      </c>
      <c r="G554">
        <v>802</v>
      </c>
      <c r="H554">
        <v>7890.0416670000004</v>
      </c>
      <c r="I554">
        <v>1467</v>
      </c>
      <c r="J554">
        <v>9.1999999999999993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1</v>
      </c>
      <c r="B555" t="s">
        <v>15</v>
      </c>
      <c r="C555">
        <v>0.1166</v>
      </c>
      <c r="D555">
        <v>826.31</v>
      </c>
      <c r="E555">
        <v>11.51292546</v>
      </c>
      <c r="F555">
        <v>18.88</v>
      </c>
      <c r="G555">
        <v>722</v>
      </c>
      <c r="H555">
        <v>1949.041667</v>
      </c>
      <c r="I555">
        <v>16694</v>
      </c>
      <c r="J555">
        <v>33.1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1</v>
      </c>
      <c r="B556" t="s">
        <v>14</v>
      </c>
      <c r="C556">
        <v>0.08</v>
      </c>
      <c r="D556">
        <v>156.69</v>
      </c>
      <c r="E556">
        <v>10.370988049999999</v>
      </c>
      <c r="F556">
        <v>10.71</v>
      </c>
      <c r="G556">
        <v>762</v>
      </c>
      <c r="H556">
        <v>2309.041667</v>
      </c>
      <c r="I556">
        <v>1698</v>
      </c>
      <c r="J556">
        <v>7.9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1</v>
      </c>
      <c r="B557" t="s">
        <v>16</v>
      </c>
      <c r="C557">
        <v>0.1197</v>
      </c>
      <c r="D557">
        <v>318.72000000000003</v>
      </c>
      <c r="E557">
        <v>10.51856508</v>
      </c>
      <c r="F557">
        <v>20.63</v>
      </c>
      <c r="G557">
        <v>702</v>
      </c>
      <c r="H557">
        <v>3270</v>
      </c>
      <c r="I557">
        <v>8801</v>
      </c>
      <c r="J557">
        <v>72.7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1</v>
      </c>
      <c r="B558" t="s">
        <v>14</v>
      </c>
      <c r="C558">
        <v>0.10390000000000001</v>
      </c>
      <c r="D558">
        <v>171.18</v>
      </c>
      <c r="E558">
        <v>10.714417770000001</v>
      </c>
      <c r="F558">
        <v>20.69</v>
      </c>
      <c r="G558">
        <v>732</v>
      </c>
      <c r="H558">
        <v>2610</v>
      </c>
      <c r="I558">
        <v>5500</v>
      </c>
      <c r="J558">
        <v>28.2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1</v>
      </c>
      <c r="B559" t="s">
        <v>14</v>
      </c>
      <c r="C559">
        <v>8.6300000000000002E-2</v>
      </c>
      <c r="D559">
        <v>373.21</v>
      </c>
      <c r="E559">
        <v>11.00209984</v>
      </c>
      <c r="F559">
        <v>7.8</v>
      </c>
      <c r="G559">
        <v>757</v>
      </c>
      <c r="H559">
        <v>3390</v>
      </c>
      <c r="I559">
        <v>3282</v>
      </c>
      <c r="J559">
        <v>32.6</v>
      </c>
      <c r="K559">
        <v>3</v>
      </c>
      <c r="L559">
        <v>0</v>
      </c>
      <c r="M559">
        <v>0</v>
      </c>
      <c r="N559">
        <v>0</v>
      </c>
    </row>
    <row r="560" spans="1:14" x14ac:dyDescent="0.3">
      <c r="A560">
        <v>1</v>
      </c>
      <c r="B560" t="s">
        <v>18</v>
      </c>
      <c r="C560">
        <v>0.12609999999999999</v>
      </c>
      <c r="D560">
        <v>820.91</v>
      </c>
      <c r="E560">
        <v>11.69524702</v>
      </c>
      <c r="F560">
        <v>5.76</v>
      </c>
      <c r="G560">
        <v>697</v>
      </c>
      <c r="H560">
        <v>2141.041667</v>
      </c>
      <c r="I560">
        <v>23908</v>
      </c>
      <c r="J560">
        <v>62.8</v>
      </c>
      <c r="K560">
        <v>3</v>
      </c>
      <c r="L560">
        <v>0</v>
      </c>
      <c r="M560">
        <v>0</v>
      </c>
      <c r="N560">
        <v>1</v>
      </c>
    </row>
    <row r="561" spans="1:14" x14ac:dyDescent="0.3">
      <c r="A561">
        <v>1</v>
      </c>
      <c r="B561" t="s">
        <v>15</v>
      </c>
      <c r="C561">
        <v>0.1071</v>
      </c>
      <c r="D561">
        <v>815.04</v>
      </c>
      <c r="E561">
        <v>10.858999000000001</v>
      </c>
      <c r="F561">
        <v>11.86</v>
      </c>
      <c r="G561">
        <v>727</v>
      </c>
      <c r="H561">
        <v>1694.041667</v>
      </c>
      <c r="I561">
        <v>6088</v>
      </c>
      <c r="J561">
        <v>8.3000000000000007</v>
      </c>
      <c r="K561">
        <v>0</v>
      </c>
      <c r="L561">
        <v>0</v>
      </c>
      <c r="M561">
        <v>0</v>
      </c>
      <c r="N561">
        <v>1</v>
      </c>
    </row>
    <row r="562" spans="1:14" x14ac:dyDescent="0.3">
      <c r="A562">
        <v>1</v>
      </c>
      <c r="B562" t="s">
        <v>16</v>
      </c>
      <c r="C562">
        <v>0.1071</v>
      </c>
      <c r="D562">
        <v>358.62</v>
      </c>
      <c r="E562">
        <v>11.00209984</v>
      </c>
      <c r="F562">
        <v>0.4</v>
      </c>
      <c r="G562">
        <v>707</v>
      </c>
      <c r="H562">
        <v>1620.041667</v>
      </c>
      <c r="I562">
        <v>2217</v>
      </c>
      <c r="J562">
        <v>28.4</v>
      </c>
      <c r="K562">
        <v>2</v>
      </c>
      <c r="L562">
        <v>0</v>
      </c>
      <c r="M562">
        <v>0</v>
      </c>
      <c r="N562">
        <v>0</v>
      </c>
    </row>
    <row r="563" spans="1:14" x14ac:dyDescent="0.3">
      <c r="A563">
        <v>1</v>
      </c>
      <c r="B563" t="s">
        <v>14</v>
      </c>
      <c r="C563">
        <v>0.12920000000000001</v>
      </c>
      <c r="D563">
        <v>213.72</v>
      </c>
      <c r="E563">
        <v>11.294956000000001</v>
      </c>
      <c r="F563">
        <v>20.149999999999999</v>
      </c>
      <c r="G563">
        <v>677</v>
      </c>
      <c r="H563">
        <v>8520.0416669999995</v>
      </c>
      <c r="I563">
        <v>22247</v>
      </c>
      <c r="J563">
        <v>93.1</v>
      </c>
      <c r="K563">
        <v>1</v>
      </c>
      <c r="L563">
        <v>0</v>
      </c>
      <c r="M563">
        <v>0</v>
      </c>
      <c r="N563">
        <v>0</v>
      </c>
    </row>
    <row r="564" spans="1:14" x14ac:dyDescent="0.3">
      <c r="A564">
        <v>1</v>
      </c>
      <c r="B564" t="s">
        <v>14</v>
      </c>
      <c r="C564">
        <v>0.1197</v>
      </c>
      <c r="D564">
        <v>99.6</v>
      </c>
      <c r="E564">
        <v>11.26446411</v>
      </c>
      <c r="F564">
        <v>14.8</v>
      </c>
      <c r="G564">
        <v>672</v>
      </c>
      <c r="H564">
        <v>4140.0416670000004</v>
      </c>
      <c r="I564">
        <v>14555</v>
      </c>
      <c r="J564">
        <v>77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1</v>
      </c>
      <c r="B565" t="s">
        <v>14</v>
      </c>
      <c r="C565">
        <v>9.4500000000000001E-2</v>
      </c>
      <c r="D565">
        <v>409.73</v>
      </c>
      <c r="E565">
        <v>11.51292546</v>
      </c>
      <c r="F565">
        <v>10.51</v>
      </c>
      <c r="G565">
        <v>742</v>
      </c>
      <c r="H565">
        <v>3900.041667</v>
      </c>
      <c r="I565">
        <v>15491</v>
      </c>
      <c r="J565">
        <v>25.4</v>
      </c>
      <c r="K565">
        <v>3</v>
      </c>
      <c r="L565">
        <v>0</v>
      </c>
      <c r="M565">
        <v>0</v>
      </c>
      <c r="N565">
        <v>0</v>
      </c>
    </row>
    <row r="566" spans="1:14" x14ac:dyDescent="0.3">
      <c r="A566">
        <v>1</v>
      </c>
      <c r="B566" t="s">
        <v>14</v>
      </c>
      <c r="C566">
        <v>0.13869999999999999</v>
      </c>
      <c r="D566">
        <v>341.15</v>
      </c>
      <c r="E566">
        <v>10.96819829</v>
      </c>
      <c r="F566">
        <v>24.72</v>
      </c>
      <c r="G566">
        <v>702</v>
      </c>
      <c r="H566">
        <v>6839.0416670000004</v>
      </c>
      <c r="I566">
        <v>24299</v>
      </c>
      <c r="J566">
        <v>58.6</v>
      </c>
      <c r="K566">
        <v>0</v>
      </c>
      <c r="L566">
        <v>0</v>
      </c>
      <c r="M566">
        <v>0</v>
      </c>
      <c r="N566">
        <v>1</v>
      </c>
    </row>
    <row r="567" spans="1:14" x14ac:dyDescent="0.3">
      <c r="A567">
        <v>1</v>
      </c>
      <c r="B567" t="s">
        <v>14</v>
      </c>
      <c r="C567">
        <v>0.17030000000000001</v>
      </c>
      <c r="D567">
        <v>535.02</v>
      </c>
      <c r="E567">
        <v>11.58058411</v>
      </c>
      <c r="F567">
        <v>15.81</v>
      </c>
      <c r="G567">
        <v>662</v>
      </c>
      <c r="H567">
        <v>6660</v>
      </c>
      <c r="I567">
        <v>44543</v>
      </c>
      <c r="J567">
        <v>86.8</v>
      </c>
      <c r="K567">
        <v>0</v>
      </c>
      <c r="L567">
        <v>0</v>
      </c>
      <c r="M567">
        <v>0</v>
      </c>
      <c r="N567">
        <v>1</v>
      </c>
    </row>
    <row r="568" spans="1:14" x14ac:dyDescent="0.3">
      <c r="A568">
        <v>1</v>
      </c>
      <c r="B568" t="s">
        <v>15</v>
      </c>
      <c r="C568">
        <v>9.7600000000000006E-2</v>
      </c>
      <c r="D568">
        <v>160.78</v>
      </c>
      <c r="E568">
        <v>10.448714600000001</v>
      </c>
      <c r="F568">
        <v>1.46</v>
      </c>
      <c r="G568">
        <v>712</v>
      </c>
      <c r="H568">
        <v>2970</v>
      </c>
      <c r="I568">
        <v>3735</v>
      </c>
      <c r="J568">
        <v>21.5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1</v>
      </c>
      <c r="B569" t="s">
        <v>17</v>
      </c>
      <c r="C569">
        <v>0.1008</v>
      </c>
      <c r="D569">
        <v>129.22</v>
      </c>
      <c r="E569">
        <v>10.3859137</v>
      </c>
      <c r="F569">
        <v>16.260000000000002</v>
      </c>
      <c r="G569">
        <v>717</v>
      </c>
      <c r="H569">
        <v>1560</v>
      </c>
      <c r="I569">
        <v>2352</v>
      </c>
      <c r="J569">
        <v>27.3</v>
      </c>
      <c r="K569">
        <v>1</v>
      </c>
      <c r="L569">
        <v>0</v>
      </c>
      <c r="M569">
        <v>0</v>
      </c>
      <c r="N569">
        <v>0</v>
      </c>
    </row>
    <row r="570" spans="1:14" x14ac:dyDescent="0.3">
      <c r="A570">
        <v>1</v>
      </c>
      <c r="B570" t="s">
        <v>14</v>
      </c>
      <c r="C570">
        <v>0.12609999999999999</v>
      </c>
      <c r="D570">
        <v>335.07</v>
      </c>
      <c r="E570">
        <v>10.858999000000001</v>
      </c>
      <c r="F570">
        <v>12.02</v>
      </c>
      <c r="G570">
        <v>672</v>
      </c>
      <c r="H570">
        <v>2699.041667</v>
      </c>
      <c r="I570">
        <v>7607</v>
      </c>
      <c r="J570">
        <v>46.7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1</v>
      </c>
      <c r="B571" t="s">
        <v>14</v>
      </c>
      <c r="C571">
        <v>0.1103</v>
      </c>
      <c r="D571">
        <v>294.77999999999997</v>
      </c>
      <c r="E571">
        <v>10.714417770000001</v>
      </c>
      <c r="F571">
        <v>8.2899999999999991</v>
      </c>
      <c r="G571">
        <v>687</v>
      </c>
      <c r="H571">
        <v>2760.041667</v>
      </c>
      <c r="I571">
        <v>12303</v>
      </c>
      <c r="J571">
        <v>59.7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1</v>
      </c>
      <c r="B572" t="s">
        <v>15</v>
      </c>
      <c r="C572">
        <v>0.10390000000000001</v>
      </c>
      <c r="D572">
        <v>233.65</v>
      </c>
      <c r="E572">
        <v>10.77895629</v>
      </c>
      <c r="F572">
        <v>12.63</v>
      </c>
      <c r="G572">
        <v>702</v>
      </c>
      <c r="H572">
        <v>1140</v>
      </c>
      <c r="I572">
        <v>5824</v>
      </c>
      <c r="J572">
        <v>44.7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1</v>
      </c>
      <c r="B573" t="s">
        <v>14</v>
      </c>
      <c r="C573">
        <v>0.12920000000000001</v>
      </c>
      <c r="D573">
        <v>504.84</v>
      </c>
      <c r="E573">
        <v>10.714417770000001</v>
      </c>
      <c r="F573">
        <v>6.08</v>
      </c>
      <c r="G573">
        <v>677</v>
      </c>
      <c r="H573">
        <v>3240</v>
      </c>
      <c r="I573">
        <v>5071</v>
      </c>
      <c r="J573">
        <v>78</v>
      </c>
      <c r="K573">
        <v>1</v>
      </c>
      <c r="L573">
        <v>1</v>
      </c>
      <c r="M573">
        <v>0</v>
      </c>
      <c r="N573">
        <v>1</v>
      </c>
    </row>
    <row r="574" spans="1:14" x14ac:dyDescent="0.3">
      <c r="A574">
        <v>1</v>
      </c>
      <c r="B574" t="s">
        <v>14</v>
      </c>
      <c r="C574">
        <v>0.10390000000000001</v>
      </c>
      <c r="D574">
        <v>486.76</v>
      </c>
      <c r="E574">
        <v>10.883822929999999</v>
      </c>
      <c r="F574">
        <v>11.37</v>
      </c>
      <c r="G574">
        <v>717</v>
      </c>
      <c r="H574">
        <v>2250</v>
      </c>
      <c r="I574">
        <v>24</v>
      </c>
      <c r="J574">
        <v>0.3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1</v>
      </c>
      <c r="B575" t="s">
        <v>14</v>
      </c>
      <c r="C575">
        <v>0.1197</v>
      </c>
      <c r="D575">
        <v>398.4</v>
      </c>
      <c r="E575">
        <v>10.714417770000001</v>
      </c>
      <c r="F575">
        <v>22.67</v>
      </c>
      <c r="G575">
        <v>702</v>
      </c>
      <c r="H575">
        <v>3183.041667</v>
      </c>
      <c r="I575">
        <v>16616</v>
      </c>
      <c r="J575">
        <v>66.7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1</v>
      </c>
      <c r="B576" t="s">
        <v>14</v>
      </c>
      <c r="C576">
        <v>0.1103</v>
      </c>
      <c r="D576">
        <v>671.44</v>
      </c>
      <c r="E576">
        <v>10.55581274</v>
      </c>
      <c r="F576">
        <v>15.72</v>
      </c>
      <c r="G576">
        <v>722</v>
      </c>
      <c r="H576">
        <v>3580.041667</v>
      </c>
      <c r="I576">
        <v>31566</v>
      </c>
      <c r="J576">
        <v>32.299999999999997</v>
      </c>
      <c r="K576">
        <v>1</v>
      </c>
      <c r="L576">
        <v>0</v>
      </c>
      <c r="M576">
        <v>0</v>
      </c>
      <c r="N576">
        <v>1</v>
      </c>
    </row>
    <row r="577" spans="1:14" x14ac:dyDescent="0.3">
      <c r="A577">
        <v>1</v>
      </c>
      <c r="B577" t="s">
        <v>18</v>
      </c>
      <c r="C577">
        <v>0.12609999999999999</v>
      </c>
      <c r="D577">
        <v>670.13</v>
      </c>
      <c r="E577">
        <v>10.54534144</v>
      </c>
      <c r="F577">
        <v>4.04</v>
      </c>
      <c r="G577">
        <v>687</v>
      </c>
      <c r="H577">
        <v>3570.041667</v>
      </c>
      <c r="I577">
        <v>4110</v>
      </c>
      <c r="J577">
        <v>91.3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1</v>
      </c>
      <c r="B578" t="s">
        <v>14</v>
      </c>
      <c r="C578">
        <v>0.1071</v>
      </c>
      <c r="D578">
        <v>521.63</v>
      </c>
      <c r="E578">
        <v>10.59653473</v>
      </c>
      <c r="F578">
        <v>19.23</v>
      </c>
      <c r="G578">
        <v>722</v>
      </c>
      <c r="H578">
        <v>3120.041667</v>
      </c>
      <c r="I578">
        <v>16738</v>
      </c>
      <c r="J578">
        <v>77.900000000000006</v>
      </c>
      <c r="K578">
        <v>1</v>
      </c>
      <c r="L578">
        <v>0</v>
      </c>
      <c r="M578">
        <v>0</v>
      </c>
      <c r="N578">
        <v>0</v>
      </c>
    </row>
    <row r="579" spans="1:14" x14ac:dyDescent="0.3">
      <c r="A579">
        <v>1</v>
      </c>
      <c r="B579" t="s">
        <v>16</v>
      </c>
      <c r="C579">
        <v>9.7600000000000006E-2</v>
      </c>
      <c r="D579">
        <v>803.87</v>
      </c>
      <c r="E579">
        <v>12.206072649999999</v>
      </c>
      <c r="F579">
        <v>4.95</v>
      </c>
      <c r="G579">
        <v>777</v>
      </c>
      <c r="H579">
        <v>2159</v>
      </c>
      <c r="I579">
        <v>54392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1</v>
      </c>
      <c r="B580" t="s">
        <v>17</v>
      </c>
      <c r="C580">
        <v>0.1103</v>
      </c>
      <c r="D580">
        <v>98.26</v>
      </c>
      <c r="E580">
        <v>11.23697432</v>
      </c>
      <c r="F580">
        <v>11.8</v>
      </c>
      <c r="G580">
        <v>717</v>
      </c>
      <c r="H580">
        <v>6589</v>
      </c>
      <c r="I580">
        <v>46427</v>
      </c>
      <c r="J580">
        <v>98.4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1</v>
      </c>
      <c r="B581" t="s">
        <v>15</v>
      </c>
      <c r="C581">
        <v>0.13869999999999999</v>
      </c>
      <c r="D581">
        <v>135.61000000000001</v>
      </c>
      <c r="E581">
        <v>10.08580911</v>
      </c>
      <c r="F581">
        <v>21.9</v>
      </c>
      <c r="G581">
        <v>662</v>
      </c>
      <c r="H581">
        <v>4200.0416670000004</v>
      </c>
      <c r="I581">
        <v>10944</v>
      </c>
      <c r="J581">
        <v>82.3</v>
      </c>
      <c r="K581">
        <v>1</v>
      </c>
      <c r="L581">
        <v>0</v>
      </c>
      <c r="M581">
        <v>0</v>
      </c>
      <c r="N581">
        <v>0</v>
      </c>
    </row>
    <row r="582" spans="1:14" x14ac:dyDescent="0.3">
      <c r="A582">
        <v>1</v>
      </c>
      <c r="B582" t="s">
        <v>14</v>
      </c>
      <c r="C582">
        <v>0.13239999999999999</v>
      </c>
      <c r="D582">
        <v>676.2</v>
      </c>
      <c r="E582">
        <v>11.28978191</v>
      </c>
      <c r="F582">
        <v>20.73</v>
      </c>
      <c r="G582">
        <v>697</v>
      </c>
      <c r="H582">
        <v>4080</v>
      </c>
      <c r="I582">
        <v>16805</v>
      </c>
      <c r="J582">
        <v>64.099999999999994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1</v>
      </c>
      <c r="B583" t="s">
        <v>14</v>
      </c>
      <c r="C583">
        <v>9.7600000000000006E-2</v>
      </c>
      <c r="D583">
        <v>321.55</v>
      </c>
      <c r="E583">
        <v>10.54534144</v>
      </c>
      <c r="F583">
        <v>3.22</v>
      </c>
      <c r="G583">
        <v>722</v>
      </c>
      <c r="H583">
        <v>2670.041667</v>
      </c>
      <c r="I583">
        <v>9255</v>
      </c>
      <c r="J583">
        <v>63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1</v>
      </c>
      <c r="B584" t="s">
        <v>14</v>
      </c>
      <c r="C584">
        <v>0.1071</v>
      </c>
      <c r="D584">
        <v>652.04</v>
      </c>
      <c r="E584">
        <v>10.86969163</v>
      </c>
      <c r="F584">
        <v>13.11</v>
      </c>
      <c r="G584">
        <v>727</v>
      </c>
      <c r="H584">
        <v>4085</v>
      </c>
      <c r="I584">
        <v>16194</v>
      </c>
      <c r="J584">
        <v>39.799999999999997</v>
      </c>
      <c r="K584">
        <v>1</v>
      </c>
      <c r="L584">
        <v>0</v>
      </c>
      <c r="M584">
        <v>0</v>
      </c>
      <c r="N584">
        <v>0</v>
      </c>
    </row>
    <row r="585" spans="1:14" x14ac:dyDescent="0.3">
      <c r="A585">
        <v>1</v>
      </c>
      <c r="B585" t="s">
        <v>14</v>
      </c>
      <c r="C585">
        <v>9.7600000000000006E-2</v>
      </c>
      <c r="D585">
        <v>771.72</v>
      </c>
      <c r="E585">
        <v>11.91839057</v>
      </c>
      <c r="F585">
        <v>0.22</v>
      </c>
      <c r="G585">
        <v>782</v>
      </c>
      <c r="H585">
        <v>4319.0416670000004</v>
      </c>
      <c r="I585">
        <v>4643</v>
      </c>
      <c r="J585">
        <v>5.8</v>
      </c>
      <c r="K585">
        <v>3</v>
      </c>
      <c r="L585">
        <v>0</v>
      </c>
      <c r="M585">
        <v>0</v>
      </c>
      <c r="N585">
        <v>0</v>
      </c>
    </row>
    <row r="586" spans="1:14" x14ac:dyDescent="0.3">
      <c r="A586">
        <v>1</v>
      </c>
      <c r="B586" t="s">
        <v>14</v>
      </c>
      <c r="C586">
        <v>8.6300000000000002E-2</v>
      </c>
      <c r="D586">
        <v>316.27999999999997</v>
      </c>
      <c r="E586">
        <v>10.308952659999999</v>
      </c>
      <c r="F586">
        <v>13.16</v>
      </c>
      <c r="G586">
        <v>752</v>
      </c>
      <c r="H586">
        <v>4109</v>
      </c>
      <c r="I586">
        <v>3808</v>
      </c>
      <c r="J586">
        <v>31</v>
      </c>
      <c r="K586">
        <v>2</v>
      </c>
      <c r="L586">
        <v>0</v>
      </c>
      <c r="M586">
        <v>0</v>
      </c>
      <c r="N586">
        <v>0</v>
      </c>
    </row>
    <row r="587" spans="1:14" x14ac:dyDescent="0.3">
      <c r="A587">
        <v>1</v>
      </c>
      <c r="B587" t="s">
        <v>14</v>
      </c>
      <c r="C587">
        <v>0.14499999999999999</v>
      </c>
      <c r="D587">
        <v>516.32000000000005</v>
      </c>
      <c r="E587">
        <v>11.08214255</v>
      </c>
      <c r="F587">
        <v>15.6</v>
      </c>
      <c r="G587">
        <v>662</v>
      </c>
      <c r="H587">
        <v>3570.041667</v>
      </c>
      <c r="I587">
        <v>9080</v>
      </c>
      <c r="J587">
        <v>63.9</v>
      </c>
      <c r="K587">
        <v>1</v>
      </c>
      <c r="L587">
        <v>0</v>
      </c>
      <c r="M587">
        <v>0</v>
      </c>
      <c r="N587">
        <v>0</v>
      </c>
    </row>
    <row r="588" spans="1:14" x14ac:dyDescent="0.3">
      <c r="A588">
        <v>1</v>
      </c>
      <c r="B588" t="s">
        <v>14</v>
      </c>
      <c r="C588">
        <v>0.10390000000000001</v>
      </c>
      <c r="D588">
        <v>292.06</v>
      </c>
      <c r="E588">
        <v>10.494602009999999</v>
      </c>
      <c r="F588">
        <v>14.45</v>
      </c>
      <c r="G588">
        <v>707</v>
      </c>
      <c r="H588">
        <v>1621.041667</v>
      </c>
      <c r="I588">
        <v>4551</v>
      </c>
      <c r="J588">
        <v>25.3</v>
      </c>
      <c r="K588">
        <v>0</v>
      </c>
      <c r="L588">
        <v>0</v>
      </c>
      <c r="M588">
        <v>0</v>
      </c>
      <c r="N588">
        <v>0</v>
      </c>
    </row>
    <row r="589" spans="1:14" x14ac:dyDescent="0.3">
      <c r="A589">
        <v>1</v>
      </c>
      <c r="B589" t="s">
        <v>14</v>
      </c>
      <c r="C589">
        <v>0.1166</v>
      </c>
      <c r="D589">
        <v>330.53</v>
      </c>
      <c r="E589">
        <v>10.434115800000001</v>
      </c>
      <c r="F589">
        <v>23.96</v>
      </c>
      <c r="G589">
        <v>742</v>
      </c>
      <c r="H589">
        <v>3840.041667</v>
      </c>
      <c r="I589">
        <v>11927</v>
      </c>
      <c r="J589">
        <v>45.5</v>
      </c>
      <c r="K589">
        <v>2</v>
      </c>
      <c r="L589">
        <v>0</v>
      </c>
      <c r="M589">
        <v>0</v>
      </c>
      <c r="N589">
        <v>0</v>
      </c>
    </row>
    <row r="590" spans="1:14" x14ac:dyDescent="0.3">
      <c r="A590">
        <v>1</v>
      </c>
      <c r="B590" t="s">
        <v>18</v>
      </c>
      <c r="C590">
        <v>0.13550000000000001</v>
      </c>
      <c r="D590">
        <v>339.6</v>
      </c>
      <c r="E590">
        <v>11.178850349999999</v>
      </c>
      <c r="F590">
        <v>3.35</v>
      </c>
      <c r="G590">
        <v>662</v>
      </c>
      <c r="H590">
        <v>5460</v>
      </c>
      <c r="I590">
        <v>5261</v>
      </c>
      <c r="J590">
        <v>73.099999999999994</v>
      </c>
      <c r="K590">
        <v>2</v>
      </c>
      <c r="L590">
        <v>1</v>
      </c>
      <c r="M590">
        <v>0</v>
      </c>
      <c r="N590">
        <v>1</v>
      </c>
    </row>
    <row r="591" spans="1:14" x14ac:dyDescent="0.3">
      <c r="A591">
        <v>1</v>
      </c>
      <c r="B591" t="s">
        <v>14</v>
      </c>
      <c r="C591">
        <v>7.6799999999999993E-2</v>
      </c>
      <c r="D591">
        <v>93.57</v>
      </c>
      <c r="E591">
        <v>10.5865844</v>
      </c>
      <c r="F591">
        <v>0.91</v>
      </c>
      <c r="G591">
        <v>767</v>
      </c>
      <c r="H591">
        <v>5520</v>
      </c>
      <c r="I591">
        <v>1139</v>
      </c>
      <c r="J591">
        <v>27.1</v>
      </c>
      <c r="K591">
        <v>1</v>
      </c>
      <c r="L591">
        <v>0</v>
      </c>
      <c r="M591">
        <v>0</v>
      </c>
      <c r="N591">
        <v>0</v>
      </c>
    </row>
    <row r="592" spans="1:14" x14ac:dyDescent="0.3">
      <c r="A592">
        <v>1</v>
      </c>
      <c r="B592" t="s">
        <v>14</v>
      </c>
      <c r="C592">
        <v>9.7600000000000006E-2</v>
      </c>
      <c r="D592">
        <v>192.93</v>
      </c>
      <c r="E592">
        <v>10.134599270000001</v>
      </c>
      <c r="F592">
        <v>5.43</v>
      </c>
      <c r="G592">
        <v>707</v>
      </c>
      <c r="H592">
        <v>2820.041667</v>
      </c>
      <c r="I592">
        <v>5280</v>
      </c>
      <c r="J592">
        <v>40.6</v>
      </c>
      <c r="K592">
        <v>1</v>
      </c>
      <c r="L592">
        <v>0</v>
      </c>
      <c r="M592">
        <v>0</v>
      </c>
      <c r="N592">
        <v>0</v>
      </c>
    </row>
    <row r="593" spans="1:14" x14ac:dyDescent="0.3">
      <c r="A593">
        <v>1</v>
      </c>
      <c r="B593" t="s">
        <v>15</v>
      </c>
      <c r="C593">
        <v>9.4500000000000001E-2</v>
      </c>
      <c r="D593">
        <v>320.10000000000002</v>
      </c>
      <c r="E593">
        <v>11.08214255</v>
      </c>
      <c r="F593">
        <v>11.69</v>
      </c>
      <c r="G593">
        <v>727</v>
      </c>
      <c r="H593">
        <v>2641</v>
      </c>
      <c r="I593">
        <v>13607</v>
      </c>
      <c r="J593">
        <v>63.3</v>
      </c>
      <c r="K593">
        <v>3</v>
      </c>
      <c r="L593">
        <v>0</v>
      </c>
      <c r="M593">
        <v>0</v>
      </c>
      <c r="N593">
        <v>0</v>
      </c>
    </row>
    <row r="594" spans="1:14" x14ac:dyDescent="0.3">
      <c r="A594">
        <v>1</v>
      </c>
      <c r="B594" t="s">
        <v>14</v>
      </c>
      <c r="C594">
        <v>0.1134</v>
      </c>
      <c r="D594">
        <v>394.8</v>
      </c>
      <c r="E594">
        <v>10.54534144</v>
      </c>
      <c r="F594">
        <v>8.7200000000000006</v>
      </c>
      <c r="G594">
        <v>687</v>
      </c>
      <c r="H594">
        <v>4261.0416670000004</v>
      </c>
      <c r="I594">
        <v>11134</v>
      </c>
      <c r="J594">
        <v>70.900000000000006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1</v>
      </c>
      <c r="B595" t="s">
        <v>17</v>
      </c>
      <c r="C595">
        <v>0.1134</v>
      </c>
      <c r="D595">
        <v>329</v>
      </c>
      <c r="E595">
        <v>11.225243389999999</v>
      </c>
      <c r="F595">
        <v>14.8</v>
      </c>
      <c r="G595">
        <v>712</v>
      </c>
      <c r="H595">
        <v>2970</v>
      </c>
      <c r="I595">
        <v>23623</v>
      </c>
      <c r="J595">
        <v>45.7</v>
      </c>
      <c r="K595">
        <v>3</v>
      </c>
      <c r="L595">
        <v>0</v>
      </c>
      <c r="M595">
        <v>0</v>
      </c>
      <c r="N595">
        <v>0</v>
      </c>
    </row>
    <row r="596" spans="1:14" x14ac:dyDescent="0.3">
      <c r="A596">
        <v>1</v>
      </c>
      <c r="B596" t="s">
        <v>14</v>
      </c>
      <c r="C596">
        <v>0.1103</v>
      </c>
      <c r="D596">
        <v>311.16000000000003</v>
      </c>
      <c r="E596">
        <v>11.225243389999999</v>
      </c>
      <c r="F596">
        <v>11.3</v>
      </c>
      <c r="G596">
        <v>692</v>
      </c>
      <c r="H596">
        <v>4380</v>
      </c>
      <c r="I596">
        <v>9711</v>
      </c>
      <c r="J596">
        <v>71.400000000000006</v>
      </c>
      <c r="K596">
        <v>0</v>
      </c>
      <c r="L596">
        <v>1</v>
      </c>
      <c r="M596">
        <v>0</v>
      </c>
      <c r="N596">
        <v>0</v>
      </c>
    </row>
    <row r="597" spans="1:14" x14ac:dyDescent="0.3">
      <c r="A597">
        <v>1</v>
      </c>
      <c r="B597" t="s">
        <v>14</v>
      </c>
      <c r="C597">
        <v>0.08</v>
      </c>
      <c r="D597">
        <v>94.01</v>
      </c>
      <c r="E597">
        <v>10.491274219999999</v>
      </c>
      <c r="F597">
        <v>2.6</v>
      </c>
      <c r="G597">
        <v>742</v>
      </c>
      <c r="H597">
        <v>4380</v>
      </c>
      <c r="I597">
        <v>2456</v>
      </c>
      <c r="J597">
        <v>23.4</v>
      </c>
      <c r="K597">
        <v>0</v>
      </c>
      <c r="L597">
        <v>1</v>
      </c>
      <c r="M597">
        <v>0</v>
      </c>
      <c r="N597">
        <v>0</v>
      </c>
    </row>
    <row r="598" spans="1:14" x14ac:dyDescent="0.3">
      <c r="A598">
        <v>1</v>
      </c>
      <c r="B598" t="s">
        <v>14</v>
      </c>
      <c r="C598">
        <v>0.13869999999999999</v>
      </c>
      <c r="D598">
        <v>341.15</v>
      </c>
      <c r="E598">
        <v>10.4744671</v>
      </c>
      <c r="F598">
        <v>13.19</v>
      </c>
      <c r="G598">
        <v>662</v>
      </c>
      <c r="H598">
        <v>4050</v>
      </c>
      <c r="I598">
        <v>11969</v>
      </c>
      <c r="J598">
        <v>88</v>
      </c>
      <c r="K598">
        <v>2</v>
      </c>
      <c r="L598">
        <v>0</v>
      </c>
      <c r="M598">
        <v>0</v>
      </c>
      <c r="N598">
        <v>1</v>
      </c>
    </row>
    <row r="599" spans="1:14" x14ac:dyDescent="0.3">
      <c r="A599">
        <v>1</v>
      </c>
      <c r="B599" t="s">
        <v>18</v>
      </c>
      <c r="C599">
        <v>9.4500000000000001E-2</v>
      </c>
      <c r="D599">
        <v>192.06</v>
      </c>
      <c r="E599">
        <v>11.00209984</v>
      </c>
      <c r="F599">
        <v>13.16</v>
      </c>
      <c r="G599">
        <v>732</v>
      </c>
      <c r="H599">
        <v>4470</v>
      </c>
      <c r="I599">
        <v>32421</v>
      </c>
      <c r="J599">
        <v>55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1</v>
      </c>
      <c r="B600" t="s">
        <v>19</v>
      </c>
      <c r="C600">
        <v>8.3199999999999996E-2</v>
      </c>
      <c r="D600">
        <v>182.61</v>
      </c>
      <c r="E600">
        <v>10.46367461</v>
      </c>
      <c r="F600">
        <v>0.72</v>
      </c>
      <c r="G600">
        <v>742</v>
      </c>
      <c r="H600">
        <v>2767.041667</v>
      </c>
      <c r="I600">
        <v>1348</v>
      </c>
      <c r="J600">
        <v>5.2</v>
      </c>
      <c r="K600">
        <v>3</v>
      </c>
      <c r="L600">
        <v>0</v>
      </c>
      <c r="M600">
        <v>0</v>
      </c>
      <c r="N600">
        <v>0</v>
      </c>
    </row>
    <row r="601" spans="1:14" x14ac:dyDescent="0.3">
      <c r="A601">
        <v>1</v>
      </c>
      <c r="B601" t="s">
        <v>14</v>
      </c>
      <c r="C601">
        <v>0.1671</v>
      </c>
      <c r="D601">
        <v>710.18</v>
      </c>
      <c r="E601">
        <v>11.08214255</v>
      </c>
      <c r="F601">
        <v>20.09</v>
      </c>
      <c r="G601">
        <v>662</v>
      </c>
      <c r="H601">
        <v>4110</v>
      </c>
      <c r="I601">
        <v>26255</v>
      </c>
      <c r="J601">
        <v>74.3</v>
      </c>
      <c r="K601">
        <v>1</v>
      </c>
      <c r="L601">
        <v>0</v>
      </c>
      <c r="M601">
        <v>0</v>
      </c>
      <c r="N601">
        <v>0</v>
      </c>
    </row>
    <row r="602" spans="1:14" x14ac:dyDescent="0.3">
      <c r="A602">
        <v>1</v>
      </c>
      <c r="B602" t="s">
        <v>14</v>
      </c>
      <c r="C602">
        <v>0.1071</v>
      </c>
      <c r="D602">
        <v>508.59</v>
      </c>
      <c r="E602">
        <v>10.77895629</v>
      </c>
      <c r="F602">
        <v>14.58</v>
      </c>
      <c r="G602">
        <v>717</v>
      </c>
      <c r="H602">
        <v>5219</v>
      </c>
      <c r="I602">
        <v>20838</v>
      </c>
      <c r="J602">
        <v>62.6</v>
      </c>
      <c r="K602">
        <v>1</v>
      </c>
      <c r="L602">
        <v>0</v>
      </c>
      <c r="M602">
        <v>0</v>
      </c>
      <c r="N602">
        <v>1</v>
      </c>
    </row>
    <row r="603" spans="1:14" x14ac:dyDescent="0.3">
      <c r="A603">
        <v>1</v>
      </c>
      <c r="B603" t="s">
        <v>15</v>
      </c>
      <c r="C603">
        <v>9.4500000000000001E-2</v>
      </c>
      <c r="D603">
        <v>456.94</v>
      </c>
      <c r="E603">
        <v>11.813030060000001</v>
      </c>
      <c r="F603">
        <v>11.18</v>
      </c>
      <c r="G603">
        <v>737</v>
      </c>
      <c r="H603">
        <v>3660</v>
      </c>
      <c r="I603">
        <v>11188</v>
      </c>
      <c r="J603">
        <v>56</v>
      </c>
      <c r="K603">
        <v>1</v>
      </c>
      <c r="L603">
        <v>0</v>
      </c>
      <c r="M603">
        <v>0</v>
      </c>
      <c r="N603">
        <v>0</v>
      </c>
    </row>
    <row r="604" spans="1:14" x14ac:dyDescent="0.3">
      <c r="A604">
        <v>1</v>
      </c>
      <c r="B604" t="s">
        <v>16</v>
      </c>
      <c r="C604">
        <v>0.08</v>
      </c>
      <c r="D604">
        <v>313.37</v>
      </c>
      <c r="E604">
        <v>11.669929209999999</v>
      </c>
      <c r="F604">
        <v>0</v>
      </c>
      <c r="G604">
        <v>787</v>
      </c>
      <c r="H604">
        <v>8370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1</v>
      </c>
      <c r="B605" t="s">
        <v>17</v>
      </c>
      <c r="C605">
        <v>8.6300000000000002E-2</v>
      </c>
      <c r="D605">
        <v>28.47</v>
      </c>
      <c r="E605">
        <v>10.950806549999999</v>
      </c>
      <c r="F605">
        <v>0.32</v>
      </c>
      <c r="G605">
        <v>717</v>
      </c>
      <c r="H605">
        <v>1680.041667</v>
      </c>
      <c r="I605">
        <v>167</v>
      </c>
      <c r="J605">
        <v>3.3</v>
      </c>
      <c r="K605">
        <v>2</v>
      </c>
      <c r="L605">
        <v>0</v>
      </c>
      <c r="M605">
        <v>0</v>
      </c>
      <c r="N605">
        <v>0</v>
      </c>
    </row>
    <row r="606" spans="1:14" x14ac:dyDescent="0.3">
      <c r="A606">
        <v>1</v>
      </c>
      <c r="B606" t="s">
        <v>14</v>
      </c>
      <c r="C606">
        <v>0.1166</v>
      </c>
      <c r="D606">
        <v>330.53</v>
      </c>
      <c r="E606">
        <v>10.308952659999999</v>
      </c>
      <c r="F606">
        <v>15.44</v>
      </c>
      <c r="G606">
        <v>687</v>
      </c>
      <c r="H606">
        <v>2159</v>
      </c>
      <c r="I606">
        <v>10997</v>
      </c>
      <c r="J606">
        <v>75.3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1</v>
      </c>
      <c r="B607" t="s">
        <v>19</v>
      </c>
      <c r="C607">
        <v>0.1008</v>
      </c>
      <c r="D607">
        <v>32.31</v>
      </c>
      <c r="E607">
        <v>10.54534144</v>
      </c>
      <c r="F607">
        <v>20.53</v>
      </c>
      <c r="G607">
        <v>732</v>
      </c>
      <c r="H607">
        <v>3360</v>
      </c>
      <c r="I607">
        <v>2308</v>
      </c>
      <c r="J607">
        <v>46.2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1</v>
      </c>
      <c r="B608" t="s">
        <v>14</v>
      </c>
      <c r="C608">
        <v>0.1197</v>
      </c>
      <c r="D608">
        <v>481.4</v>
      </c>
      <c r="E608">
        <v>11.08214255</v>
      </c>
      <c r="F608">
        <v>8.6</v>
      </c>
      <c r="G608">
        <v>687</v>
      </c>
      <c r="H608">
        <v>3270</v>
      </c>
      <c r="I608">
        <v>15506</v>
      </c>
      <c r="J608">
        <v>95.7</v>
      </c>
      <c r="K608">
        <v>1</v>
      </c>
      <c r="L608">
        <v>0</v>
      </c>
      <c r="M608">
        <v>0</v>
      </c>
      <c r="N608">
        <v>1</v>
      </c>
    </row>
    <row r="609" spans="1:14" x14ac:dyDescent="0.3">
      <c r="A609">
        <v>1</v>
      </c>
      <c r="B609" t="s">
        <v>14</v>
      </c>
      <c r="C609">
        <v>0.1134</v>
      </c>
      <c r="D609">
        <v>263.2</v>
      </c>
      <c r="E609">
        <v>10.08580911</v>
      </c>
      <c r="F609">
        <v>9.8000000000000007</v>
      </c>
      <c r="G609">
        <v>682</v>
      </c>
      <c r="H609">
        <v>3210.041667</v>
      </c>
      <c r="I609">
        <v>7720</v>
      </c>
      <c r="J609">
        <v>63.7</v>
      </c>
      <c r="K609">
        <v>2</v>
      </c>
      <c r="L609">
        <v>0</v>
      </c>
      <c r="M609">
        <v>0</v>
      </c>
      <c r="N609">
        <v>0</v>
      </c>
    </row>
    <row r="610" spans="1:14" x14ac:dyDescent="0.3">
      <c r="A610">
        <v>1</v>
      </c>
      <c r="B610" t="s">
        <v>14</v>
      </c>
      <c r="C610">
        <v>0.1071</v>
      </c>
      <c r="D610">
        <v>163.01</v>
      </c>
      <c r="E610">
        <v>10.828400999999999</v>
      </c>
      <c r="F610">
        <v>6.95</v>
      </c>
      <c r="G610">
        <v>687</v>
      </c>
      <c r="H610">
        <v>4229.0416670000004</v>
      </c>
      <c r="I610">
        <v>11973</v>
      </c>
      <c r="J610">
        <v>70.8</v>
      </c>
      <c r="K610">
        <v>0</v>
      </c>
      <c r="L610">
        <v>0</v>
      </c>
      <c r="M610">
        <v>1</v>
      </c>
      <c r="N610">
        <v>0</v>
      </c>
    </row>
    <row r="611" spans="1:14" x14ac:dyDescent="0.3">
      <c r="A611">
        <v>1</v>
      </c>
      <c r="B611" t="s">
        <v>16</v>
      </c>
      <c r="C611">
        <v>9.7600000000000006E-2</v>
      </c>
      <c r="D611">
        <v>675.25</v>
      </c>
      <c r="E611">
        <v>10.714417770000001</v>
      </c>
      <c r="F611">
        <v>1.79</v>
      </c>
      <c r="G611">
        <v>767</v>
      </c>
      <c r="H611">
        <v>2044.041667</v>
      </c>
      <c r="I611">
        <v>142</v>
      </c>
      <c r="J611">
        <v>0.6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1</v>
      </c>
      <c r="B612" t="s">
        <v>17</v>
      </c>
      <c r="C612">
        <v>9.7600000000000006E-2</v>
      </c>
      <c r="D612">
        <v>482.32</v>
      </c>
      <c r="E612">
        <v>10.16585182</v>
      </c>
      <c r="F612">
        <v>5.77</v>
      </c>
      <c r="G612">
        <v>777</v>
      </c>
      <c r="H612">
        <v>4560.0416670000004</v>
      </c>
      <c r="I612">
        <v>3050</v>
      </c>
      <c r="J612">
        <v>2.9</v>
      </c>
      <c r="K612">
        <v>1</v>
      </c>
      <c r="L612">
        <v>0</v>
      </c>
      <c r="M612">
        <v>0</v>
      </c>
      <c r="N612">
        <v>1</v>
      </c>
    </row>
    <row r="613" spans="1:14" x14ac:dyDescent="0.3">
      <c r="A613">
        <v>1</v>
      </c>
      <c r="B613" t="s">
        <v>14</v>
      </c>
      <c r="C613">
        <v>0.1134</v>
      </c>
      <c r="D613">
        <v>493.5</v>
      </c>
      <c r="E613">
        <v>10.96335901</v>
      </c>
      <c r="F613">
        <v>8.61</v>
      </c>
      <c r="G613">
        <v>697</v>
      </c>
      <c r="H613">
        <v>5129</v>
      </c>
      <c r="I613">
        <v>14453</v>
      </c>
      <c r="J613">
        <v>45.5</v>
      </c>
      <c r="K613">
        <v>1</v>
      </c>
      <c r="L613">
        <v>0</v>
      </c>
      <c r="M613">
        <v>0</v>
      </c>
      <c r="N613">
        <v>0</v>
      </c>
    </row>
    <row r="614" spans="1:14" x14ac:dyDescent="0.3">
      <c r="A614">
        <v>1</v>
      </c>
      <c r="B614" t="s">
        <v>16</v>
      </c>
      <c r="C614">
        <v>9.7600000000000006E-2</v>
      </c>
      <c r="D614">
        <v>180.07</v>
      </c>
      <c r="E614">
        <v>10.59663473</v>
      </c>
      <c r="F614">
        <v>7.47</v>
      </c>
      <c r="G614">
        <v>707</v>
      </c>
      <c r="H614">
        <v>2939</v>
      </c>
      <c r="I614">
        <v>7842</v>
      </c>
      <c r="J614">
        <v>43.8</v>
      </c>
      <c r="K614">
        <v>2</v>
      </c>
      <c r="L614">
        <v>0</v>
      </c>
      <c r="M614">
        <v>0</v>
      </c>
      <c r="N614">
        <v>0</v>
      </c>
    </row>
    <row r="615" spans="1:14" x14ac:dyDescent="0.3">
      <c r="A615">
        <v>1</v>
      </c>
      <c r="B615" t="s">
        <v>14</v>
      </c>
      <c r="C615">
        <v>0.10390000000000001</v>
      </c>
      <c r="D615">
        <v>162.26</v>
      </c>
      <c r="E615">
        <v>11.15051985</v>
      </c>
      <c r="F615">
        <v>15.72</v>
      </c>
      <c r="G615">
        <v>707</v>
      </c>
      <c r="H615">
        <v>2970</v>
      </c>
      <c r="I615">
        <v>5762</v>
      </c>
      <c r="J615">
        <v>43.3</v>
      </c>
      <c r="K615">
        <v>1</v>
      </c>
      <c r="L615">
        <v>0</v>
      </c>
      <c r="M615">
        <v>0</v>
      </c>
      <c r="N615">
        <v>1</v>
      </c>
    </row>
    <row r="616" spans="1:14" x14ac:dyDescent="0.3">
      <c r="A616">
        <v>1</v>
      </c>
      <c r="B616" t="s">
        <v>17</v>
      </c>
      <c r="C616">
        <v>8.6300000000000002E-2</v>
      </c>
      <c r="D616">
        <v>316.27999999999997</v>
      </c>
      <c r="E616">
        <v>11.600936340000001</v>
      </c>
      <c r="F616">
        <v>6.4</v>
      </c>
      <c r="G616">
        <v>742</v>
      </c>
      <c r="H616">
        <v>4080</v>
      </c>
      <c r="I616">
        <v>2339</v>
      </c>
      <c r="J616">
        <v>44.1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1</v>
      </c>
      <c r="B617" t="s">
        <v>14</v>
      </c>
      <c r="C617">
        <v>0.13869999999999999</v>
      </c>
      <c r="D617">
        <v>375.26</v>
      </c>
      <c r="E617">
        <v>10.81985828</v>
      </c>
      <c r="F617">
        <v>20.93</v>
      </c>
      <c r="G617">
        <v>672</v>
      </c>
      <c r="H617">
        <v>2340.041667</v>
      </c>
      <c r="I617">
        <v>17436</v>
      </c>
      <c r="J617">
        <v>93.2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1</v>
      </c>
      <c r="B618" t="s">
        <v>14</v>
      </c>
      <c r="C618">
        <v>9.7600000000000006E-2</v>
      </c>
      <c r="D618">
        <v>482.32</v>
      </c>
      <c r="E618">
        <v>10.91508846</v>
      </c>
      <c r="F618">
        <v>15.1</v>
      </c>
      <c r="G618">
        <v>762</v>
      </c>
      <c r="H618">
        <v>7920.0416670000004</v>
      </c>
      <c r="I618">
        <v>11648</v>
      </c>
      <c r="J618">
        <v>14.8</v>
      </c>
      <c r="K618">
        <v>1</v>
      </c>
      <c r="L618">
        <v>0</v>
      </c>
      <c r="M618">
        <v>0</v>
      </c>
      <c r="N618">
        <v>1</v>
      </c>
    </row>
    <row r="619" spans="1:14" x14ac:dyDescent="0.3">
      <c r="A619">
        <v>1</v>
      </c>
      <c r="B619" t="s">
        <v>14</v>
      </c>
      <c r="C619">
        <v>0.14499999999999999</v>
      </c>
      <c r="D619">
        <v>663.47</v>
      </c>
      <c r="E619">
        <v>10.42228135</v>
      </c>
      <c r="F619">
        <v>9.86</v>
      </c>
      <c r="G619">
        <v>667</v>
      </c>
      <c r="H619">
        <v>2940</v>
      </c>
      <c r="I619">
        <v>8731</v>
      </c>
      <c r="J619">
        <v>56.7</v>
      </c>
      <c r="K619">
        <v>1</v>
      </c>
      <c r="L619">
        <v>0</v>
      </c>
      <c r="M619">
        <v>0</v>
      </c>
      <c r="N619">
        <v>1</v>
      </c>
    </row>
    <row r="620" spans="1:14" x14ac:dyDescent="0.3">
      <c r="A620">
        <v>1</v>
      </c>
      <c r="B620" t="s">
        <v>14</v>
      </c>
      <c r="C620">
        <v>0.15129999999999999</v>
      </c>
      <c r="D620">
        <v>173.65</v>
      </c>
      <c r="E620">
        <v>10.933392639999999</v>
      </c>
      <c r="F620">
        <v>21.32</v>
      </c>
      <c r="G620">
        <v>667</v>
      </c>
      <c r="H620">
        <v>3600.041667</v>
      </c>
      <c r="I620">
        <v>22210</v>
      </c>
      <c r="J620">
        <v>98.3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1</v>
      </c>
      <c r="B621" t="s">
        <v>14</v>
      </c>
      <c r="C621">
        <v>8.6300000000000002E-2</v>
      </c>
      <c r="D621">
        <v>221.4</v>
      </c>
      <c r="E621">
        <v>10.6454249</v>
      </c>
      <c r="F621">
        <v>2.74</v>
      </c>
      <c r="G621">
        <v>727</v>
      </c>
      <c r="H621">
        <v>2310.041667</v>
      </c>
      <c r="I621">
        <v>6496</v>
      </c>
      <c r="J621">
        <v>40.1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1</v>
      </c>
      <c r="B622" t="s">
        <v>14</v>
      </c>
      <c r="C622">
        <v>0.1103</v>
      </c>
      <c r="D622">
        <v>360.29</v>
      </c>
      <c r="E622">
        <v>9.9232901800000004</v>
      </c>
      <c r="F622">
        <v>6.82</v>
      </c>
      <c r="G622">
        <v>697</v>
      </c>
      <c r="H622">
        <v>1530</v>
      </c>
      <c r="I622">
        <v>3041</v>
      </c>
      <c r="J622">
        <v>84.5</v>
      </c>
      <c r="K622">
        <v>2</v>
      </c>
      <c r="L622">
        <v>0</v>
      </c>
      <c r="M622">
        <v>0</v>
      </c>
      <c r="N622">
        <v>1</v>
      </c>
    </row>
    <row r="623" spans="1:14" x14ac:dyDescent="0.3">
      <c r="A623">
        <v>1</v>
      </c>
      <c r="B623" t="s">
        <v>16</v>
      </c>
      <c r="C623">
        <v>0.1166</v>
      </c>
      <c r="D623">
        <v>330.53</v>
      </c>
      <c r="E623">
        <v>10.308952659999999</v>
      </c>
      <c r="F623">
        <v>8.56</v>
      </c>
      <c r="G623">
        <v>682</v>
      </c>
      <c r="H623">
        <v>1200</v>
      </c>
      <c r="I623">
        <v>2000</v>
      </c>
      <c r="J623">
        <v>46.5</v>
      </c>
      <c r="K623">
        <v>3</v>
      </c>
      <c r="L623">
        <v>0</v>
      </c>
      <c r="M623">
        <v>0</v>
      </c>
      <c r="N623">
        <v>0</v>
      </c>
    </row>
    <row r="624" spans="1:14" x14ac:dyDescent="0.3">
      <c r="A624">
        <v>1</v>
      </c>
      <c r="B624" t="s">
        <v>19</v>
      </c>
      <c r="C624">
        <v>9.7600000000000006E-2</v>
      </c>
      <c r="D624">
        <v>321.55</v>
      </c>
      <c r="E624">
        <v>10.08580911</v>
      </c>
      <c r="F624">
        <v>2.7</v>
      </c>
      <c r="G624">
        <v>717</v>
      </c>
      <c r="H624">
        <v>5168</v>
      </c>
      <c r="I624">
        <v>3717</v>
      </c>
      <c r="J624">
        <v>16.100000000000001</v>
      </c>
      <c r="K624">
        <v>3</v>
      </c>
      <c r="L624">
        <v>1</v>
      </c>
      <c r="M624">
        <v>0</v>
      </c>
      <c r="N624">
        <v>1</v>
      </c>
    </row>
    <row r="625" spans="1:14" x14ac:dyDescent="0.3">
      <c r="A625">
        <v>1</v>
      </c>
      <c r="B625" t="s">
        <v>14</v>
      </c>
      <c r="C625">
        <v>0.15759999999999999</v>
      </c>
      <c r="D625">
        <v>420.47</v>
      </c>
      <c r="E625">
        <v>11.51292546</v>
      </c>
      <c r="F625">
        <v>18.55</v>
      </c>
      <c r="G625">
        <v>667</v>
      </c>
      <c r="H625">
        <v>4560.0416670000004</v>
      </c>
      <c r="I625">
        <v>34841</v>
      </c>
      <c r="J625">
        <v>89.6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1</v>
      </c>
      <c r="B626" t="s">
        <v>16</v>
      </c>
      <c r="C626">
        <v>9.4500000000000001E-2</v>
      </c>
      <c r="D626">
        <v>224.07</v>
      </c>
      <c r="E626">
        <v>11.440354770000001</v>
      </c>
      <c r="F626">
        <v>10.86</v>
      </c>
      <c r="G626">
        <v>717</v>
      </c>
      <c r="H626">
        <v>4080</v>
      </c>
      <c r="I626">
        <v>5257</v>
      </c>
      <c r="J626">
        <v>32.9</v>
      </c>
      <c r="K626">
        <v>1</v>
      </c>
      <c r="L626">
        <v>0</v>
      </c>
      <c r="M626">
        <v>0</v>
      </c>
      <c r="N626">
        <v>1</v>
      </c>
    </row>
    <row r="627" spans="1:14" x14ac:dyDescent="0.3">
      <c r="A627">
        <v>1</v>
      </c>
      <c r="B627" t="s">
        <v>14</v>
      </c>
      <c r="C627">
        <v>0.14180000000000001</v>
      </c>
      <c r="D627">
        <v>548.25</v>
      </c>
      <c r="E627">
        <v>11.84934056</v>
      </c>
      <c r="F627">
        <v>3.4</v>
      </c>
      <c r="G627">
        <v>662</v>
      </c>
      <c r="H627">
        <v>2610</v>
      </c>
      <c r="I627">
        <v>15193</v>
      </c>
      <c r="J627">
        <v>33.4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1</v>
      </c>
      <c r="B628" t="s">
        <v>16</v>
      </c>
      <c r="C628">
        <v>0.1134</v>
      </c>
      <c r="D628">
        <v>329</v>
      </c>
      <c r="E628">
        <v>10.261162000000001</v>
      </c>
      <c r="F628">
        <v>5.37</v>
      </c>
      <c r="G628">
        <v>687</v>
      </c>
      <c r="H628">
        <v>2730.041667</v>
      </c>
      <c r="I628">
        <v>3245</v>
      </c>
      <c r="J628">
        <v>54.1</v>
      </c>
      <c r="K628">
        <v>2</v>
      </c>
      <c r="L628">
        <v>0</v>
      </c>
      <c r="M628">
        <v>1</v>
      </c>
      <c r="N628">
        <v>0</v>
      </c>
    </row>
    <row r="629" spans="1:14" x14ac:dyDescent="0.3">
      <c r="A629">
        <v>1</v>
      </c>
      <c r="B629" t="s">
        <v>14</v>
      </c>
      <c r="C629">
        <v>0.1229</v>
      </c>
      <c r="D629">
        <v>490.29</v>
      </c>
      <c r="E629">
        <v>10.524064040000001</v>
      </c>
      <c r="F629">
        <v>21.94</v>
      </c>
      <c r="G629">
        <v>702</v>
      </c>
      <c r="H629">
        <v>1950.041667</v>
      </c>
      <c r="I629">
        <v>14694</v>
      </c>
      <c r="J629">
        <v>43.1</v>
      </c>
      <c r="K629">
        <v>2</v>
      </c>
      <c r="L629">
        <v>0</v>
      </c>
      <c r="M629">
        <v>0</v>
      </c>
      <c r="N629">
        <v>1</v>
      </c>
    </row>
    <row r="630" spans="1:14" x14ac:dyDescent="0.3">
      <c r="A630">
        <v>1</v>
      </c>
      <c r="B630" t="s">
        <v>16</v>
      </c>
      <c r="C630">
        <v>0.08</v>
      </c>
      <c r="D630">
        <v>225.63</v>
      </c>
      <c r="E630">
        <v>11.32659589</v>
      </c>
      <c r="F630">
        <v>5.54</v>
      </c>
      <c r="G630">
        <v>762</v>
      </c>
      <c r="H630">
        <v>4259.0416670000004</v>
      </c>
      <c r="I630">
        <v>438</v>
      </c>
      <c r="J630">
        <v>0.8</v>
      </c>
      <c r="K630">
        <v>3</v>
      </c>
      <c r="L630">
        <v>0</v>
      </c>
      <c r="M630">
        <v>0</v>
      </c>
      <c r="N630">
        <v>0</v>
      </c>
    </row>
    <row r="631" spans="1:14" x14ac:dyDescent="0.3">
      <c r="A631">
        <v>1</v>
      </c>
      <c r="B631" t="s">
        <v>16</v>
      </c>
      <c r="C631">
        <v>9.7600000000000006E-2</v>
      </c>
      <c r="D631">
        <v>257.24</v>
      </c>
      <c r="E631">
        <v>10.59663473</v>
      </c>
      <c r="F631">
        <v>18.72</v>
      </c>
      <c r="G631">
        <v>742</v>
      </c>
      <c r="H631">
        <v>6569</v>
      </c>
      <c r="I631">
        <v>38605</v>
      </c>
      <c r="J631">
        <v>67.7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1</v>
      </c>
      <c r="B632" t="s">
        <v>14</v>
      </c>
      <c r="C632">
        <v>0.1071</v>
      </c>
      <c r="D632">
        <v>95.36</v>
      </c>
      <c r="E632">
        <v>10.20359214</v>
      </c>
      <c r="F632">
        <v>6.62</v>
      </c>
      <c r="G632">
        <v>682</v>
      </c>
      <c r="H632">
        <v>1199</v>
      </c>
      <c r="I632">
        <v>6611</v>
      </c>
      <c r="J632">
        <v>49.1</v>
      </c>
      <c r="K632">
        <v>1</v>
      </c>
      <c r="L632">
        <v>0</v>
      </c>
      <c r="M632">
        <v>0</v>
      </c>
      <c r="N632">
        <v>0</v>
      </c>
    </row>
    <row r="633" spans="1:14" x14ac:dyDescent="0.3">
      <c r="A633">
        <v>1</v>
      </c>
      <c r="B633" t="s">
        <v>14</v>
      </c>
      <c r="C633">
        <v>0.14180000000000001</v>
      </c>
      <c r="D633">
        <v>274.13</v>
      </c>
      <c r="E633">
        <v>10.53049493</v>
      </c>
      <c r="F633">
        <v>20.71</v>
      </c>
      <c r="G633">
        <v>662</v>
      </c>
      <c r="H633">
        <v>4140.0416670000004</v>
      </c>
      <c r="I633">
        <v>5723</v>
      </c>
      <c r="J633">
        <v>52</v>
      </c>
      <c r="K633">
        <v>1</v>
      </c>
      <c r="L633">
        <v>0</v>
      </c>
      <c r="M633">
        <v>0</v>
      </c>
      <c r="N633">
        <v>0</v>
      </c>
    </row>
    <row r="634" spans="1:14" x14ac:dyDescent="0.3">
      <c r="A634">
        <v>1</v>
      </c>
      <c r="B634" t="s">
        <v>17</v>
      </c>
      <c r="C634">
        <v>0.08</v>
      </c>
      <c r="D634">
        <v>156.69</v>
      </c>
      <c r="E634">
        <v>11.28978191</v>
      </c>
      <c r="F634">
        <v>3.75</v>
      </c>
      <c r="G634">
        <v>762</v>
      </c>
      <c r="H634">
        <v>12668.041670000001</v>
      </c>
      <c r="I634">
        <v>8366</v>
      </c>
      <c r="J634">
        <v>7.1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1</v>
      </c>
      <c r="B635" t="s">
        <v>14</v>
      </c>
      <c r="C635">
        <v>0.1197</v>
      </c>
      <c r="D635">
        <v>351.92</v>
      </c>
      <c r="E635">
        <v>10.572546940000001</v>
      </c>
      <c r="F635">
        <v>14.9</v>
      </c>
      <c r="G635">
        <v>682</v>
      </c>
      <c r="H635">
        <v>2579</v>
      </c>
      <c r="I635">
        <v>7583</v>
      </c>
      <c r="J635">
        <v>80.7</v>
      </c>
      <c r="K635">
        <v>0</v>
      </c>
      <c r="L635">
        <v>0</v>
      </c>
      <c r="M635">
        <v>0</v>
      </c>
      <c r="N635">
        <v>1</v>
      </c>
    </row>
    <row r="636" spans="1:14" x14ac:dyDescent="0.3">
      <c r="A636">
        <v>1</v>
      </c>
      <c r="B636" t="s">
        <v>14</v>
      </c>
      <c r="C636">
        <v>0.10390000000000001</v>
      </c>
      <c r="D636">
        <v>194.71</v>
      </c>
      <c r="E636">
        <v>9.7291341649999996</v>
      </c>
      <c r="F636">
        <v>7.5</v>
      </c>
      <c r="G636">
        <v>692</v>
      </c>
      <c r="H636">
        <v>1920</v>
      </c>
      <c r="I636">
        <v>4524</v>
      </c>
      <c r="J636">
        <v>94.2</v>
      </c>
      <c r="K636">
        <v>1</v>
      </c>
      <c r="L636">
        <v>0</v>
      </c>
      <c r="M636">
        <v>0</v>
      </c>
      <c r="N636">
        <v>0</v>
      </c>
    </row>
    <row r="637" spans="1:14" x14ac:dyDescent="0.3">
      <c r="A637">
        <v>1</v>
      </c>
      <c r="B637" t="s">
        <v>17</v>
      </c>
      <c r="C637">
        <v>0.1008</v>
      </c>
      <c r="D637">
        <v>258.44</v>
      </c>
      <c r="E637">
        <v>11.034889659999999</v>
      </c>
      <c r="F637">
        <v>0.81</v>
      </c>
      <c r="G637">
        <v>712</v>
      </c>
      <c r="H637">
        <v>3660</v>
      </c>
      <c r="I637">
        <v>3596</v>
      </c>
      <c r="J637">
        <v>25.1</v>
      </c>
      <c r="K637">
        <v>1</v>
      </c>
      <c r="L637">
        <v>0</v>
      </c>
      <c r="M637">
        <v>1</v>
      </c>
      <c r="N637">
        <v>0</v>
      </c>
    </row>
    <row r="638" spans="1:14" x14ac:dyDescent="0.3">
      <c r="A638">
        <v>1</v>
      </c>
      <c r="B638" t="s">
        <v>19</v>
      </c>
      <c r="C638">
        <v>0.1608</v>
      </c>
      <c r="D638">
        <v>879.92</v>
      </c>
      <c r="E638">
        <v>10.714417770000001</v>
      </c>
      <c r="F638">
        <v>6.4</v>
      </c>
      <c r="G638">
        <v>667</v>
      </c>
      <c r="H638">
        <v>5160</v>
      </c>
      <c r="I638">
        <v>12704</v>
      </c>
      <c r="J638">
        <v>54.1</v>
      </c>
      <c r="K638">
        <v>0</v>
      </c>
      <c r="L638">
        <v>3</v>
      </c>
      <c r="M638">
        <v>0</v>
      </c>
      <c r="N638">
        <v>1</v>
      </c>
    </row>
    <row r="639" spans="1:14" x14ac:dyDescent="0.3">
      <c r="A639">
        <v>1</v>
      </c>
      <c r="B639" t="s">
        <v>15</v>
      </c>
      <c r="C639">
        <v>9.4500000000000001E-2</v>
      </c>
      <c r="D639">
        <v>150.44999999999999</v>
      </c>
      <c r="E639">
        <v>11.08214255</v>
      </c>
      <c r="F639">
        <v>11.13</v>
      </c>
      <c r="G639">
        <v>717</v>
      </c>
      <c r="H639">
        <v>5208</v>
      </c>
      <c r="I639">
        <v>16724</v>
      </c>
      <c r="J639">
        <v>41.7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1</v>
      </c>
      <c r="B640" t="s">
        <v>17</v>
      </c>
      <c r="C640">
        <v>9.4500000000000001E-2</v>
      </c>
      <c r="D640">
        <v>640.20000000000005</v>
      </c>
      <c r="E640">
        <v>11.69524702</v>
      </c>
      <c r="F640">
        <v>4.1900000000000004</v>
      </c>
      <c r="G640">
        <v>787</v>
      </c>
      <c r="H640">
        <v>5159</v>
      </c>
      <c r="I640">
        <v>311</v>
      </c>
      <c r="J640">
        <v>0</v>
      </c>
      <c r="K640">
        <v>2</v>
      </c>
      <c r="L640">
        <v>0</v>
      </c>
      <c r="M640">
        <v>0</v>
      </c>
      <c r="N640">
        <v>0</v>
      </c>
    </row>
    <row r="641" spans="1:14" x14ac:dyDescent="0.3">
      <c r="A641">
        <v>1</v>
      </c>
      <c r="B641" t="s">
        <v>14</v>
      </c>
      <c r="C641">
        <v>0.12920000000000001</v>
      </c>
      <c r="D641">
        <v>168.28</v>
      </c>
      <c r="E641">
        <v>11.1844214</v>
      </c>
      <c r="F641">
        <v>19.670000000000002</v>
      </c>
      <c r="G641">
        <v>687</v>
      </c>
      <c r="H641">
        <v>4710</v>
      </c>
      <c r="I641">
        <v>19771</v>
      </c>
      <c r="J641">
        <v>92.4</v>
      </c>
      <c r="K641">
        <v>1</v>
      </c>
      <c r="L641">
        <v>0</v>
      </c>
      <c r="M641">
        <v>0</v>
      </c>
      <c r="N641">
        <v>0</v>
      </c>
    </row>
    <row r="642" spans="1:14" x14ac:dyDescent="0.3">
      <c r="A642">
        <v>1</v>
      </c>
      <c r="B642" t="s">
        <v>14</v>
      </c>
      <c r="C642">
        <v>0.1008</v>
      </c>
      <c r="D642">
        <v>581.49</v>
      </c>
      <c r="E642">
        <v>11.124317469999999</v>
      </c>
      <c r="F642">
        <v>11.01</v>
      </c>
      <c r="G642">
        <v>732</v>
      </c>
      <c r="H642">
        <v>3389</v>
      </c>
      <c r="I642">
        <v>10826</v>
      </c>
      <c r="J642">
        <v>41.5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1</v>
      </c>
      <c r="B643" t="s">
        <v>17</v>
      </c>
      <c r="C643">
        <v>9.4500000000000001E-2</v>
      </c>
      <c r="D643">
        <v>640.20000000000005</v>
      </c>
      <c r="E643">
        <v>10.70324447</v>
      </c>
      <c r="F643">
        <v>0.81</v>
      </c>
      <c r="G643">
        <v>797</v>
      </c>
      <c r="H643">
        <v>3450.041667</v>
      </c>
      <c r="I643">
        <v>281</v>
      </c>
      <c r="J643">
        <v>1.7</v>
      </c>
      <c r="K643">
        <v>1</v>
      </c>
      <c r="L643">
        <v>0</v>
      </c>
      <c r="M643">
        <v>0</v>
      </c>
      <c r="N643">
        <v>0</v>
      </c>
    </row>
    <row r="644" spans="1:14" x14ac:dyDescent="0.3">
      <c r="A644">
        <v>1</v>
      </c>
      <c r="B644" t="s">
        <v>16</v>
      </c>
      <c r="C644">
        <v>0.15129999999999999</v>
      </c>
      <c r="D644">
        <v>694.59</v>
      </c>
      <c r="E644">
        <v>11.251560700000001</v>
      </c>
      <c r="F644">
        <v>10.25</v>
      </c>
      <c r="G644">
        <v>662</v>
      </c>
      <c r="H644">
        <v>3332</v>
      </c>
      <c r="I644">
        <v>4289</v>
      </c>
      <c r="J644">
        <v>66</v>
      </c>
      <c r="K644">
        <v>1</v>
      </c>
      <c r="L644">
        <v>0</v>
      </c>
      <c r="M644">
        <v>0</v>
      </c>
      <c r="N644">
        <v>0</v>
      </c>
    </row>
    <row r="645" spans="1:14" x14ac:dyDescent="0.3">
      <c r="A645">
        <v>1</v>
      </c>
      <c r="B645" t="s">
        <v>14</v>
      </c>
      <c r="C645">
        <v>0.12920000000000001</v>
      </c>
      <c r="D645">
        <v>807.74</v>
      </c>
      <c r="E645">
        <v>11.29849385</v>
      </c>
      <c r="F645">
        <v>15.08</v>
      </c>
      <c r="G645">
        <v>697</v>
      </c>
      <c r="H645">
        <v>4440</v>
      </c>
      <c r="I645">
        <v>21364</v>
      </c>
      <c r="J645">
        <v>86.5</v>
      </c>
      <c r="K645">
        <v>0</v>
      </c>
      <c r="L645">
        <v>0</v>
      </c>
      <c r="M645">
        <v>0</v>
      </c>
      <c r="N645">
        <v>1</v>
      </c>
    </row>
    <row r="646" spans="1:14" x14ac:dyDescent="0.3">
      <c r="A646">
        <v>1</v>
      </c>
      <c r="B646" t="s">
        <v>16</v>
      </c>
      <c r="C646">
        <v>9.7600000000000006E-2</v>
      </c>
      <c r="D646">
        <v>514.48</v>
      </c>
      <c r="E646">
        <v>13.257593330000001</v>
      </c>
      <c r="F646">
        <v>1.61</v>
      </c>
      <c r="G646">
        <v>742</v>
      </c>
      <c r="H646">
        <v>6390.0416670000004</v>
      </c>
      <c r="I646">
        <v>22627</v>
      </c>
      <c r="J646">
        <v>27.3</v>
      </c>
      <c r="K646">
        <v>1</v>
      </c>
      <c r="L646">
        <v>0</v>
      </c>
      <c r="M646">
        <v>0</v>
      </c>
      <c r="N646">
        <v>0</v>
      </c>
    </row>
    <row r="647" spans="1:14" x14ac:dyDescent="0.3">
      <c r="A647">
        <v>1</v>
      </c>
      <c r="B647" t="s">
        <v>14</v>
      </c>
      <c r="C647">
        <v>0.14180000000000001</v>
      </c>
      <c r="D647">
        <v>411.19</v>
      </c>
      <c r="E647">
        <v>11.207215189999999</v>
      </c>
      <c r="F647">
        <v>18.16</v>
      </c>
      <c r="G647">
        <v>662</v>
      </c>
      <c r="H647">
        <v>3209.041667</v>
      </c>
      <c r="I647">
        <v>11258</v>
      </c>
      <c r="J647">
        <v>71.7</v>
      </c>
      <c r="K647">
        <v>1</v>
      </c>
      <c r="L647">
        <v>0</v>
      </c>
      <c r="M647">
        <v>0</v>
      </c>
      <c r="N647">
        <v>0</v>
      </c>
    </row>
    <row r="648" spans="1:14" x14ac:dyDescent="0.3">
      <c r="A648">
        <v>1</v>
      </c>
      <c r="B648" t="s">
        <v>14</v>
      </c>
      <c r="C648">
        <v>0.10390000000000001</v>
      </c>
      <c r="D648">
        <v>389.41</v>
      </c>
      <c r="E648">
        <v>10.34817337</v>
      </c>
      <c r="F648">
        <v>17</v>
      </c>
      <c r="G648">
        <v>717</v>
      </c>
      <c r="H648">
        <v>3209.041667</v>
      </c>
      <c r="I648">
        <v>0</v>
      </c>
      <c r="J648">
        <v>0</v>
      </c>
      <c r="K648">
        <v>2</v>
      </c>
      <c r="L648">
        <v>0</v>
      </c>
      <c r="M648">
        <v>0</v>
      </c>
      <c r="N648">
        <v>0</v>
      </c>
    </row>
    <row r="649" spans="1:14" x14ac:dyDescent="0.3">
      <c r="A649">
        <v>1</v>
      </c>
      <c r="B649" t="s">
        <v>14</v>
      </c>
      <c r="C649">
        <v>0.13869999999999999</v>
      </c>
      <c r="D649">
        <v>264.39</v>
      </c>
      <c r="E649">
        <v>10.308952659999999</v>
      </c>
      <c r="F649">
        <v>24.68</v>
      </c>
      <c r="G649">
        <v>682</v>
      </c>
      <c r="H649">
        <v>1500</v>
      </c>
      <c r="I649">
        <v>26996</v>
      </c>
      <c r="J649">
        <v>66.8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1</v>
      </c>
      <c r="B650" t="s">
        <v>16</v>
      </c>
      <c r="C650">
        <v>9.7600000000000006E-2</v>
      </c>
      <c r="D650">
        <v>482.32</v>
      </c>
      <c r="E650">
        <v>11.08214255</v>
      </c>
      <c r="F650">
        <v>11.35</v>
      </c>
      <c r="G650">
        <v>737</v>
      </c>
      <c r="H650">
        <v>3990</v>
      </c>
      <c r="I650">
        <v>3834</v>
      </c>
      <c r="J650">
        <v>33.299999999999997</v>
      </c>
      <c r="K650">
        <v>2</v>
      </c>
      <c r="L650">
        <v>0</v>
      </c>
      <c r="M650">
        <v>0</v>
      </c>
      <c r="N650">
        <v>1</v>
      </c>
    </row>
    <row r="651" spans="1:14" x14ac:dyDescent="0.3">
      <c r="A651">
        <v>1</v>
      </c>
      <c r="B651" t="s">
        <v>14</v>
      </c>
      <c r="C651">
        <v>0.13550000000000001</v>
      </c>
      <c r="D651">
        <v>645.24</v>
      </c>
      <c r="E651">
        <v>11.87756858</v>
      </c>
      <c r="F651">
        <v>1.67</v>
      </c>
      <c r="G651">
        <v>677</v>
      </c>
      <c r="H651">
        <v>5370.0416670000004</v>
      </c>
      <c r="I651">
        <v>9416</v>
      </c>
      <c r="J651">
        <v>95.1</v>
      </c>
      <c r="K651">
        <v>2</v>
      </c>
      <c r="L651">
        <v>0</v>
      </c>
      <c r="M651">
        <v>0</v>
      </c>
      <c r="N651">
        <v>0</v>
      </c>
    </row>
    <row r="652" spans="1:14" x14ac:dyDescent="0.3">
      <c r="A652">
        <v>1</v>
      </c>
      <c r="B652" t="s">
        <v>14</v>
      </c>
      <c r="C652">
        <v>0.1229</v>
      </c>
      <c r="D652">
        <v>293.51</v>
      </c>
      <c r="E652">
        <v>10.81977828</v>
      </c>
      <c r="F652">
        <v>20.04</v>
      </c>
      <c r="G652">
        <v>692</v>
      </c>
      <c r="H652">
        <v>3360</v>
      </c>
      <c r="I652">
        <v>25807</v>
      </c>
      <c r="J652">
        <v>59.8</v>
      </c>
      <c r="K652">
        <v>1</v>
      </c>
      <c r="L652">
        <v>0</v>
      </c>
      <c r="M652">
        <v>0</v>
      </c>
      <c r="N652">
        <v>0</v>
      </c>
    </row>
    <row r="653" spans="1:14" x14ac:dyDescent="0.3">
      <c r="A653">
        <v>1</v>
      </c>
      <c r="B653" t="s">
        <v>16</v>
      </c>
      <c r="C653">
        <v>8.6300000000000002E-2</v>
      </c>
      <c r="D653">
        <v>316.27999999999997</v>
      </c>
      <c r="E653">
        <v>11.00209984</v>
      </c>
      <c r="F653">
        <v>8.94</v>
      </c>
      <c r="G653">
        <v>732</v>
      </c>
      <c r="H653">
        <v>4440</v>
      </c>
      <c r="I653">
        <v>16167</v>
      </c>
      <c r="J653">
        <v>44.3</v>
      </c>
      <c r="K653">
        <v>3</v>
      </c>
      <c r="L653">
        <v>0</v>
      </c>
      <c r="M653">
        <v>0</v>
      </c>
      <c r="N653">
        <v>0</v>
      </c>
    </row>
    <row r="654" spans="1:14" x14ac:dyDescent="0.3">
      <c r="A654">
        <v>1</v>
      </c>
      <c r="B654" t="s">
        <v>14</v>
      </c>
      <c r="C654">
        <v>0.1134</v>
      </c>
      <c r="D654">
        <v>361.9</v>
      </c>
      <c r="E654">
        <v>10.858999000000001</v>
      </c>
      <c r="F654">
        <v>9.39</v>
      </c>
      <c r="G654">
        <v>687</v>
      </c>
      <c r="H654">
        <v>2703.041667</v>
      </c>
      <c r="I654">
        <v>12678</v>
      </c>
      <c r="J654">
        <v>43.6</v>
      </c>
      <c r="K654">
        <v>0</v>
      </c>
      <c r="L654">
        <v>0</v>
      </c>
      <c r="M654">
        <v>1</v>
      </c>
      <c r="N654">
        <v>0</v>
      </c>
    </row>
    <row r="655" spans="1:14" x14ac:dyDescent="0.3">
      <c r="A655">
        <v>1</v>
      </c>
      <c r="B655" t="s">
        <v>14</v>
      </c>
      <c r="C655">
        <v>0.1229</v>
      </c>
      <c r="D655">
        <v>281.83999999999997</v>
      </c>
      <c r="E655">
        <v>14.528354480000001</v>
      </c>
      <c r="F655">
        <v>0.13</v>
      </c>
      <c r="G655">
        <v>672</v>
      </c>
      <c r="H655">
        <v>1293.041667</v>
      </c>
      <c r="I655">
        <v>8747</v>
      </c>
      <c r="J655">
        <v>51.8</v>
      </c>
      <c r="K655">
        <v>1</v>
      </c>
      <c r="L655">
        <v>0</v>
      </c>
      <c r="M655">
        <v>0</v>
      </c>
      <c r="N655">
        <v>0</v>
      </c>
    </row>
    <row r="656" spans="1:14" x14ac:dyDescent="0.3">
      <c r="A656">
        <v>1</v>
      </c>
      <c r="B656" t="s">
        <v>14</v>
      </c>
      <c r="C656">
        <v>0.1071</v>
      </c>
      <c r="D656">
        <v>684.64</v>
      </c>
      <c r="E656">
        <v>11.08214255</v>
      </c>
      <c r="F656">
        <v>2.9</v>
      </c>
      <c r="G656">
        <v>722</v>
      </c>
      <c r="H656">
        <v>1380.041667</v>
      </c>
      <c r="I656">
        <v>5694</v>
      </c>
      <c r="J656">
        <v>17.7</v>
      </c>
      <c r="K656">
        <v>1</v>
      </c>
      <c r="L656">
        <v>0</v>
      </c>
      <c r="M656">
        <v>0</v>
      </c>
      <c r="N656">
        <v>1</v>
      </c>
    </row>
    <row r="657" spans="1:14" x14ac:dyDescent="0.3">
      <c r="A657">
        <v>1</v>
      </c>
      <c r="B657" t="s">
        <v>14</v>
      </c>
      <c r="C657">
        <v>0.13239999999999999</v>
      </c>
      <c r="D657">
        <v>338.1</v>
      </c>
      <c r="E657">
        <v>11.09741002</v>
      </c>
      <c r="F657">
        <v>18.2</v>
      </c>
      <c r="G657">
        <v>672</v>
      </c>
      <c r="H657">
        <v>4620.0416670000004</v>
      </c>
      <c r="I657">
        <v>12008</v>
      </c>
      <c r="J657">
        <v>54.2</v>
      </c>
      <c r="K657">
        <v>3</v>
      </c>
      <c r="L657">
        <v>1</v>
      </c>
      <c r="M657">
        <v>0</v>
      </c>
      <c r="N657">
        <v>0</v>
      </c>
    </row>
    <row r="658" spans="1:14" x14ac:dyDescent="0.3">
      <c r="A658">
        <v>1</v>
      </c>
      <c r="B658" t="s">
        <v>14</v>
      </c>
      <c r="C658">
        <v>0.1197</v>
      </c>
      <c r="D658">
        <v>278.88</v>
      </c>
      <c r="E658">
        <v>10.847782479999999</v>
      </c>
      <c r="F658">
        <v>20.96</v>
      </c>
      <c r="G658">
        <v>697</v>
      </c>
      <c r="H658">
        <v>4619.0416670000004</v>
      </c>
      <c r="I658">
        <v>14129</v>
      </c>
      <c r="J658">
        <v>84.1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1</v>
      </c>
      <c r="B659" t="s">
        <v>17</v>
      </c>
      <c r="C659">
        <v>0.10390000000000001</v>
      </c>
      <c r="D659">
        <v>486.76</v>
      </c>
      <c r="E659">
        <v>11.589886509999999</v>
      </c>
      <c r="F659">
        <v>8.92</v>
      </c>
      <c r="G659">
        <v>712</v>
      </c>
      <c r="H659">
        <v>3059.041667</v>
      </c>
      <c r="I659">
        <v>15553</v>
      </c>
      <c r="J659">
        <v>20</v>
      </c>
      <c r="K659">
        <v>1</v>
      </c>
      <c r="L659">
        <v>0</v>
      </c>
      <c r="M659">
        <v>0</v>
      </c>
      <c r="N659">
        <v>0</v>
      </c>
    </row>
    <row r="660" spans="1:14" x14ac:dyDescent="0.3">
      <c r="A660">
        <v>1</v>
      </c>
      <c r="B660" t="s">
        <v>17</v>
      </c>
      <c r="C660">
        <v>0.1197</v>
      </c>
      <c r="D660">
        <v>298.8</v>
      </c>
      <c r="E660">
        <v>11.28978191</v>
      </c>
      <c r="F660">
        <v>19.37</v>
      </c>
      <c r="G660">
        <v>682</v>
      </c>
      <c r="H660">
        <v>9059.0416669999995</v>
      </c>
      <c r="I660">
        <v>26966</v>
      </c>
      <c r="J660">
        <v>70.2</v>
      </c>
      <c r="K660">
        <v>1</v>
      </c>
      <c r="L660">
        <v>0</v>
      </c>
      <c r="M660">
        <v>1</v>
      </c>
      <c r="N660">
        <v>0</v>
      </c>
    </row>
    <row r="661" spans="1:14" x14ac:dyDescent="0.3">
      <c r="A661">
        <v>1</v>
      </c>
      <c r="B661" t="s">
        <v>16</v>
      </c>
      <c r="C661">
        <v>0.1166</v>
      </c>
      <c r="D661">
        <v>330.53</v>
      </c>
      <c r="E661">
        <v>11.066638360000001</v>
      </c>
      <c r="F661">
        <v>13.33</v>
      </c>
      <c r="G661">
        <v>712</v>
      </c>
      <c r="H661">
        <v>4383</v>
      </c>
      <c r="I661">
        <v>2388</v>
      </c>
      <c r="J661">
        <v>48.7</v>
      </c>
      <c r="K661">
        <v>2</v>
      </c>
      <c r="L661">
        <v>0</v>
      </c>
      <c r="M661">
        <v>0</v>
      </c>
      <c r="N661">
        <v>0</v>
      </c>
    </row>
    <row r="662" spans="1:14" x14ac:dyDescent="0.3">
      <c r="A662">
        <v>1</v>
      </c>
      <c r="B662" t="s">
        <v>14</v>
      </c>
      <c r="C662">
        <v>0.12609999999999999</v>
      </c>
      <c r="D662">
        <v>234.55</v>
      </c>
      <c r="E662">
        <v>10.46310334</v>
      </c>
      <c r="F662">
        <v>9.6300000000000008</v>
      </c>
      <c r="G662">
        <v>667</v>
      </c>
      <c r="H662">
        <v>1290.041667</v>
      </c>
      <c r="I662">
        <v>11698</v>
      </c>
      <c r="J662">
        <v>78.5</v>
      </c>
      <c r="K662">
        <v>1</v>
      </c>
      <c r="L662">
        <v>0</v>
      </c>
      <c r="M662">
        <v>0</v>
      </c>
      <c r="N662">
        <v>0</v>
      </c>
    </row>
    <row r="663" spans="1:14" x14ac:dyDescent="0.3">
      <c r="A663">
        <v>1</v>
      </c>
      <c r="B663" t="s">
        <v>15</v>
      </c>
      <c r="C663">
        <v>9.7600000000000006E-2</v>
      </c>
      <c r="D663">
        <v>241.16</v>
      </c>
      <c r="E663">
        <v>11.407564949999999</v>
      </c>
      <c r="F663">
        <v>12.32</v>
      </c>
      <c r="G663">
        <v>722</v>
      </c>
      <c r="H663">
        <v>1950.041667</v>
      </c>
      <c r="I663">
        <v>5570</v>
      </c>
      <c r="J663">
        <v>25.4</v>
      </c>
      <c r="K663">
        <v>3</v>
      </c>
      <c r="L663">
        <v>0</v>
      </c>
      <c r="M663">
        <v>0</v>
      </c>
      <c r="N663">
        <v>0</v>
      </c>
    </row>
    <row r="664" spans="1:14" x14ac:dyDescent="0.3">
      <c r="A664">
        <v>1</v>
      </c>
      <c r="B664" t="s">
        <v>19</v>
      </c>
      <c r="C664">
        <v>9.4500000000000001E-2</v>
      </c>
      <c r="D664">
        <v>224.07</v>
      </c>
      <c r="E664">
        <v>9.9156137320000006</v>
      </c>
      <c r="F664">
        <v>5.99</v>
      </c>
      <c r="G664">
        <v>712</v>
      </c>
      <c r="H664">
        <v>4470</v>
      </c>
      <c r="I664">
        <v>4641</v>
      </c>
      <c r="J664">
        <v>33.1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1</v>
      </c>
      <c r="B665" t="s">
        <v>14</v>
      </c>
      <c r="C665">
        <v>0.1166</v>
      </c>
      <c r="D665">
        <v>396.63</v>
      </c>
      <c r="E665">
        <v>10.77895629</v>
      </c>
      <c r="F665">
        <v>10.050000000000001</v>
      </c>
      <c r="G665">
        <v>682</v>
      </c>
      <c r="H665">
        <v>2670</v>
      </c>
      <c r="I665">
        <v>15774</v>
      </c>
      <c r="J665">
        <v>44.8</v>
      </c>
      <c r="K665">
        <v>2</v>
      </c>
      <c r="L665">
        <v>0</v>
      </c>
      <c r="M665">
        <v>0</v>
      </c>
      <c r="N665">
        <v>0</v>
      </c>
    </row>
    <row r="666" spans="1:14" x14ac:dyDescent="0.3">
      <c r="A666">
        <v>1</v>
      </c>
      <c r="B666" t="s">
        <v>14</v>
      </c>
      <c r="C666">
        <v>0.13239999999999999</v>
      </c>
      <c r="D666">
        <v>507.15</v>
      </c>
      <c r="E666">
        <v>10.75312553</v>
      </c>
      <c r="F666">
        <v>10.029999999999999</v>
      </c>
      <c r="G666">
        <v>672</v>
      </c>
      <c r="H666">
        <v>4110</v>
      </c>
      <c r="I666">
        <v>9288</v>
      </c>
      <c r="J666">
        <v>71.400000000000006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1</v>
      </c>
      <c r="B667" t="s">
        <v>14</v>
      </c>
      <c r="C667">
        <v>0.13550000000000001</v>
      </c>
      <c r="D667">
        <v>288.66000000000003</v>
      </c>
      <c r="E667">
        <v>10.264652399999999</v>
      </c>
      <c r="F667">
        <v>17.559999999999999</v>
      </c>
      <c r="G667">
        <v>662</v>
      </c>
      <c r="H667">
        <v>1889</v>
      </c>
      <c r="I667">
        <v>17488</v>
      </c>
      <c r="J667">
        <v>90.6</v>
      </c>
      <c r="K667">
        <v>1</v>
      </c>
      <c r="L667">
        <v>0</v>
      </c>
      <c r="M667">
        <v>0</v>
      </c>
      <c r="N667">
        <v>0</v>
      </c>
    </row>
    <row r="668" spans="1:14" x14ac:dyDescent="0.3">
      <c r="A668">
        <v>1</v>
      </c>
      <c r="B668" t="s">
        <v>14</v>
      </c>
      <c r="C668">
        <v>8.3199999999999996E-2</v>
      </c>
      <c r="D668">
        <v>409.3</v>
      </c>
      <c r="E668">
        <v>10.26813067</v>
      </c>
      <c r="F668">
        <v>0.83</v>
      </c>
      <c r="G668">
        <v>807</v>
      </c>
      <c r="H668">
        <v>5189</v>
      </c>
      <c r="I668">
        <v>209</v>
      </c>
      <c r="J668">
        <v>2.2999999999999998</v>
      </c>
      <c r="K668">
        <v>1</v>
      </c>
      <c r="L668">
        <v>0</v>
      </c>
      <c r="M668">
        <v>0</v>
      </c>
      <c r="N668">
        <v>0</v>
      </c>
    </row>
    <row r="669" spans="1:14" x14ac:dyDescent="0.3">
      <c r="A669">
        <v>1</v>
      </c>
      <c r="B669" t="s">
        <v>14</v>
      </c>
      <c r="C669">
        <v>0.12920000000000001</v>
      </c>
      <c r="D669">
        <v>222.97</v>
      </c>
      <c r="E669">
        <v>10.23995979</v>
      </c>
      <c r="F669">
        <v>19.93</v>
      </c>
      <c r="G669">
        <v>667</v>
      </c>
      <c r="H669">
        <v>5729.0416670000004</v>
      </c>
      <c r="I669">
        <v>15049</v>
      </c>
      <c r="J669">
        <v>71.3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1</v>
      </c>
      <c r="B670" t="s">
        <v>16</v>
      </c>
      <c r="C670">
        <v>0.1197</v>
      </c>
      <c r="D670">
        <v>365.2</v>
      </c>
      <c r="E670">
        <v>10.491274219999999</v>
      </c>
      <c r="F670">
        <v>15.83</v>
      </c>
      <c r="G670">
        <v>682</v>
      </c>
      <c r="H670">
        <v>4410</v>
      </c>
      <c r="I670">
        <v>23253</v>
      </c>
      <c r="J670">
        <v>72</v>
      </c>
      <c r="K670">
        <v>1</v>
      </c>
      <c r="L670">
        <v>0</v>
      </c>
      <c r="M670">
        <v>0</v>
      </c>
      <c r="N670">
        <v>0</v>
      </c>
    </row>
    <row r="671" spans="1:14" x14ac:dyDescent="0.3">
      <c r="A671">
        <v>1</v>
      </c>
      <c r="B671" t="s">
        <v>14</v>
      </c>
      <c r="C671">
        <v>0.12609999999999999</v>
      </c>
      <c r="D671">
        <v>603.12</v>
      </c>
      <c r="E671">
        <v>11.141861779999999</v>
      </c>
      <c r="F671">
        <v>14.02</v>
      </c>
      <c r="G671">
        <v>682</v>
      </c>
      <c r="H671">
        <v>3570.041667</v>
      </c>
      <c r="I671">
        <v>10769</v>
      </c>
      <c r="J671">
        <v>63</v>
      </c>
      <c r="K671">
        <v>1</v>
      </c>
      <c r="L671">
        <v>1</v>
      </c>
      <c r="M671">
        <v>0</v>
      </c>
      <c r="N671">
        <v>0</v>
      </c>
    </row>
    <row r="672" spans="1:14" x14ac:dyDescent="0.3">
      <c r="A672">
        <v>1</v>
      </c>
      <c r="B672" t="s">
        <v>15</v>
      </c>
      <c r="C672">
        <v>0.13869999999999999</v>
      </c>
      <c r="D672">
        <v>852.87</v>
      </c>
      <c r="E672">
        <v>11.05089001</v>
      </c>
      <c r="F672">
        <v>17.28</v>
      </c>
      <c r="G672">
        <v>692</v>
      </c>
      <c r="H672">
        <v>8700.0416669999995</v>
      </c>
      <c r="I672">
        <v>21357</v>
      </c>
      <c r="J672">
        <v>42</v>
      </c>
      <c r="K672">
        <v>1</v>
      </c>
      <c r="L672">
        <v>0</v>
      </c>
      <c r="M672">
        <v>0</v>
      </c>
      <c r="N672">
        <v>0</v>
      </c>
    </row>
    <row r="673" spans="1:14" x14ac:dyDescent="0.3">
      <c r="A673">
        <v>1</v>
      </c>
      <c r="B673" t="s">
        <v>14</v>
      </c>
      <c r="C673">
        <v>9.4500000000000001E-2</v>
      </c>
      <c r="D673">
        <v>320.10000000000002</v>
      </c>
      <c r="E673">
        <v>11.45105006</v>
      </c>
      <c r="F673">
        <v>7.44</v>
      </c>
      <c r="G673">
        <v>727</v>
      </c>
      <c r="H673">
        <v>3360</v>
      </c>
      <c r="I673">
        <v>29884</v>
      </c>
      <c r="J673">
        <v>43.6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1</v>
      </c>
      <c r="B674" t="s">
        <v>17</v>
      </c>
      <c r="C674">
        <v>0.1008</v>
      </c>
      <c r="D674">
        <v>807.62</v>
      </c>
      <c r="E674">
        <v>11.46163217</v>
      </c>
      <c r="F674">
        <v>10.42</v>
      </c>
      <c r="G674">
        <v>757</v>
      </c>
      <c r="H674">
        <v>11970.041670000001</v>
      </c>
      <c r="I674">
        <v>16386</v>
      </c>
      <c r="J674">
        <v>11.3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1</v>
      </c>
      <c r="B675" t="s">
        <v>14</v>
      </c>
      <c r="C675">
        <v>0.1071</v>
      </c>
      <c r="D675">
        <v>326.02</v>
      </c>
      <c r="E675">
        <v>11.241772689999999</v>
      </c>
      <c r="F675">
        <v>10.37</v>
      </c>
      <c r="G675">
        <v>702</v>
      </c>
      <c r="H675">
        <v>11280</v>
      </c>
      <c r="I675">
        <v>26888</v>
      </c>
      <c r="J675">
        <v>26.2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1</v>
      </c>
      <c r="B676" t="s">
        <v>14</v>
      </c>
      <c r="C676">
        <v>0.12920000000000001</v>
      </c>
      <c r="D676">
        <v>336.56</v>
      </c>
      <c r="E676">
        <v>10.524064040000001</v>
      </c>
      <c r="F676">
        <v>6.74</v>
      </c>
      <c r="G676">
        <v>672</v>
      </c>
      <c r="H676">
        <v>2609</v>
      </c>
      <c r="I676">
        <v>7067</v>
      </c>
      <c r="J676">
        <v>65.8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1</v>
      </c>
      <c r="B677" t="s">
        <v>15</v>
      </c>
      <c r="C677">
        <v>0.1166</v>
      </c>
      <c r="D677">
        <v>396.63</v>
      </c>
      <c r="E677">
        <v>11.73606902</v>
      </c>
      <c r="F677">
        <v>12.94</v>
      </c>
      <c r="G677">
        <v>682</v>
      </c>
      <c r="H677">
        <v>3720</v>
      </c>
      <c r="I677">
        <v>36467</v>
      </c>
      <c r="J677">
        <v>62.9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1</v>
      </c>
      <c r="B678" t="s">
        <v>14</v>
      </c>
      <c r="C678">
        <v>0.12609999999999999</v>
      </c>
      <c r="D678">
        <v>301.56</v>
      </c>
      <c r="E678">
        <v>10.42228135</v>
      </c>
      <c r="F678">
        <v>14.68</v>
      </c>
      <c r="G678">
        <v>687</v>
      </c>
      <c r="H678">
        <v>4650.0416670000004</v>
      </c>
      <c r="I678">
        <v>14371</v>
      </c>
      <c r="J678">
        <v>60.9</v>
      </c>
      <c r="K678">
        <v>0</v>
      </c>
      <c r="L678">
        <v>1</v>
      </c>
      <c r="M678">
        <v>0</v>
      </c>
      <c r="N678">
        <v>1</v>
      </c>
    </row>
    <row r="679" spans="1:14" x14ac:dyDescent="0.3">
      <c r="A679">
        <v>1</v>
      </c>
      <c r="B679" t="s">
        <v>14</v>
      </c>
      <c r="C679">
        <v>0.1103</v>
      </c>
      <c r="D679">
        <v>491.3</v>
      </c>
      <c r="E679">
        <v>11.915827289999999</v>
      </c>
      <c r="F679">
        <v>9.52</v>
      </c>
      <c r="G679">
        <v>702</v>
      </c>
      <c r="H679">
        <v>3780.041667</v>
      </c>
      <c r="I679">
        <v>25870</v>
      </c>
      <c r="J679">
        <v>56.1</v>
      </c>
      <c r="K679">
        <v>0</v>
      </c>
      <c r="L679">
        <v>1</v>
      </c>
      <c r="M679">
        <v>0</v>
      </c>
      <c r="N679">
        <v>1</v>
      </c>
    </row>
    <row r="680" spans="1:14" x14ac:dyDescent="0.3">
      <c r="A680">
        <v>1</v>
      </c>
      <c r="B680" t="s">
        <v>14</v>
      </c>
      <c r="C680">
        <v>0.1134</v>
      </c>
      <c r="D680">
        <v>416.19</v>
      </c>
      <c r="E680">
        <v>10.59663473</v>
      </c>
      <c r="F680">
        <v>21.96</v>
      </c>
      <c r="G680">
        <v>717</v>
      </c>
      <c r="H680">
        <v>4291.0416670000004</v>
      </c>
      <c r="I680">
        <v>1727</v>
      </c>
      <c r="J680">
        <v>8.9</v>
      </c>
      <c r="K680">
        <v>1</v>
      </c>
      <c r="L680">
        <v>0</v>
      </c>
      <c r="M680">
        <v>0</v>
      </c>
      <c r="N680">
        <v>0</v>
      </c>
    </row>
    <row r="681" spans="1:14" x14ac:dyDescent="0.3">
      <c r="A681">
        <v>1</v>
      </c>
      <c r="B681" t="s">
        <v>15</v>
      </c>
      <c r="C681">
        <v>0.16400000000000001</v>
      </c>
      <c r="D681">
        <v>636.39</v>
      </c>
      <c r="E681">
        <v>11.91839057</v>
      </c>
      <c r="F681">
        <v>24.03</v>
      </c>
      <c r="G681">
        <v>672</v>
      </c>
      <c r="H681">
        <v>4290.0416670000004</v>
      </c>
      <c r="I681">
        <v>28846</v>
      </c>
      <c r="J681">
        <v>57.9</v>
      </c>
      <c r="K681">
        <v>1</v>
      </c>
      <c r="L681">
        <v>0</v>
      </c>
      <c r="M681">
        <v>0</v>
      </c>
      <c r="N681">
        <v>1</v>
      </c>
    </row>
    <row r="682" spans="1:14" x14ac:dyDescent="0.3">
      <c r="A682">
        <v>1</v>
      </c>
      <c r="B682" t="s">
        <v>17</v>
      </c>
      <c r="C682">
        <v>0.1229</v>
      </c>
      <c r="D682">
        <v>406.91</v>
      </c>
      <c r="E682">
        <v>10.55581274</v>
      </c>
      <c r="F682">
        <v>9.31</v>
      </c>
      <c r="G682">
        <v>687</v>
      </c>
      <c r="H682">
        <v>5670.0416670000004</v>
      </c>
      <c r="I682">
        <v>2329</v>
      </c>
      <c r="J682">
        <v>39.4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1</v>
      </c>
      <c r="B683" t="s">
        <v>16</v>
      </c>
      <c r="C683">
        <v>7.3700000000000002E-2</v>
      </c>
      <c r="D683">
        <v>62.1</v>
      </c>
      <c r="E683">
        <v>10.46310334</v>
      </c>
      <c r="F683">
        <v>0.86</v>
      </c>
      <c r="G683">
        <v>797</v>
      </c>
      <c r="H683">
        <v>11430</v>
      </c>
      <c r="I683">
        <v>324</v>
      </c>
      <c r="J683">
        <v>0.2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1</v>
      </c>
      <c r="B684" t="s">
        <v>14</v>
      </c>
      <c r="C684">
        <v>0.12609999999999999</v>
      </c>
      <c r="D684">
        <v>201.04</v>
      </c>
      <c r="E684">
        <v>10.81977828</v>
      </c>
      <c r="F684">
        <v>3.89</v>
      </c>
      <c r="G684">
        <v>667</v>
      </c>
      <c r="H684">
        <v>5970.0416670000004</v>
      </c>
      <c r="I684">
        <v>20845</v>
      </c>
      <c r="J684">
        <v>47.7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1</v>
      </c>
      <c r="B685" t="s">
        <v>14</v>
      </c>
      <c r="C685">
        <v>0.1103</v>
      </c>
      <c r="D685">
        <v>491.3</v>
      </c>
      <c r="E685">
        <v>11.115428530000001</v>
      </c>
      <c r="F685">
        <v>15.5</v>
      </c>
      <c r="G685">
        <v>707</v>
      </c>
      <c r="H685">
        <v>2370.041667</v>
      </c>
      <c r="I685">
        <v>12569</v>
      </c>
      <c r="J685">
        <v>46.2</v>
      </c>
      <c r="K685">
        <v>0</v>
      </c>
      <c r="L685">
        <v>0</v>
      </c>
      <c r="M685">
        <v>0</v>
      </c>
      <c r="N685">
        <v>1</v>
      </c>
    </row>
    <row r="686" spans="1:14" x14ac:dyDescent="0.3">
      <c r="A686">
        <v>1</v>
      </c>
      <c r="B686" t="s">
        <v>14</v>
      </c>
      <c r="C686">
        <v>0.1103</v>
      </c>
      <c r="D686">
        <v>327.52999999999997</v>
      </c>
      <c r="E686">
        <v>10.75790288</v>
      </c>
      <c r="F686">
        <v>13.48</v>
      </c>
      <c r="G686">
        <v>702</v>
      </c>
      <c r="H686">
        <v>3000</v>
      </c>
      <c r="I686">
        <v>9697</v>
      </c>
      <c r="J686">
        <v>58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1</v>
      </c>
      <c r="B687" t="s">
        <v>16</v>
      </c>
      <c r="C687">
        <v>0.1103</v>
      </c>
      <c r="D687">
        <v>327.52999999999997</v>
      </c>
      <c r="E687">
        <v>10.42228135</v>
      </c>
      <c r="F687">
        <v>2.61</v>
      </c>
      <c r="G687">
        <v>697</v>
      </c>
      <c r="H687">
        <v>2370.041667</v>
      </c>
      <c r="I687">
        <v>2952</v>
      </c>
      <c r="J687">
        <v>30.1</v>
      </c>
      <c r="K687">
        <v>2</v>
      </c>
      <c r="L687">
        <v>0</v>
      </c>
      <c r="M687">
        <v>0</v>
      </c>
      <c r="N687">
        <v>0</v>
      </c>
    </row>
    <row r="688" spans="1:14" x14ac:dyDescent="0.3">
      <c r="A688">
        <v>1</v>
      </c>
      <c r="B688" t="s">
        <v>14</v>
      </c>
      <c r="C688">
        <v>0.1071</v>
      </c>
      <c r="D688">
        <v>179.31</v>
      </c>
      <c r="E688">
        <v>10.62132735</v>
      </c>
      <c r="F688">
        <v>12.12</v>
      </c>
      <c r="G688">
        <v>692</v>
      </c>
      <c r="H688">
        <v>7140.0416670000004</v>
      </c>
      <c r="I688">
        <v>13427</v>
      </c>
      <c r="J688">
        <v>82.9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1</v>
      </c>
      <c r="B689" t="s">
        <v>16</v>
      </c>
      <c r="C689">
        <v>0.1229</v>
      </c>
      <c r="D689">
        <v>667.06</v>
      </c>
      <c r="E689">
        <v>11.08214255</v>
      </c>
      <c r="F689">
        <v>13.5</v>
      </c>
      <c r="G689">
        <v>692</v>
      </c>
      <c r="H689">
        <v>2370.041667</v>
      </c>
      <c r="I689">
        <v>6045</v>
      </c>
      <c r="J689">
        <v>34.9</v>
      </c>
      <c r="K689">
        <v>1</v>
      </c>
      <c r="L689">
        <v>0</v>
      </c>
      <c r="M689">
        <v>1</v>
      </c>
      <c r="N689">
        <v>1</v>
      </c>
    </row>
    <row r="690" spans="1:14" x14ac:dyDescent="0.3">
      <c r="A690">
        <v>1</v>
      </c>
      <c r="B690" t="s">
        <v>14</v>
      </c>
      <c r="C690">
        <v>0.1103</v>
      </c>
      <c r="D690">
        <v>720.57</v>
      </c>
      <c r="E690">
        <v>11.407564949999999</v>
      </c>
      <c r="F690">
        <v>17.39</v>
      </c>
      <c r="G690">
        <v>717</v>
      </c>
      <c r="H690">
        <v>4470</v>
      </c>
      <c r="I690">
        <v>18913</v>
      </c>
      <c r="J690">
        <v>34.1</v>
      </c>
      <c r="K690">
        <v>1</v>
      </c>
      <c r="L690">
        <v>0</v>
      </c>
      <c r="M690">
        <v>0</v>
      </c>
      <c r="N690">
        <v>0</v>
      </c>
    </row>
    <row r="691" spans="1:14" x14ac:dyDescent="0.3">
      <c r="A691">
        <v>1</v>
      </c>
      <c r="B691" t="s">
        <v>14</v>
      </c>
      <c r="C691">
        <v>0.13239999999999999</v>
      </c>
      <c r="D691">
        <v>405.72</v>
      </c>
      <c r="E691">
        <v>10.87804719</v>
      </c>
      <c r="F691">
        <v>17.82</v>
      </c>
      <c r="G691">
        <v>667</v>
      </c>
      <c r="H691">
        <v>7349</v>
      </c>
      <c r="I691">
        <v>18593</v>
      </c>
      <c r="J691">
        <v>35</v>
      </c>
      <c r="K691">
        <v>0</v>
      </c>
      <c r="L691">
        <v>5</v>
      </c>
      <c r="M691">
        <v>1</v>
      </c>
      <c r="N691">
        <v>0</v>
      </c>
    </row>
    <row r="692" spans="1:14" x14ac:dyDescent="0.3">
      <c r="A692">
        <v>1</v>
      </c>
      <c r="B692" t="s">
        <v>16</v>
      </c>
      <c r="C692">
        <v>0.08</v>
      </c>
      <c r="D692">
        <v>313.37</v>
      </c>
      <c r="E692">
        <v>10.858999000000001</v>
      </c>
      <c r="F692">
        <v>2.1</v>
      </c>
      <c r="G692">
        <v>792</v>
      </c>
      <c r="H692">
        <v>5219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</row>
    <row r="693" spans="1:14" x14ac:dyDescent="0.3">
      <c r="A693">
        <v>1</v>
      </c>
      <c r="B693" t="s">
        <v>15</v>
      </c>
      <c r="C693">
        <v>9.4500000000000001E-2</v>
      </c>
      <c r="D693">
        <v>409.73</v>
      </c>
      <c r="E693">
        <v>11.08214255</v>
      </c>
      <c r="F693">
        <v>8.86</v>
      </c>
      <c r="G693">
        <v>742</v>
      </c>
      <c r="H693">
        <v>5129</v>
      </c>
      <c r="I693">
        <v>13207</v>
      </c>
      <c r="J693">
        <v>77.7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1</v>
      </c>
      <c r="B694" t="s">
        <v>16</v>
      </c>
      <c r="C694">
        <v>0.1103</v>
      </c>
      <c r="D694">
        <v>157.22</v>
      </c>
      <c r="E694">
        <v>10.668862369999999</v>
      </c>
      <c r="F694">
        <v>2.34</v>
      </c>
      <c r="G694">
        <v>687</v>
      </c>
      <c r="H694">
        <v>1950</v>
      </c>
      <c r="I694">
        <v>3273</v>
      </c>
      <c r="J694">
        <v>44.8</v>
      </c>
      <c r="K694">
        <v>1</v>
      </c>
      <c r="L694">
        <v>0</v>
      </c>
      <c r="M694">
        <v>0</v>
      </c>
      <c r="N694">
        <v>0</v>
      </c>
    </row>
    <row r="695" spans="1:14" x14ac:dyDescent="0.3">
      <c r="A695">
        <v>1</v>
      </c>
      <c r="B695" t="s">
        <v>14</v>
      </c>
      <c r="C695">
        <v>0.1229</v>
      </c>
      <c r="D695">
        <v>633.71</v>
      </c>
      <c r="E695">
        <v>11.56171563</v>
      </c>
      <c r="F695">
        <v>10.01</v>
      </c>
      <c r="G695">
        <v>687</v>
      </c>
      <c r="H695">
        <v>5250.0416670000004</v>
      </c>
      <c r="I695">
        <v>19368</v>
      </c>
      <c r="J695">
        <v>38.6</v>
      </c>
      <c r="K695">
        <v>1</v>
      </c>
      <c r="L695">
        <v>3</v>
      </c>
      <c r="M695">
        <v>0</v>
      </c>
      <c r="N695">
        <v>0</v>
      </c>
    </row>
    <row r="696" spans="1:14" x14ac:dyDescent="0.3">
      <c r="A696">
        <v>1</v>
      </c>
      <c r="B696" t="s">
        <v>16</v>
      </c>
      <c r="C696">
        <v>0.1071</v>
      </c>
      <c r="D696">
        <v>782.44</v>
      </c>
      <c r="E696">
        <v>11.15625052</v>
      </c>
      <c r="F696">
        <v>0.56999999999999995</v>
      </c>
      <c r="G696">
        <v>727</v>
      </c>
      <c r="H696">
        <v>5040.0416670000004</v>
      </c>
      <c r="I696">
        <v>782</v>
      </c>
      <c r="J696">
        <v>3</v>
      </c>
      <c r="K696">
        <v>1</v>
      </c>
      <c r="L696">
        <v>0</v>
      </c>
      <c r="M696">
        <v>0</v>
      </c>
      <c r="N696">
        <v>1</v>
      </c>
    </row>
    <row r="697" spans="1:14" x14ac:dyDescent="0.3">
      <c r="A697">
        <v>1</v>
      </c>
      <c r="B697" t="s">
        <v>20</v>
      </c>
      <c r="C697">
        <v>0.1103</v>
      </c>
      <c r="D697">
        <v>589.55999999999995</v>
      </c>
      <c r="E697">
        <v>10.663475289999999</v>
      </c>
      <c r="F697">
        <v>6.15</v>
      </c>
      <c r="G697">
        <v>707</v>
      </c>
      <c r="H697">
        <v>2820.041667</v>
      </c>
      <c r="I697">
        <v>6362</v>
      </c>
      <c r="J697">
        <v>69.2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1</v>
      </c>
      <c r="B698" t="s">
        <v>16</v>
      </c>
      <c r="C698">
        <v>9.7600000000000006E-2</v>
      </c>
      <c r="D698">
        <v>353.71</v>
      </c>
      <c r="E698">
        <v>11.333846640000001</v>
      </c>
      <c r="F698">
        <v>5.88</v>
      </c>
      <c r="G698">
        <v>717</v>
      </c>
      <c r="H698">
        <v>4500</v>
      </c>
      <c r="I698">
        <v>15342</v>
      </c>
      <c r="J698">
        <v>50</v>
      </c>
      <c r="K698">
        <v>0</v>
      </c>
      <c r="L698">
        <v>1</v>
      </c>
      <c r="M698">
        <v>0</v>
      </c>
      <c r="N698">
        <v>0</v>
      </c>
    </row>
    <row r="699" spans="1:14" x14ac:dyDescent="0.3">
      <c r="A699">
        <v>1</v>
      </c>
      <c r="B699" t="s">
        <v>14</v>
      </c>
      <c r="C699">
        <v>0.1103</v>
      </c>
      <c r="D699">
        <v>206.35</v>
      </c>
      <c r="E699">
        <v>10.96819829</v>
      </c>
      <c r="F699">
        <v>9.2100000000000009</v>
      </c>
      <c r="G699">
        <v>687</v>
      </c>
      <c r="H699">
        <v>7049</v>
      </c>
      <c r="I699">
        <v>871</v>
      </c>
      <c r="J699">
        <v>8.1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1</v>
      </c>
      <c r="B700" t="s">
        <v>15</v>
      </c>
      <c r="C700">
        <v>8.3199999999999996E-2</v>
      </c>
      <c r="D700">
        <v>251.88</v>
      </c>
      <c r="E700">
        <v>11.82041016</v>
      </c>
      <c r="F700">
        <v>8.6300000000000008</v>
      </c>
      <c r="G700">
        <v>752</v>
      </c>
      <c r="H700">
        <v>6149.0416670000004</v>
      </c>
      <c r="I700">
        <v>13238</v>
      </c>
      <c r="J700">
        <v>23</v>
      </c>
      <c r="K700">
        <v>1</v>
      </c>
      <c r="L700">
        <v>0</v>
      </c>
      <c r="M700">
        <v>0</v>
      </c>
      <c r="N700">
        <v>0</v>
      </c>
    </row>
    <row r="701" spans="1:14" x14ac:dyDescent="0.3">
      <c r="A701">
        <v>1</v>
      </c>
      <c r="B701" t="s">
        <v>14</v>
      </c>
      <c r="C701">
        <v>0.12609999999999999</v>
      </c>
      <c r="D701">
        <v>301.56</v>
      </c>
      <c r="E701">
        <v>10.81977828</v>
      </c>
      <c r="F701">
        <v>7.15</v>
      </c>
      <c r="G701">
        <v>667</v>
      </c>
      <c r="H701">
        <v>2579</v>
      </c>
      <c r="I701">
        <v>1918</v>
      </c>
      <c r="J701">
        <v>56.4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1</v>
      </c>
      <c r="B702" t="s">
        <v>15</v>
      </c>
      <c r="C702">
        <v>0.10390000000000001</v>
      </c>
      <c r="D702">
        <v>464.05</v>
      </c>
      <c r="E702">
        <v>10.308952659999999</v>
      </c>
      <c r="F702">
        <v>21.28</v>
      </c>
      <c r="G702">
        <v>752</v>
      </c>
      <c r="H702">
        <v>2729.041667</v>
      </c>
      <c r="I702">
        <v>5649</v>
      </c>
      <c r="J702">
        <v>30.2</v>
      </c>
      <c r="K702">
        <v>2</v>
      </c>
      <c r="L702">
        <v>0</v>
      </c>
      <c r="M702">
        <v>0</v>
      </c>
      <c r="N702">
        <v>0</v>
      </c>
    </row>
    <row r="703" spans="1:14" x14ac:dyDescent="0.3">
      <c r="A703">
        <v>1</v>
      </c>
      <c r="B703" t="s">
        <v>14</v>
      </c>
      <c r="C703">
        <v>9.4500000000000001E-2</v>
      </c>
      <c r="D703">
        <v>230.47</v>
      </c>
      <c r="E703">
        <v>10.714417770000001</v>
      </c>
      <c r="F703">
        <v>0.8</v>
      </c>
      <c r="G703">
        <v>717</v>
      </c>
      <c r="H703">
        <v>2730.041667</v>
      </c>
      <c r="I703">
        <v>3332</v>
      </c>
      <c r="J703">
        <v>30.6</v>
      </c>
      <c r="K703">
        <v>0</v>
      </c>
      <c r="L703">
        <v>0</v>
      </c>
      <c r="M703">
        <v>0</v>
      </c>
      <c r="N703">
        <v>1</v>
      </c>
    </row>
    <row r="704" spans="1:14" x14ac:dyDescent="0.3">
      <c r="A704">
        <v>1</v>
      </c>
      <c r="B704" t="s">
        <v>16</v>
      </c>
      <c r="C704">
        <v>0.1734</v>
      </c>
      <c r="D704">
        <v>895.56</v>
      </c>
      <c r="E704">
        <v>11.47210347</v>
      </c>
      <c r="F704">
        <v>18.8</v>
      </c>
      <c r="G704">
        <v>662</v>
      </c>
      <c r="H704">
        <v>11520.041670000001</v>
      </c>
      <c r="I704">
        <v>14706</v>
      </c>
      <c r="J704">
        <v>77</v>
      </c>
      <c r="K704">
        <v>0</v>
      </c>
      <c r="L704">
        <v>2</v>
      </c>
      <c r="M704">
        <v>0</v>
      </c>
      <c r="N704">
        <v>0</v>
      </c>
    </row>
    <row r="705" spans="1:14" x14ac:dyDescent="0.3">
      <c r="A705">
        <v>1</v>
      </c>
      <c r="B705" t="s">
        <v>14</v>
      </c>
      <c r="C705">
        <v>0.12609999999999999</v>
      </c>
      <c r="D705">
        <v>670.13</v>
      </c>
      <c r="E705">
        <v>11.33857208</v>
      </c>
      <c r="F705">
        <v>14.51</v>
      </c>
      <c r="G705">
        <v>692</v>
      </c>
      <c r="H705">
        <v>1890</v>
      </c>
      <c r="I705">
        <v>27129</v>
      </c>
      <c r="J705">
        <v>39</v>
      </c>
      <c r="K705">
        <v>2</v>
      </c>
      <c r="L705">
        <v>0</v>
      </c>
      <c r="M705">
        <v>0</v>
      </c>
      <c r="N705">
        <v>0</v>
      </c>
    </row>
    <row r="706" spans="1:14" x14ac:dyDescent="0.3">
      <c r="A706">
        <v>1</v>
      </c>
      <c r="B706" t="s">
        <v>14</v>
      </c>
      <c r="C706">
        <v>0.12920000000000001</v>
      </c>
      <c r="D706">
        <v>269.25</v>
      </c>
      <c r="E706">
        <v>11.15625052</v>
      </c>
      <c r="F706">
        <v>4.08</v>
      </c>
      <c r="G706">
        <v>667</v>
      </c>
      <c r="H706">
        <v>5820</v>
      </c>
      <c r="I706">
        <v>1152</v>
      </c>
      <c r="J706">
        <v>13.1</v>
      </c>
      <c r="K706">
        <v>3</v>
      </c>
      <c r="L706">
        <v>3</v>
      </c>
      <c r="M706">
        <v>0</v>
      </c>
      <c r="N706">
        <v>0</v>
      </c>
    </row>
    <row r="707" spans="1:14" x14ac:dyDescent="0.3">
      <c r="A707">
        <v>1</v>
      </c>
      <c r="B707" t="s">
        <v>14</v>
      </c>
      <c r="C707">
        <v>0.12920000000000001</v>
      </c>
      <c r="D707">
        <v>377.79</v>
      </c>
      <c r="E707">
        <v>10.353160920000001</v>
      </c>
      <c r="F707">
        <v>23.31</v>
      </c>
      <c r="G707">
        <v>712</v>
      </c>
      <c r="H707">
        <v>3780</v>
      </c>
      <c r="I707">
        <v>8837</v>
      </c>
      <c r="J707">
        <v>52.6</v>
      </c>
      <c r="K707">
        <v>1</v>
      </c>
      <c r="L707">
        <v>0</v>
      </c>
      <c r="M707">
        <v>0</v>
      </c>
      <c r="N707">
        <v>1</v>
      </c>
    </row>
    <row r="708" spans="1:14" x14ac:dyDescent="0.3">
      <c r="A708">
        <v>1</v>
      </c>
      <c r="B708" t="s">
        <v>16</v>
      </c>
      <c r="C708">
        <v>9.7600000000000006E-2</v>
      </c>
      <c r="D708">
        <v>30.55</v>
      </c>
      <c r="E708">
        <v>10.043249489999999</v>
      </c>
      <c r="F708">
        <v>22.38</v>
      </c>
      <c r="G708">
        <v>742</v>
      </c>
      <c r="H708">
        <v>4470</v>
      </c>
      <c r="I708">
        <v>2246</v>
      </c>
      <c r="J708">
        <v>9.9</v>
      </c>
      <c r="K708">
        <v>1</v>
      </c>
      <c r="L708">
        <v>0</v>
      </c>
      <c r="M708">
        <v>0</v>
      </c>
      <c r="N708">
        <v>0</v>
      </c>
    </row>
    <row r="709" spans="1:14" x14ac:dyDescent="0.3">
      <c r="A709">
        <v>1</v>
      </c>
      <c r="B709" t="s">
        <v>14</v>
      </c>
      <c r="C709">
        <v>0.10390000000000001</v>
      </c>
      <c r="D709">
        <v>389.41</v>
      </c>
      <c r="E709">
        <v>10.308952659999999</v>
      </c>
      <c r="F709">
        <v>0</v>
      </c>
      <c r="G709">
        <v>712</v>
      </c>
      <c r="H709">
        <v>4440</v>
      </c>
      <c r="I709">
        <v>9258</v>
      </c>
      <c r="J709">
        <v>71.2</v>
      </c>
      <c r="K709">
        <v>1</v>
      </c>
      <c r="L709">
        <v>0</v>
      </c>
      <c r="M709">
        <v>0</v>
      </c>
      <c r="N709">
        <v>0</v>
      </c>
    </row>
    <row r="710" spans="1:14" x14ac:dyDescent="0.3">
      <c r="A710">
        <v>1</v>
      </c>
      <c r="B710" t="s">
        <v>14</v>
      </c>
      <c r="C710">
        <v>0.13239999999999999</v>
      </c>
      <c r="D710">
        <v>405.72</v>
      </c>
      <c r="E710">
        <v>10.20359214</v>
      </c>
      <c r="F710">
        <v>11.96</v>
      </c>
      <c r="G710">
        <v>667</v>
      </c>
      <c r="H710">
        <v>4890.0416670000004</v>
      </c>
      <c r="I710">
        <v>8671</v>
      </c>
      <c r="J710">
        <v>61.5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1</v>
      </c>
      <c r="B711" t="s">
        <v>14</v>
      </c>
      <c r="C711">
        <v>0.13869999999999999</v>
      </c>
      <c r="D711">
        <v>477.61</v>
      </c>
      <c r="E711">
        <v>11.04292184</v>
      </c>
      <c r="F711">
        <v>20.45</v>
      </c>
      <c r="G711">
        <v>677</v>
      </c>
      <c r="H711">
        <v>2675</v>
      </c>
      <c r="I711">
        <v>20065</v>
      </c>
      <c r="J711">
        <v>66</v>
      </c>
      <c r="K711">
        <v>2</v>
      </c>
      <c r="L711">
        <v>0</v>
      </c>
      <c r="M711">
        <v>0</v>
      </c>
      <c r="N711">
        <v>0</v>
      </c>
    </row>
    <row r="712" spans="1:14" x14ac:dyDescent="0.3">
      <c r="A712">
        <v>1</v>
      </c>
      <c r="B712" t="s">
        <v>20</v>
      </c>
      <c r="C712">
        <v>0.1134</v>
      </c>
      <c r="D712">
        <v>329</v>
      </c>
      <c r="E712">
        <v>10.14124382</v>
      </c>
      <c r="F712">
        <v>8.7899999999999991</v>
      </c>
      <c r="G712">
        <v>692</v>
      </c>
      <c r="H712">
        <v>3839.041667</v>
      </c>
      <c r="I712">
        <v>1573</v>
      </c>
      <c r="J712">
        <v>39.299999999999997</v>
      </c>
      <c r="K712">
        <v>0</v>
      </c>
      <c r="L712">
        <v>0</v>
      </c>
      <c r="M712">
        <v>0</v>
      </c>
      <c r="N712">
        <v>1</v>
      </c>
    </row>
    <row r="713" spans="1:14" x14ac:dyDescent="0.3">
      <c r="A713">
        <v>1</v>
      </c>
      <c r="B713" t="s">
        <v>14</v>
      </c>
      <c r="C713">
        <v>8.3199999999999996E-2</v>
      </c>
      <c r="D713">
        <v>377.82</v>
      </c>
      <c r="E713">
        <v>11.407564949999999</v>
      </c>
      <c r="F713">
        <v>1.63</v>
      </c>
      <c r="G713">
        <v>792</v>
      </c>
      <c r="H713">
        <v>5729.0416670000004</v>
      </c>
      <c r="I713">
        <v>4359</v>
      </c>
      <c r="J713">
        <v>15.3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1</v>
      </c>
      <c r="B714" t="s">
        <v>16</v>
      </c>
      <c r="C714">
        <v>0.13239999999999999</v>
      </c>
      <c r="D714">
        <v>338.1</v>
      </c>
      <c r="E714">
        <v>10.96819829</v>
      </c>
      <c r="F714">
        <v>10.9</v>
      </c>
      <c r="G714">
        <v>662</v>
      </c>
      <c r="H714">
        <v>2009.041667</v>
      </c>
      <c r="I714">
        <v>10055</v>
      </c>
      <c r="J714">
        <v>54.9</v>
      </c>
      <c r="K714">
        <v>3</v>
      </c>
      <c r="L714">
        <v>0</v>
      </c>
      <c r="M714">
        <v>1</v>
      </c>
      <c r="N714">
        <v>0</v>
      </c>
    </row>
    <row r="715" spans="1:14" x14ac:dyDescent="0.3">
      <c r="A715">
        <v>1</v>
      </c>
      <c r="B715" t="s">
        <v>19</v>
      </c>
      <c r="C715">
        <v>0.13550000000000001</v>
      </c>
      <c r="D715">
        <v>407.52</v>
      </c>
      <c r="E715">
        <v>11.15625052</v>
      </c>
      <c r="F715">
        <v>17.07</v>
      </c>
      <c r="G715">
        <v>667</v>
      </c>
      <c r="H715">
        <v>7565.0416670000004</v>
      </c>
      <c r="I715">
        <v>2549</v>
      </c>
      <c r="J715">
        <v>57.9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1</v>
      </c>
      <c r="B716" t="s">
        <v>14</v>
      </c>
      <c r="C716">
        <v>0.1071</v>
      </c>
      <c r="D716">
        <v>273.86</v>
      </c>
      <c r="E716">
        <v>10.83958091</v>
      </c>
      <c r="F716">
        <v>16.47</v>
      </c>
      <c r="G716">
        <v>702</v>
      </c>
      <c r="H716">
        <v>4530.0416670000004</v>
      </c>
      <c r="I716">
        <v>16021</v>
      </c>
      <c r="J716">
        <v>66.8</v>
      </c>
      <c r="K716">
        <v>1</v>
      </c>
      <c r="L716">
        <v>0</v>
      </c>
      <c r="M716">
        <v>0</v>
      </c>
      <c r="N716">
        <v>0</v>
      </c>
    </row>
    <row r="717" spans="1:14" x14ac:dyDescent="0.3">
      <c r="A717">
        <v>1</v>
      </c>
      <c r="B717" t="s">
        <v>16</v>
      </c>
      <c r="C717">
        <v>0.1008</v>
      </c>
      <c r="D717">
        <v>807.62</v>
      </c>
      <c r="E717">
        <v>10.89635036</v>
      </c>
      <c r="F717">
        <v>0</v>
      </c>
      <c r="G717">
        <v>762</v>
      </c>
      <c r="H717">
        <v>6420.0416670000004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</row>
    <row r="718" spans="1:14" x14ac:dyDescent="0.3">
      <c r="A718">
        <v>1</v>
      </c>
      <c r="B718" t="s">
        <v>14</v>
      </c>
      <c r="C718">
        <v>0.1197</v>
      </c>
      <c r="D718">
        <v>398.4</v>
      </c>
      <c r="E718">
        <v>11.35040654</v>
      </c>
      <c r="F718">
        <v>14.08</v>
      </c>
      <c r="G718">
        <v>682</v>
      </c>
      <c r="H718">
        <v>7230.0416670000004</v>
      </c>
      <c r="I718">
        <v>22205</v>
      </c>
      <c r="J718">
        <v>88.8</v>
      </c>
      <c r="K718">
        <v>2</v>
      </c>
      <c r="L718">
        <v>0</v>
      </c>
      <c r="M718">
        <v>1</v>
      </c>
      <c r="N718">
        <v>0</v>
      </c>
    </row>
    <row r="719" spans="1:14" x14ac:dyDescent="0.3">
      <c r="A719">
        <v>1</v>
      </c>
      <c r="B719" t="s">
        <v>14</v>
      </c>
      <c r="C719">
        <v>9.4500000000000001E-2</v>
      </c>
      <c r="D719">
        <v>320.10000000000002</v>
      </c>
      <c r="E719">
        <v>11.73606902</v>
      </c>
      <c r="F719">
        <v>5.28</v>
      </c>
      <c r="G719">
        <v>727</v>
      </c>
      <c r="H719">
        <v>9120</v>
      </c>
      <c r="I719">
        <v>9438</v>
      </c>
      <c r="J719">
        <v>33.5</v>
      </c>
      <c r="K719">
        <v>3</v>
      </c>
      <c r="L719">
        <v>0</v>
      </c>
      <c r="M719">
        <v>0</v>
      </c>
      <c r="N719">
        <v>0</v>
      </c>
    </row>
    <row r="720" spans="1:14" x14ac:dyDescent="0.3">
      <c r="A720">
        <v>1</v>
      </c>
      <c r="B720" t="s">
        <v>14</v>
      </c>
      <c r="C720">
        <v>8.6300000000000002E-2</v>
      </c>
      <c r="D720">
        <v>316.27999999999997</v>
      </c>
      <c r="E720">
        <v>11.407564949999999</v>
      </c>
      <c r="F720">
        <v>5.91</v>
      </c>
      <c r="G720">
        <v>732</v>
      </c>
      <c r="H720">
        <v>5760.0416670000004</v>
      </c>
      <c r="I720">
        <v>18343</v>
      </c>
      <c r="J720">
        <v>26.2</v>
      </c>
      <c r="K720">
        <v>0</v>
      </c>
      <c r="L720">
        <v>1</v>
      </c>
      <c r="M720">
        <v>0</v>
      </c>
      <c r="N720">
        <v>0</v>
      </c>
    </row>
    <row r="721" spans="1:14" x14ac:dyDescent="0.3">
      <c r="A721">
        <v>1</v>
      </c>
      <c r="B721" t="s">
        <v>16</v>
      </c>
      <c r="C721">
        <v>0.1008</v>
      </c>
      <c r="D721">
        <v>387.66</v>
      </c>
      <c r="E721">
        <v>11.775289730000001</v>
      </c>
      <c r="F721">
        <v>21.2</v>
      </c>
      <c r="G721">
        <v>772</v>
      </c>
      <c r="H721">
        <v>6750.0416670000004</v>
      </c>
      <c r="I721">
        <v>74885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1</v>
      </c>
      <c r="B722" t="s">
        <v>16</v>
      </c>
      <c r="C722">
        <v>0.10390000000000001</v>
      </c>
      <c r="D722">
        <v>162.26</v>
      </c>
      <c r="E722">
        <v>9.9034875529999997</v>
      </c>
      <c r="F722">
        <v>14.82</v>
      </c>
      <c r="G722">
        <v>702</v>
      </c>
      <c r="H722">
        <v>2851.041667</v>
      </c>
      <c r="I722">
        <v>4873</v>
      </c>
      <c r="J722">
        <v>26.9</v>
      </c>
      <c r="K722">
        <v>1</v>
      </c>
      <c r="L722">
        <v>0</v>
      </c>
      <c r="M722">
        <v>0</v>
      </c>
      <c r="N722">
        <v>0</v>
      </c>
    </row>
    <row r="723" spans="1:14" x14ac:dyDescent="0.3">
      <c r="A723">
        <v>1</v>
      </c>
      <c r="B723" t="s">
        <v>15</v>
      </c>
      <c r="C723">
        <v>0.1134</v>
      </c>
      <c r="D723">
        <v>493.5</v>
      </c>
      <c r="E723">
        <v>11.33857208</v>
      </c>
      <c r="F723">
        <v>10.49</v>
      </c>
      <c r="G723">
        <v>697</v>
      </c>
      <c r="H723">
        <v>3089.041667</v>
      </c>
      <c r="I723">
        <v>11332</v>
      </c>
      <c r="J723">
        <v>39.700000000000003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1</v>
      </c>
      <c r="B724" t="s">
        <v>14</v>
      </c>
      <c r="C724">
        <v>0.1229</v>
      </c>
      <c r="D724">
        <v>640.38</v>
      </c>
      <c r="E724">
        <v>10.87804719</v>
      </c>
      <c r="F724">
        <v>18.93</v>
      </c>
      <c r="G724">
        <v>702</v>
      </c>
      <c r="H724">
        <v>3689</v>
      </c>
      <c r="I724">
        <v>20033</v>
      </c>
      <c r="J724">
        <v>82.8</v>
      </c>
      <c r="K724">
        <v>1</v>
      </c>
      <c r="L724">
        <v>0</v>
      </c>
      <c r="M724">
        <v>0</v>
      </c>
      <c r="N724">
        <v>1</v>
      </c>
    </row>
    <row r="725" spans="1:14" x14ac:dyDescent="0.3">
      <c r="A725">
        <v>1</v>
      </c>
      <c r="B725" t="s">
        <v>14</v>
      </c>
      <c r="C725">
        <v>0.12609999999999999</v>
      </c>
      <c r="D725">
        <v>180.94</v>
      </c>
      <c r="E725">
        <v>10.609057249999999</v>
      </c>
      <c r="F725">
        <v>12.12</v>
      </c>
      <c r="G725">
        <v>667</v>
      </c>
      <c r="H725">
        <v>2729.041667</v>
      </c>
      <c r="I725">
        <v>4565</v>
      </c>
      <c r="J725">
        <v>68.099999999999994</v>
      </c>
      <c r="K725">
        <v>0</v>
      </c>
      <c r="L725">
        <v>1</v>
      </c>
      <c r="M725">
        <v>0</v>
      </c>
      <c r="N725">
        <v>0</v>
      </c>
    </row>
    <row r="726" spans="1:14" x14ac:dyDescent="0.3">
      <c r="A726">
        <v>1</v>
      </c>
      <c r="B726" t="s">
        <v>19</v>
      </c>
      <c r="C726">
        <v>0.1134</v>
      </c>
      <c r="D726">
        <v>296.10000000000002</v>
      </c>
      <c r="E726">
        <v>11.51292546</v>
      </c>
      <c r="F726">
        <v>1.2</v>
      </c>
      <c r="G726">
        <v>682</v>
      </c>
      <c r="H726">
        <v>5130</v>
      </c>
      <c r="I726">
        <v>4000</v>
      </c>
      <c r="J726">
        <v>80</v>
      </c>
      <c r="K726">
        <v>3</v>
      </c>
      <c r="L726">
        <v>0</v>
      </c>
      <c r="M726">
        <v>0</v>
      </c>
      <c r="N726">
        <v>0</v>
      </c>
    </row>
    <row r="727" spans="1:14" x14ac:dyDescent="0.3">
      <c r="A727">
        <v>1</v>
      </c>
      <c r="B727" t="s">
        <v>16</v>
      </c>
      <c r="C727">
        <v>0.1166</v>
      </c>
      <c r="D727">
        <v>115.69</v>
      </c>
      <c r="E727">
        <v>10.90159787</v>
      </c>
      <c r="F727">
        <v>12.38</v>
      </c>
      <c r="G727">
        <v>672</v>
      </c>
      <c r="H727">
        <v>7530.0416670000004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</row>
    <row r="728" spans="1:14" x14ac:dyDescent="0.3">
      <c r="A728">
        <v>1</v>
      </c>
      <c r="B728" t="s">
        <v>16</v>
      </c>
      <c r="C728">
        <v>0.1134</v>
      </c>
      <c r="D728">
        <v>230.3</v>
      </c>
      <c r="E728">
        <v>10.714417770000001</v>
      </c>
      <c r="F728">
        <v>9.92</v>
      </c>
      <c r="G728">
        <v>687</v>
      </c>
      <c r="H728">
        <v>2520.041667</v>
      </c>
      <c r="I728">
        <v>1767</v>
      </c>
      <c r="J728">
        <v>34.6</v>
      </c>
      <c r="K728">
        <v>1</v>
      </c>
      <c r="L728">
        <v>0</v>
      </c>
      <c r="M728">
        <v>1</v>
      </c>
      <c r="N728">
        <v>0</v>
      </c>
    </row>
    <row r="729" spans="1:14" x14ac:dyDescent="0.3">
      <c r="A729">
        <v>1</v>
      </c>
      <c r="B729" t="s">
        <v>16</v>
      </c>
      <c r="C729">
        <v>0.13239999999999999</v>
      </c>
      <c r="D729">
        <v>405.72</v>
      </c>
      <c r="E729">
        <v>10.69557468</v>
      </c>
      <c r="F729">
        <v>14.4</v>
      </c>
      <c r="G729">
        <v>672</v>
      </c>
      <c r="H729">
        <v>3720</v>
      </c>
      <c r="I729">
        <v>768</v>
      </c>
      <c r="J729">
        <v>64</v>
      </c>
      <c r="K729">
        <v>2</v>
      </c>
      <c r="L729">
        <v>0</v>
      </c>
      <c r="M729">
        <v>0</v>
      </c>
      <c r="N729">
        <v>0</v>
      </c>
    </row>
    <row r="730" spans="1:14" x14ac:dyDescent="0.3">
      <c r="A730">
        <v>1</v>
      </c>
      <c r="B730" t="s">
        <v>15</v>
      </c>
      <c r="C730">
        <v>9.7600000000000006E-2</v>
      </c>
      <c r="D730">
        <v>305.47000000000003</v>
      </c>
      <c r="E730">
        <v>11.06763786</v>
      </c>
      <c r="F730">
        <v>4.8</v>
      </c>
      <c r="G730">
        <v>717</v>
      </c>
      <c r="H730">
        <v>5070.0416670000004</v>
      </c>
      <c r="I730">
        <v>12226</v>
      </c>
      <c r="J730">
        <v>45.6</v>
      </c>
      <c r="K730">
        <v>0</v>
      </c>
      <c r="L730">
        <v>1</v>
      </c>
      <c r="M730">
        <v>1</v>
      </c>
      <c r="N730">
        <v>0</v>
      </c>
    </row>
    <row r="731" spans="1:14" x14ac:dyDescent="0.3">
      <c r="A731">
        <v>1</v>
      </c>
      <c r="B731" t="s">
        <v>16</v>
      </c>
      <c r="C731">
        <v>7.3700000000000002E-2</v>
      </c>
      <c r="D731">
        <v>93.14</v>
      </c>
      <c r="E731">
        <v>10.584157210000001</v>
      </c>
      <c r="F731">
        <v>1.55</v>
      </c>
      <c r="G731">
        <v>802</v>
      </c>
      <c r="H731">
        <v>3660</v>
      </c>
      <c r="I731">
        <v>2724</v>
      </c>
      <c r="J731">
        <v>7.9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1</v>
      </c>
      <c r="B732" t="s">
        <v>16</v>
      </c>
      <c r="C732">
        <v>0.08</v>
      </c>
      <c r="D732">
        <v>109.68</v>
      </c>
      <c r="E732">
        <v>10.79059661</v>
      </c>
      <c r="F732">
        <v>0.62</v>
      </c>
      <c r="G732">
        <v>742</v>
      </c>
      <c r="H732">
        <v>7170.0416670000004</v>
      </c>
      <c r="I732">
        <v>308</v>
      </c>
      <c r="J732">
        <v>17.100000000000001</v>
      </c>
      <c r="K732">
        <v>4</v>
      </c>
      <c r="L732">
        <v>0</v>
      </c>
      <c r="M732">
        <v>0</v>
      </c>
      <c r="N732">
        <v>0</v>
      </c>
    </row>
    <row r="733" spans="1:14" x14ac:dyDescent="0.3">
      <c r="A733">
        <v>1</v>
      </c>
      <c r="B733" t="s">
        <v>14</v>
      </c>
      <c r="C733">
        <v>0.08</v>
      </c>
      <c r="D733">
        <v>37.61</v>
      </c>
      <c r="E733">
        <v>9.6023824599999994</v>
      </c>
      <c r="F733">
        <v>2.4300000000000002</v>
      </c>
      <c r="G733">
        <v>747</v>
      </c>
      <c r="H733">
        <v>2250</v>
      </c>
      <c r="I733">
        <v>1946</v>
      </c>
      <c r="J733">
        <v>6.5</v>
      </c>
      <c r="K733">
        <v>3</v>
      </c>
      <c r="L733">
        <v>0</v>
      </c>
      <c r="M733">
        <v>0</v>
      </c>
      <c r="N733">
        <v>0</v>
      </c>
    </row>
    <row r="734" spans="1:14" x14ac:dyDescent="0.3">
      <c r="A734">
        <v>1</v>
      </c>
      <c r="B734" t="s">
        <v>16</v>
      </c>
      <c r="C734">
        <v>0.1008</v>
      </c>
      <c r="D734">
        <v>129.22</v>
      </c>
      <c r="E734">
        <v>10.91871823</v>
      </c>
      <c r="F734">
        <v>19.43</v>
      </c>
      <c r="G734">
        <v>717</v>
      </c>
      <c r="H734">
        <v>4770</v>
      </c>
      <c r="I734">
        <v>4446</v>
      </c>
      <c r="J734">
        <v>61.7</v>
      </c>
      <c r="K734">
        <v>3</v>
      </c>
      <c r="L734">
        <v>0</v>
      </c>
      <c r="M734">
        <v>0</v>
      </c>
      <c r="N734">
        <v>0</v>
      </c>
    </row>
    <row r="735" spans="1:14" x14ac:dyDescent="0.3">
      <c r="A735">
        <v>1</v>
      </c>
      <c r="B735" t="s">
        <v>14</v>
      </c>
      <c r="C735">
        <v>0.1008</v>
      </c>
      <c r="D735">
        <v>290.75</v>
      </c>
      <c r="E735">
        <v>10.57131693</v>
      </c>
      <c r="F735">
        <v>5.17</v>
      </c>
      <c r="G735">
        <v>707</v>
      </c>
      <c r="H735">
        <v>2190</v>
      </c>
      <c r="I735">
        <v>8486</v>
      </c>
      <c r="J735">
        <v>66.8</v>
      </c>
      <c r="K735">
        <v>1</v>
      </c>
      <c r="L735">
        <v>0</v>
      </c>
      <c r="M735">
        <v>0</v>
      </c>
      <c r="N735">
        <v>0</v>
      </c>
    </row>
    <row r="736" spans="1:14" x14ac:dyDescent="0.3">
      <c r="A736">
        <v>1</v>
      </c>
      <c r="B736" t="s">
        <v>16</v>
      </c>
      <c r="C736">
        <v>0.13550000000000001</v>
      </c>
      <c r="D736">
        <v>203.76</v>
      </c>
      <c r="E736">
        <v>11.1844214</v>
      </c>
      <c r="F736">
        <v>23.37</v>
      </c>
      <c r="G736">
        <v>682</v>
      </c>
      <c r="H736">
        <v>6599</v>
      </c>
      <c r="I736">
        <v>19826</v>
      </c>
      <c r="J736">
        <v>39</v>
      </c>
      <c r="K736">
        <v>2</v>
      </c>
      <c r="L736">
        <v>0</v>
      </c>
      <c r="M736">
        <v>0</v>
      </c>
      <c r="N736">
        <v>0</v>
      </c>
    </row>
    <row r="737" spans="1:14" x14ac:dyDescent="0.3">
      <c r="A737">
        <v>1</v>
      </c>
      <c r="B737" t="s">
        <v>15</v>
      </c>
      <c r="C737">
        <v>9.4500000000000001E-2</v>
      </c>
      <c r="D737">
        <v>160.05000000000001</v>
      </c>
      <c r="E737">
        <v>10.59663473</v>
      </c>
      <c r="F737">
        <v>5.97</v>
      </c>
      <c r="G737">
        <v>722</v>
      </c>
      <c r="H737">
        <v>2819.041667</v>
      </c>
      <c r="I737">
        <v>3212</v>
      </c>
      <c r="J737">
        <v>35.700000000000003</v>
      </c>
      <c r="K737">
        <v>1</v>
      </c>
      <c r="L737">
        <v>1</v>
      </c>
      <c r="M737">
        <v>0</v>
      </c>
      <c r="N737">
        <v>0</v>
      </c>
    </row>
    <row r="738" spans="1:14" x14ac:dyDescent="0.3">
      <c r="A738">
        <v>1</v>
      </c>
      <c r="B738" t="s">
        <v>15</v>
      </c>
      <c r="C738">
        <v>0.13550000000000001</v>
      </c>
      <c r="D738">
        <v>407.52</v>
      </c>
      <c r="E738">
        <v>10.91508846</v>
      </c>
      <c r="F738">
        <v>14.99</v>
      </c>
      <c r="G738">
        <v>667</v>
      </c>
      <c r="H738">
        <v>4499</v>
      </c>
      <c r="I738">
        <v>10918</v>
      </c>
      <c r="J738">
        <v>59</v>
      </c>
      <c r="K738">
        <v>2</v>
      </c>
      <c r="L738">
        <v>0</v>
      </c>
      <c r="M738">
        <v>0</v>
      </c>
      <c r="N738">
        <v>0</v>
      </c>
    </row>
    <row r="739" spans="1:14" x14ac:dyDescent="0.3">
      <c r="A739">
        <v>1</v>
      </c>
      <c r="B739" t="s">
        <v>20</v>
      </c>
      <c r="C739">
        <v>9.4500000000000001E-2</v>
      </c>
      <c r="D739">
        <v>320.10000000000002</v>
      </c>
      <c r="E739">
        <v>11.15625052</v>
      </c>
      <c r="F739">
        <v>9.3800000000000008</v>
      </c>
      <c r="G739">
        <v>722</v>
      </c>
      <c r="H739">
        <v>1859</v>
      </c>
      <c r="I739">
        <v>8850</v>
      </c>
      <c r="J739">
        <v>32.299999999999997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1</v>
      </c>
      <c r="B740" t="s">
        <v>16</v>
      </c>
      <c r="C740">
        <v>0.10390000000000001</v>
      </c>
      <c r="D740">
        <v>129.81</v>
      </c>
      <c r="E740">
        <v>10.308952659999999</v>
      </c>
      <c r="F740">
        <v>6.04</v>
      </c>
      <c r="G740">
        <v>697</v>
      </c>
      <c r="H740">
        <v>6330</v>
      </c>
      <c r="I740">
        <v>10366</v>
      </c>
      <c r="J740">
        <v>64.400000000000006</v>
      </c>
      <c r="K740">
        <v>0</v>
      </c>
      <c r="L740">
        <v>0</v>
      </c>
      <c r="M740">
        <v>1</v>
      </c>
      <c r="N740">
        <v>0</v>
      </c>
    </row>
    <row r="741" spans="1:14" x14ac:dyDescent="0.3">
      <c r="A741">
        <v>1</v>
      </c>
      <c r="B741" t="s">
        <v>14</v>
      </c>
      <c r="C741">
        <v>0.1229</v>
      </c>
      <c r="D741">
        <v>366.89</v>
      </c>
      <c r="E741">
        <v>10.50232405</v>
      </c>
      <c r="F741">
        <v>11.6</v>
      </c>
      <c r="G741">
        <v>677</v>
      </c>
      <c r="H741">
        <v>1500</v>
      </c>
      <c r="I741">
        <v>10765</v>
      </c>
      <c r="J741">
        <v>60.5</v>
      </c>
      <c r="K741">
        <v>2</v>
      </c>
      <c r="L741">
        <v>0</v>
      </c>
      <c r="M741">
        <v>0</v>
      </c>
      <c r="N741">
        <v>0</v>
      </c>
    </row>
    <row r="742" spans="1:14" x14ac:dyDescent="0.3">
      <c r="A742">
        <v>1</v>
      </c>
      <c r="B742" t="s">
        <v>16</v>
      </c>
      <c r="C742">
        <v>0.1134</v>
      </c>
      <c r="D742">
        <v>658</v>
      </c>
      <c r="E742">
        <v>10.91508846</v>
      </c>
      <c r="F742">
        <v>5.19</v>
      </c>
      <c r="G742">
        <v>712</v>
      </c>
      <c r="H742">
        <v>8400</v>
      </c>
      <c r="I742">
        <v>5482</v>
      </c>
      <c r="J742">
        <v>17.399999999999999</v>
      </c>
      <c r="K742">
        <v>0</v>
      </c>
      <c r="L742">
        <v>2</v>
      </c>
      <c r="M742">
        <v>0</v>
      </c>
      <c r="N742">
        <v>1</v>
      </c>
    </row>
    <row r="743" spans="1:14" x14ac:dyDescent="0.3">
      <c r="A743">
        <v>1</v>
      </c>
      <c r="B743" t="s">
        <v>14</v>
      </c>
      <c r="C743">
        <v>9.4500000000000001E-2</v>
      </c>
      <c r="D743">
        <v>480.15</v>
      </c>
      <c r="E743">
        <v>11.04132055</v>
      </c>
      <c r="F743">
        <v>6.46</v>
      </c>
      <c r="G743">
        <v>752</v>
      </c>
      <c r="H743">
        <v>4500</v>
      </c>
      <c r="I743">
        <v>5196</v>
      </c>
      <c r="J743">
        <v>34.6</v>
      </c>
      <c r="K743">
        <v>2</v>
      </c>
      <c r="L743">
        <v>0</v>
      </c>
      <c r="M743">
        <v>0</v>
      </c>
      <c r="N743">
        <v>0</v>
      </c>
    </row>
    <row r="744" spans="1:14" x14ac:dyDescent="0.3">
      <c r="A744">
        <v>1</v>
      </c>
      <c r="B744" t="s">
        <v>16</v>
      </c>
      <c r="C744">
        <v>9.7600000000000006E-2</v>
      </c>
      <c r="D744">
        <v>803.87</v>
      </c>
      <c r="E744">
        <v>11.15625052</v>
      </c>
      <c r="F744">
        <v>4.92</v>
      </c>
      <c r="G744">
        <v>792</v>
      </c>
      <c r="H744">
        <v>4140</v>
      </c>
      <c r="I744">
        <v>3114</v>
      </c>
      <c r="J744">
        <v>11.3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1</v>
      </c>
      <c r="B745" t="s">
        <v>16</v>
      </c>
      <c r="C745">
        <v>0.10390000000000001</v>
      </c>
      <c r="D745">
        <v>272.58999999999997</v>
      </c>
      <c r="E745">
        <v>10.46321762</v>
      </c>
      <c r="F745">
        <v>19.61</v>
      </c>
      <c r="G745">
        <v>717</v>
      </c>
      <c r="H745">
        <v>4439.9583329999996</v>
      </c>
      <c r="I745">
        <v>213</v>
      </c>
      <c r="J745">
        <v>7.1</v>
      </c>
      <c r="K745">
        <v>1</v>
      </c>
      <c r="L745">
        <v>0</v>
      </c>
      <c r="M745">
        <v>1</v>
      </c>
      <c r="N745">
        <v>0</v>
      </c>
    </row>
    <row r="746" spans="1:14" x14ac:dyDescent="0.3">
      <c r="A746">
        <v>1</v>
      </c>
      <c r="B746" t="s">
        <v>14</v>
      </c>
      <c r="C746">
        <v>0.1197</v>
      </c>
      <c r="D746">
        <v>249</v>
      </c>
      <c r="E746">
        <v>9.8626655579999998</v>
      </c>
      <c r="F746">
        <v>10.94</v>
      </c>
      <c r="G746">
        <v>677</v>
      </c>
      <c r="H746">
        <v>1920</v>
      </c>
      <c r="I746">
        <v>6450</v>
      </c>
      <c r="J746">
        <v>70.900000000000006</v>
      </c>
      <c r="K746">
        <v>3</v>
      </c>
      <c r="L746">
        <v>0</v>
      </c>
      <c r="M746">
        <v>0</v>
      </c>
      <c r="N746">
        <v>0</v>
      </c>
    </row>
    <row r="747" spans="1:14" x14ac:dyDescent="0.3">
      <c r="A747">
        <v>1</v>
      </c>
      <c r="B747" t="s">
        <v>15</v>
      </c>
      <c r="C747">
        <v>0.1229</v>
      </c>
      <c r="D747">
        <v>400.24</v>
      </c>
      <c r="E747">
        <v>11.407564949999999</v>
      </c>
      <c r="F747">
        <v>8.81</v>
      </c>
      <c r="G747">
        <v>677</v>
      </c>
      <c r="H747">
        <v>2340.041667</v>
      </c>
      <c r="I747">
        <v>15486</v>
      </c>
      <c r="J747">
        <v>33.1</v>
      </c>
      <c r="K747">
        <v>1</v>
      </c>
      <c r="L747">
        <v>0</v>
      </c>
      <c r="M747">
        <v>0</v>
      </c>
      <c r="N747">
        <v>0</v>
      </c>
    </row>
    <row r="748" spans="1:14" x14ac:dyDescent="0.3">
      <c r="A748">
        <v>1</v>
      </c>
      <c r="B748" t="s">
        <v>16</v>
      </c>
      <c r="C748">
        <v>8.6300000000000002E-2</v>
      </c>
      <c r="D748">
        <v>253.03</v>
      </c>
      <c r="E748">
        <v>10.898219709999999</v>
      </c>
      <c r="F748">
        <v>10.78</v>
      </c>
      <c r="G748">
        <v>732</v>
      </c>
      <c r="H748">
        <v>3390</v>
      </c>
      <c r="I748">
        <v>5623</v>
      </c>
      <c r="J748">
        <v>67.7</v>
      </c>
      <c r="K748">
        <v>1</v>
      </c>
      <c r="L748">
        <v>0</v>
      </c>
      <c r="M748">
        <v>0</v>
      </c>
      <c r="N748">
        <v>0</v>
      </c>
    </row>
    <row r="749" spans="1:14" x14ac:dyDescent="0.3">
      <c r="A749">
        <v>1</v>
      </c>
      <c r="B749" t="s">
        <v>15</v>
      </c>
      <c r="C749">
        <v>0.10390000000000001</v>
      </c>
      <c r="D749">
        <v>129.81</v>
      </c>
      <c r="E749">
        <v>10.87804719</v>
      </c>
      <c r="F749">
        <v>13.09</v>
      </c>
      <c r="G749">
        <v>702</v>
      </c>
      <c r="H749">
        <v>4441</v>
      </c>
      <c r="I749">
        <v>1308</v>
      </c>
      <c r="J749">
        <v>6.9</v>
      </c>
      <c r="K749">
        <v>1</v>
      </c>
      <c r="L749">
        <v>0</v>
      </c>
      <c r="M749">
        <v>0</v>
      </c>
      <c r="N749">
        <v>0</v>
      </c>
    </row>
    <row r="750" spans="1:14" x14ac:dyDescent="0.3">
      <c r="A750">
        <v>1</v>
      </c>
      <c r="B750" t="s">
        <v>14</v>
      </c>
      <c r="C750">
        <v>9.4500000000000001E-2</v>
      </c>
      <c r="D750">
        <v>448.14</v>
      </c>
      <c r="E750">
        <v>10.6454249</v>
      </c>
      <c r="F750">
        <v>5.31</v>
      </c>
      <c r="G750">
        <v>737</v>
      </c>
      <c r="H750">
        <v>3030</v>
      </c>
      <c r="I750">
        <v>11556</v>
      </c>
      <c r="J750">
        <v>24.3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1</v>
      </c>
      <c r="B751" t="s">
        <v>19</v>
      </c>
      <c r="C751">
        <v>0.1134</v>
      </c>
      <c r="D751">
        <v>118.44</v>
      </c>
      <c r="E751">
        <v>10.91508846</v>
      </c>
      <c r="F751">
        <v>13.51</v>
      </c>
      <c r="G751">
        <v>682</v>
      </c>
      <c r="H751">
        <v>3510</v>
      </c>
      <c r="I751">
        <v>623</v>
      </c>
      <c r="J751">
        <v>31.1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1</v>
      </c>
      <c r="B752" t="s">
        <v>16</v>
      </c>
      <c r="C752">
        <v>0.10390000000000001</v>
      </c>
      <c r="D752">
        <v>811.27</v>
      </c>
      <c r="E752">
        <v>11.51292546</v>
      </c>
      <c r="F752">
        <v>7.25</v>
      </c>
      <c r="G752">
        <v>737</v>
      </c>
      <c r="H752">
        <v>3780</v>
      </c>
      <c r="I752">
        <v>0</v>
      </c>
      <c r="J752">
        <v>0</v>
      </c>
      <c r="K752">
        <v>2</v>
      </c>
      <c r="L752">
        <v>1</v>
      </c>
      <c r="M752">
        <v>0</v>
      </c>
      <c r="N752">
        <v>0</v>
      </c>
    </row>
    <row r="753" spans="1:14" x14ac:dyDescent="0.3">
      <c r="A753">
        <v>1</v>
      </c>
      <c r="B753" t="s">
        <v>16</v>
      </c>
      <c r="C753">
        <v>0.13550000000000001</v>
      </c>
      <c r="D753">
        <v>407.52</v>
      </c>
      <c r="E753">
        <v>11.775289730000001</v>
      </c>
      <c r="F753">
        <v>8.32</v>
      </c>
      <c r="G753">
        <v>662</v>
      </c>
      <c r="H753">
        <v>3060.041667</v>
      </c>
      <c r="I753">
        <v>22044</v>
      </c>
      <c r="J753">
        <v>81.599999999999994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1</v>
      </c>
      <c r="B754" t="s">
        <v>15</v>
      </c>
      <c r="C754">
        <v>0.08</v>
      </c>
      <c r="D754">
        <v>250.7</v>
      </c>
      <c r="E754">
        <v>10.381831310000001</v>
      </c>
      <c r="F754">
        <v>8.5500000000000007</v>
      </c>
      <c r="G754">
        <v>782</v>
      </c>
      <c r="H754">
        <v>5550</v>
      </c>
      <c r="I754">
        <v>8793</v>
      </c>
      <c r="J754">
        <v>18.8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1</v>
      </c>
      <c r="B755" t="s">
        <v>14</v>
      </c>
      <c r="C755">
        <v>0.13239999999999999</v>
      </c>
      <c r="D755">
        <v>444.6</v>
      </c>
      <c r="E755">
        <v>10.53720315</v>
      </c>
      <c r="F755">
        <v>20.66</v>
      </c>
      <c r="G755">
        <v>677</v>
      </c>
      <c r="H755">
        <v>4620.0416670000004</v>
      </c>
      <c r="I755">
        <v>2796</v>
      </c>
      <c r="J755">
        <v>38.799999999999997</v>
      </c>
      <c r="K755">
        <v>2</v>
      </c>
      <c r="L755">
        <v>0</v>
      </c>
      <c r="M755">
        <v>0</v>
      </c>
      <c r="N755">
        <v>0</v>
      </c>
    </row>
    <row r="756" spans="1:14" x14ac:dyDescent="0.3">
      <c r="A756">
        <v>1</v>
      </c>
      <c r="B756" t="s">
        <v>16</v>
      </c>
      <c r="C756">
        <v>0.1071</v>
      </c>
      <c r="D756">
        <v>489.03</v>
      </c>
      <c r="E756">
        <v>11.28978191</v>
      </c>
      <c r="F756">
        <v>6.9</v>
      </c>
      <c r="G756">
        <v>707</v>
      </c>
      <c r="H756">
        <v>7410</v>
      </c>
      <c r="I756">
        <v>8298</v>
      </c>
      <c r="J756">
        <v>38.6</v>
      </c>
      <c r="K756">
        <v>3</v>
      </c>
      <c r="L756">
        <v>0</v>
      </c>
      <c r="M756">
        <v>1</v>
      </c>
      <c r="N756">
        <v>0</v>
      </c>
    </row>
    <row r="757" spans="1:14" x14ac:dyDescent="0.3">
      <c r="A757">
        <v>1</v>
      </c>
      <c r="B757" t="s">
        <v>14</v>
      </c>
      <c r="C757">
        <v>0.13550000000000001</v>
      </c>
      <c r="D757">
        <v>373.56</v>
      </c>
      <c r="E757">
        <v>10.77895629</v>
      </c>
      <c r="F757">
        <v>22.75</v>
      </c>
      <c r="G757">
        <v>677</v>
      </c>
      <c r="H757">
        <v>2730.041667</v>
      </c>
      <c r="I757">
        <v>10211</v>
      </c>
      <c r="J757">
        <v>96.3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1</v>
      </c>
      <c r="B758" t="s">
        <v>15</v>
      </c>
      <c r="C758">
        <v>0.1071</v>
      </c>
      <c r="D758">
        <v>195.61</v>
      </c>
      <c r="E758">
        <v>10.81977828</v>
      </c>
      <c r="F758">
        <v>9.2200000000000006</v>
      </c>
      <c r="G758">
        <v>687</v>
      </c>
      <c r="H758">
        <v>2790</v>
      </c>
      <c r="I758">
        <v>22188</v>
      </c>
      <c r="J758">
        <v>70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1</v>
      </c>
      <c r="B759" t="s">
        <v>14</v>
      </c>
      <c r="C759">
        <v>0.1166</v>
      </c>
      <c r="D759">
        <v>314</v>
      </c>
      <c r="E759">
        <v>10.59663473</v>
      </c>
      <c r="F759">
        <v>18.78</v>
      </c>
      <c r="G759">
        <v>697</v>
      </c>
      <c r="H759">
        <v>2309.958333</v>
      </c>
      <c r="I759">
        <v>21160</v>
      </c>
      <c r="J759">
        <v>78.7</v>
      </c>
      <c r="K759">
        <v>0</v>
      </c>
      <c r="L759">
        <v>0</v>
      </c>
      <c r="M759">
        <v>0</v>
      </c>
      <c r="N759">
        <v>1</v>
      </c>
    </row>
    <row r="760" spans="1:14" x14ac:dyDescent="0.3">
      <c r="A760">
        <v>1</v>
      </c>
      <c r="B760" t="s">
        <v>15</v>
      </c>
      <c r="C760">
        <v>7.6799999999999993E-2</v>
      </c>
      <c r="D760">
        <v>109.17</v>
      </c>
      <c r="E760">
        <v>10.308952659999999</v>
      </c>
      <c r="F760">
        <v>2.52</v>
      </c>
      <c r="G760">
        <v>762</v>
      </c>
      <c r="H760">
        <v>3840</v>
      </c>
      <c r="I760">
        <v>2096</v>
      </c>
      <c r="J760">
        <v>46.6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1</v>
      </c>
      <c r="B761" t="s">
        <v>14</v>
      </c>
      <c r="C761">
        <v>0.14499999999999999</v>
      </c>
      <c r="D761">
        <v>516.32000000000005</v>
      </c>
      <c r="E761">
        <v>11.222359239999999</v>
      </c>
      <c r="F761">
        <v>24.61</v>
      </c>
      <c r="G761">
        <v>682</v>
      </c>
      <c r="H761">
        <v>2430</v>
      </c>
      <c r="I761">
        <v>55632</v>
      </c>
      <c r="J761">
        <v>80.7</v>
      </c>
      <c r="K761">
        <v>3</v>
      </c>
      <c r="L761">
        <v>0</v>
      </c>
      <c r="M761">
        <v>0</v>
      </c>
      <c r="N761">
        <v>0</v>
      </c>
    </row>
    <row r="762" spans="1:14" x14ac:dyDescent="0.3">
      <c r="A762">
        <v>1</v>
      </c>
      <c r="B762" t="s">
        <v>20</v>
      </c>
      <c r="C762">
        <v>9.7600000000000006E-2</v>
      </c>
      <c r="D762">
        <v>241.16</v>
      </c>
      <c r="E762">
        <v>9.9034875529999997</v>
      </c>
      <c r="F762">
        <v>10.56</v>
      </c>
      <c r="G762">
        <v>717</v>
      </c>
      <c r="H762">
        <v>4121.9583329999996</v>
      </c>
      <c r="I762">
        <v>3415</v>
      </c>
      <c r="J762">
        <v>14.3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1</v>
      </c>
      <c r="B763" t="s">
        <v>16</v>
      </c>
      <c r="C763">
        <v>8.6300000000000002E-2</v>
      </c>
      <c r="D763">
        <v>221.4</v>
      </c>
      <c r="E763">
        <v>10.753638479999999</v>
      </c>
      <c r="F763">
        <v>12.23</v>
      </c>
      <c r="G763">
        <v>727</v>
      </c>
      <c r="H763">
        <v>2940.958333</v>
      </c>
      <c r="I763">
        <v>1287</v>
      </c>
      <c r="J763">
        <v>7.8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1</v>
      </c>
      <c r="B764" t="s">
        <v>15</v>
      </c>
      <c r="C764">
        <v>0.1103</v>
      </c>
      <c r="D764">
        <v>294.77999999999997</v>
      </c>
      <c r="E764">
        <v>11.127262979999999</v>
      </c>
      <c r="F764">
        <v>12.72</v>
      </c>
      <c r="G764">
        <v>687</v>
      </c>
      <c r="H764">
        <v>9119.9583330000005</v>
      </c>
      <c r="I764">
        <v>36164</v>
      </c>
      <c r="J764">
        <v>39.4</v>
      </c>
      <c r="K764">
        <v>1</v>
      </c>
      <c r="L764">
        <v>0</v>
      </c>
      <c r="M764">
        <v>0</v>
      </c>
      <c r="N764">
        <v>1</v>
      </c>
    </row>
    <row r="765" spans="1:14" x14ac:dyDescent="0.3">
      <c r="A765">
        <v>1</v>
      </c>
      <c r="B765" t="s">
        <v>14</v>
      </c>
      <c r="C765">
        <v>0.15129999999999999</v>
      </c>
      <c r="D765">
        <v>680.69</v>
      </c>
      <c r="E765">
        <v>11.225243389999999</v>
      </c>
      <c r="F765">
        <v>19.36</v>
      </c>
      <c r="G765">
        <v>662</v>
      </c>
      <c r="H765">
        <v>2669.958333</v>
      </c>
      <c r="I765">
        <v>20658</v>
      </c>
      <c r="J765">
        <v>55.4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1</v>
      </c>
      <c r="B766" t="s">
        <v>15</v>
      </c>
      <c r="C766">
        <v>0.1071</v>
      </c>
      <c r="D766">
        <v>228.22</v>
      </c>
      <c r="E766">
        <v>10.308952659999999</v>
      </c>
      <c r="F766">
        <v>21.48</v>
      </c>
      <c r="G766">
        <v>722</v>
      </c>
      <c r="H766">
        <v>10110</v>
      </c>
      <c r="I766">
        <v>24397</v>
      </c>
      <c r="J766">
        <v>53.4</v>
      </c>
      <c r="K766">
        <v>1</v>
      </c>
      <c r="L766">
        <v>0</v>
      </c>
      <c r="M766">
        <v>0</v>
      </c>
      <c r="N766">
        <v>0</v>
      </c>
    </row>
    <row r="767" spans="1:14" x14ac:dyDescent="0.3">
      <c r="A767">
        <v>1</v>
      </c>
      <c r="B767" t="s">
        <v>14</v>
      </c>
      <c r="C767">
        <v>0.08</v>
      </c>
      <c r="D767">
        <v>87.75</v>
      </c>
      <c r="E767">
        <v>9.6023824599999994</v>
      </c>
      <c r="F767">
        <v>5.48</v>
      </c>
      <c r="G767">
        <v>747</v>
      </c>
      <c r="H767">
        <v>2249.958333</v>
      </c>
      <c r="I767">
        <v>1946</v>
      </c>
      <c r="J767">
        <v>6.5</v>
      </c>
      <c r="K767">
        <v>3</v>
      </c>
      <c r="L767">
        <v>0</v>
      </c>
      <c r="M767">
        <v>0</v>
      </c>
      <c r="N767">
        <v>0</v>
      </c>
    </row>
    <row r="768" spans="1:14" x14ac:dyDescent="0.3">
      <c r="A768">
        <v>1</v>
      </c>
      <c r="B768" t="s">
        <v>16</v>
      </c>
      <c r="C768">
        <v>0.10390000000000001</v>
      </c>
      <c r="D768">
        <v>324.51</v>
      </c>
      <c r="E768">
        <v>11.08795638</v>
      </c>
      <c r="F768">
        <v>14.82</v>
      </c>
      <c r="G768">
        <v>767</v>
      </c>
      <c r="H768">
        <v>6420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</row>
    <row r="769" spans="1:14" x14ac:dyDescent="0.3">
      <c r="A769">
        <v>1</v>
      </c>
      <c r="B769" t="s">
        <v>14</v>
      </c>
      <c r="C769">
        <v>0.1051</v>
      </c>
      <c r="D769">
        <v>97.53</v>
      </c>
      <c r="E769">
        <v>10.59663473</v>
      </c>
      <c r="F769">
        <v>16.079999999999998</v>
      </c>
      <c r="G769">
        <v>727</v>
      </c>
      <c r="H769">
        <v>3464.041667</v>
      </c>
      <c r="I769">
        <v>14582</v>
      </c>
      <c r="J769">
        <v>26.7</v>
      </c>
      <c r="K769">
        <v>2</v>
      </c>
      <c r="L769">
        <v>0</v>
      </c>
      <c r="M769">
        <v>0</v>
      </c>
      <c r="N769">
        <v>1</v>
      </c>
    </row>
    <row r="770" spans="1:14" x14ac:dyDescent="0.3">
      <c r="A770">
        <v>1</v>
      </c>
      <c r="B770" t="s">
        <v>14</v>
      </c>
      <c r="C770">
        <v>0.1071</v>
      </c>
      <c r="D770">
        <v>208.65</v>
      </c>
      <c r="E770">
        <v>10.91508846</v>
      </c>
      <c r="F770">
        <v>6.11</v>
      </c>
      <c r="G770">
        <v>697</v>
      </c>
      <c r="H770">
        <v>3689.958333</v>
      </c>
      <c r="I770">
        <v>14971</v>
      </c>
      <c r="J770">
        <v>46.8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1</v>
      </c>
      <c r="B771" t="s">
        <v>14</v>
      </c>
      <c r="C771">
        <v>0.1482</v>
      </c>
      <c r="D771">
        <v>691.55</v>
      </c>
      <c r="E771">
        <v>11.407564949999999</v>
      </c>
      <c r="F771">
        <v>23.45</v>
      </c>
      <c r="G771">
        <v>692</v>
      </c>
      <c r="H771">
        <v>3870</v>
      </c>
      <c r="I771">
        <v>43868</v>
      </c>
      <c r="J771">
        <v>47.8</v>
      </c>
      <c r="K771">
        <v>1</v>
      </c>
      <c r="L771">
        <v>0</v>
      </c>
      <c r="M771">
        <v>1</v>
      </c>
      <c r="N771">
        <v>0</v>
      </c>
    </row>
    <row r="772" spans="1:14" x14ac:dyDescent="0.3">
      <c r="A772">
        <v>1</v>
      </c>
      <c r="B772" t="s">
        <v>14</v>
      </c>
      <c r="C772">
        <v>0.1008</v>
      </c>
      <c r="D772">
        <v>323.05</v>
      </c>
      <c r="E772">
        <v>10.77895629</v>
      </c>
      <c r="F772">
        <v>2.65</v>
      </c>
      <c r="G772">
        <v>742</v>
      </c>
      <c r="H772">
        <v>4260</v>
      </c>
      <c r="I772">
        <v>6512</v>
      </c>
      <c r="J772">
        <v>16.399999999999999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1</v>
      </c>
      <c r="B773" t="s">
        <v>15</v>
      </c>
      <c r="C773">
        <v>8.3199999999999996E-2</v>
      </c>
      <c r="D773">
        <v>236.14</v>
      </c>
      <c r="E773">
        <v>11.15625052</v>
      </c>
      <c r="F773">
        <v>2.81</v>
      </c>
      <c r="G773">
        <v>757</v>
      </c>
      <c r="H773">
        <v>4199.9583329999996</v>
      </c>
      <c r="I773">
        <v>7905</v>
      </c>
      <c r="J773">
        <v>30.2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1</v>
      </c>
      <c r="B774" t="s">
        <v>15</v>
      </c>
      <c r="C774">
        <v>9.7600000000000006E-2</v>
      </c>
      <c r="D774">
        <v>213.83</v>
      </c>
      <c r="E774">
        <v>11.188869820000001</v>
      </c>
      <c r="F774">
        <v>15.63</v>
      </c>
      <c r="G774">
        <v>717</v>
      </c>
      <c r="H774">
        <v>4379.9583329999996</v>
      </c>
      <c r="I774">
        <v>6161</v>
      </c>
      <c r="J774">
        <v>26.6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1</v>
      </c>
      <c r="B775" t="s">
        <v>14</v>
      </c>
      <c r="C775">
        <v>0.1103</v>
      </c>
      <c r="D775">
        <v>537.15</v>
      </c>
      <c r="E775">
        <v>10.818177</v>
      </c>
      <c r="F775">
        <v>4.42</v>
      </c>
      <c r="G775">
        <v>712</v>
      </c>
      <c r="H775">
        <v>1859.958333</v>
      </c>
      <c r="I775">
        <v>3964</v>
      </c>
      <c r="J775">
        <v>24</v>
      </c>
      <c r="K775">
        <v>0</v>
      </c>
      <c r="L775">
        <v>0</v>
      </c>
      <c r="M775">
        <v>0</v>
      </c>
      <c r="N775">
        <v>1</v>
      </c>
    </row>
    <row r="776" spans="1:14" x14ac:dyDescent="0.3">
      <c r="A776">
        <v>1</v>
      </c>
      <c r="B776" t="s">
        <v>17</v>
      </c>
      <c r="C776">
        <v>0.10390000000000001</v>
      </c>
      <c r="D776">
        <v>194.71</v>
      </c>
      <c r="E776">
        <v>10.20359214</v>
      </c>
      <c r="F776">
        <v>21.78</v>
      </c>
      <c r="G776">
        <v>737</v>
      </c>
      <c r="H776">
        <v>4989</v>
      </c>
      <c r="I776">
        <v>1815</v>
      </c>
      <c r="J776">
        <v>60.5</v>
      </c>
      <c r="K776">
        <v>3</v>
      </c>
      <c r="L776">
        <v>0</v>
      </c>
      <c r="M776">
        <v>0</v>
      </c>
      <c r="N776">
        <v>0</v>
      </c>
    </row>
    <row r="777" spans="1:14" x14ac:dyDescent="0.3">
      <c r="A777">
        <v>1</v>
      </c>
      <c r="B777" t="s">
        <v>16</v>
      </c>
      <c r="C777">
        <v>0.08</v>
      </c>
      <c r="D777">
        <v>235.03</v>
      </c>
      <c r="E777">
        <v>10.59663473</v>
      </c>
      <c r="F777">
        <v>5.22</v>
      </c>
      <c r="G777">
        <v>772</v>
      </c>
      <c r="H777">
        <v>5280</v>
      </c>
      <c r="I777">
        <v>0</v>
      </c>
      <c r="J777">
        <v>0</v>
      </c>
      <c r="K777">
        <v>3</v>
      </c>
      <c r="L777">
        <v>0</v>
      </c>
      <c r="M777">
        <v>0</v>
      </c>
      <c r="N777">
        <v>0</v>
      </c>
    </row>
    <row r="778" spans="1:14" x14ac:dyDescent="0.3">
      <c r="A778">
        <v>1</v>
      </c>
      <c r="B778" t="s">
        <v>14</v>
      </c>
      <c r="C778">
        <v>9.7600000000000006E-2</v>
      </c>
      <c r="D778">
        <v>707.41</v>
      </c>
      <c r="E778">
        <v>11.28978191</v>
      </c>
      <c r="F778">
        <v>9.81</v>
      </c>
      <c r="G778">
        <v>757</v>
      </c>
      <c r="H778">
        <v>5549.9583329999996</v>
      </c>
      <c r="I778">
        <v>1998</v>
      </c>
      <c r="J778">
        <v>22.4</v>
      </c>
      <c r="K778">
        <v>1</v>
      </c>
      <c r="L778">
        <v>0</v>
      </c>
      <c r="M778">
        <v>0</v>
      </c>
      <c r="N778">
        <v>0</v>
      </c>
    </row>
    <row r="779" spans="1:14" x14ac:dyDescent="0.3">
      <c r="A779">
        <v>1</v>
      </c>
      <c r="B779" t="s">
        <v>17</v>
      </c>
      <c r="C779">
        <v>9.4500000000000001E-2</v>
      </c>
      <c r="D779">
        <v>128.04</v>
      </c>
      <c r="E779">
        <v>11.48452599</v>
      </c>
      <c r="F779">
        <v>13.16</v>
      </c>
      <c r="G779">
        <v>732</v>
      </c>
      <c r="H779">
        <v>2500</v>
      </c>
      <c r="I779">
        <v>41248</v>
      </c>
      <c r="J779">
        <v>5.3</v>
      </c>
      <c r="K779">
        <v>3</v>
      </c>
      <c r="L779">
        <v>0</v>
      </c>
      <c r="M779">
        <v>0</v>
      </c>
      <c r="N779">
        <v>0</v>
      </c>
    </row>
    <row r="780" spans="1:14" x14ac:dyDescent="0.3">
      <c r="A780">
        <v>1</v>
      </c>
      <c r="B780" t="s">
        <v>14</v>
      </c>
      <c r="C780">
        <v>0.12609999999999999</v>
      </c>
      <c r="D780">
        <v>670.13</v>
      </c>
      <c r="E780">
        <v>11.09741002</v>
      </c>
      <c r="F780">
        <v>13.4</v>
      </c>
      <c r="G780">
        <v>687</v>
      </c>
      <c r="H780">
        <v>3419.958333</v>
      </c>
      <c r="I780">
        <v>24008</v>
      </c>
      <c r="J780">
        <v>77.900000000000006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1</v>
      </c>
      <c r="B781" t="s">
        <v>15</v>
      </c>
      <c r="C781">
        <v>0.1197</v>
      </c>
      <c r="D781">
        <v>697.2</v>
      </c>
      <c r="E781">
        <v>11.92503512</v>
      </c>
      <c r="F781">
        <v>7.99</v>
      </c>
      <c r="G781">
        <v>697</v>
      </c>
      <c r="H781">
        <v>8101.9583329999996</v>
      </c>
      <c r="I781">
        <v>17788</v>
      </c>
      <c r="J781">
        <v>52.7</v>
      </c>
      <c r="K781">
        <v>3</v>
      </c>
      <c r="L781">
        <v>0</v>
      </c>
      <c r="M781">
        <v>0</v>
      </c>
      <c r="N781">
        <v>0</v>
      </c>
    </row>
    <row r="782" spans="1:14" x14ac:dyDescent="0.3">
      <c r="A782">
        <v>1</v>
      </c>
      <c r="B782" t="s">
        <v>16</v>
      </c>
      <c r="C782">
        <v>9.4500000000000001E-2</v>
      </c>
      <c r="D782">
        <v>480.15</v>
      </c>
      <c r="E782">
        <v>11.91839057</v>
      </c>
      <c r="F782">
        <v>6.47</v>
      </c>
      <c r="G782">
        <v>757</v>
      </c>
      <c r="H782">
        <v>3990</v>
      </c>
      <c r="I782">
        <v>4232</v>
      </c>
      <c r="J782">
        <v>8.9</v>
      </c>
      <c r="K782">
        <v>2</v>
      </c>
      <c r="L782">
        <v>0</v>
      </c>
      <c r="M782">
        <v>0</v>
      </c>
      <c r="N782">
        <v>0</v>
      </c>
    </row>
    <row r="783" spans="1:14" x14ac:dyDescent="0.3">
      <c r="A783">
        <v>1</v>
      </c>
      <c r="B783" t="s">
        <v>16</v>
      </c>
      <c r="C783">
        <v>0.1134</v>
      </c>
      <c r="D783">
        <v>98.7</v>
      </c>
      <c r="E783">
        <v>10.53049493</v>
      </c>
      <c r="F783">
        <v>7.72</v>
      </c>
      <c r="G783">
        <v>677</v>
      </c>
      <c r="H783">
        <v>1680</v>
      </c>
      <c r="I783">
        <v>0</v>
      </c>
      <c r="J783">
        <v>53</v>
      </c>
      <c r="K783">
        <v>1</v>
      </c>
      <c r="L783">
        <v>0</v>
      </c>
      <c r="M783">
        <v>0</v>
      </c>
      <c r="N783">
        <v>1</v>
      </c>
    </row>
    <row r="784" spans="1:14" x14ac:dyDescent="0.3">
      <c r="A784">
        <v>1</v>
      </c>
      <c r="B784" t="s">
        <v>14</v>
      </c>
      <c r="C784">
        <v>0.157</v>
      </c>
      <c r="D784">
        <v>525.16999999999996</v>
      </c>
      <c r="E784">
        <v>11.35035948</v>
      </c>
      <c r="F784">
        <v>20.440000000000001</v>
      </c>
      <c r="G784">
        <v>672</v>
      </c>
      <c r="H784">
        <v>5490</v>
      </c>
      <c r="I784">
        <v>28511</v>
      </c>
      <c r="J784">
        <v>56.7</v>
      </c>
      <c r="K784">
        <v>1</v>
      </c>
      <c r="L784">
        <v>0</v>
      </c>
      <c r="M784">
        <v>0</v>
      </c>
      <c r="N784">
        <v>0</v>
      </c>
    </row>
    <row r="785" spans="1:14" x14ac:dyDescent="0.3">
      <c r="A785">
        <v>1</v>
      </c>
      <c r="B785" t="s">
        <v>16</v>
      </c>
      <c r="C785">
        <v>7.6799999999999993E-2</v>
      </c>
      <c r="D785">
        <v>187.14</v>
      </c>
      <c r="E785">
        <v>10.67359577</v>
      </c>
      <c r="F785">
        <v>0.83</v>
      </c>
      <c r="G785">
        <v>792</v>
      </c>
      <c r="H785">
        <v>4139.9583329999996</v>
      </c>
      <c r="I785">
        <v>138</v>
      </c>
      <c r="J785">
        <v>0.2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1</v>
      </c>
      <c r="B786" t="s">
        <v>15</v>
      </c>
      <c r="C786">
        <v>0.1166</v>
      </c>
      <c r="D786">
        <v>314</v>
      </c>
      <c r="E786">
        <v>11.69524702</v>
      </c>
      <c r="F786">
        <v>18.23</v>
      </c>
      <c r="G786">
        <v>697</v>
      </c>
      <c r="H786">
        <v>4950</v>
      </c>
      <c r="I786">
        <v>114629</v>
      </c>
      <c r="J786">
        <v>64.5</v>
      </c>
      <c r="K786">
        <v>2</v>
      </c>
      <c r="L786">
        <v>0</v>
      </c>
      <c r="M786">
        <v>0</v>
      </c>
      <c r="N786">
        <v>0</v>
      </c>
    </row>
    <row r="787" spans="1:14" x14ac:dyDescent="0.3">
      <c r="A787">
        <v>1</v>
      </c>
      <c r="B787" t="s">
        <v>14</v>
      </c>
      <c r="C787">
        <v>0.10390000000000001</v>
      </c>
      <c r="D787">
        <v>324.51</v>
      </c>
      <c r="E787">
        <v>11.23261615</v>
      </c>
      <c r="F787">
        <v>12.88</v>
      </c>
      <c r="G787">
        <v>707</v>
      </c>
      <c r="H787">
        <v>2939.958333</v>
      </c>
      <c r="I787">
        <v>10689</v>
      </c>
      <c r="J787">
        <v>18.399999999999999</v>
      </c>
      <c r="K787">
        <v>3</v>
      </c>
      <c r="L787">
        <v>0</v>
      </c>
      <c r="M787">
        <v>0</v>
      </c>
      <c r="N787">
        <v>0</v>
      </c>
    </row>
    <row r="788" spans="1:14" x14ac:dyDescent="0.3">
      <c r="A788">
        <v>1</v>
      </c>
      <c r="B788" t="s">
        <v>14</v>
      </c>
      <c r="C788">
        <v>9.7600000000000006E-2</v>
      </c>
      <c r="D788">
        <v>257.24</v>
      </c>
      <c r="E788">
        <v>10.08580911</v>
      </c>
      <c r="F788">
        <v>17</v>
      </c>
      <c r="G788">
        <v>732</v>
      </c>
      <c r="H788">
        <v>3779.958333</v>
      </c>
      <c r="I788">
        <v>6188</v>
      </c>
      <c r="J788">
        <v>53.8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1</v>
      </c>
      <c r="B789" t="s">
        <v>14</v>
      </c>
      <c r="C789">
        <v>8.3199999999999996E-2</v>
      </c>
      <c r="D789">
        <v>314.85000000000002</v>
      </c>
      <c r="E789">
        <v>10.595333889999999</v>
      </c>
      <c r="F789">
        <v>14.54</v>
      </c>
      <c r="G789">
        <v>772</v>
      </c>
      <c r="H789">
        <v>5790</v>
      </c>
      <c r="I789">
        <v>4743</v>
      </c>
      <c r="J789">
        <v>28.1</v>
      </c>
      <c r="K789">
        <v>0</v>
      </c>
      <c r="L789">
        <v>0</v>
      </c>
      <c r="M789">
        <v>0</v>
      </c>
      <c r="N789">
        <v>1</v>
      </c>
    </row>
    <row r="790" spans="1:14" x14ac:dyDescent="0.3">
      <c r="A790">
        <v>1</v>
      </c>
      <c r="B790" t="s">
        <v>14</v>
      </c>
      <c r="C790">
        <v>0.1103</v>
      </c>
      <c r="D790">
        <v>235.83</v>
      </c>
      <c r="E790">
        <v>11.04917425</v>
      </c>
      <c r="F790">
        <v>21.83</v>
      </c>
      <c r="G790">
        <v>717</v>
      </c>
      <c r="H790">
        <v>5219.9583329999996</v>
      </c>
      <c r="I790">
        <v>12025</v>
      </c>
      <c r="J790">
        <v>37.200000000000003</v>
      </c>
      <c r="K790">
        <v>2</v>
      </c>
      <c r="L790">
        <v>0</v>
      </c>
      <c r="M790">
        <v>0</v>
      </c>
      <c r="N790">
        <v>0</v>
      </c>
    </row>
    <row r="791" spans="1:14" x14ac:dyDescent="0.3">
      <c r="A791">
        <v>1</v>
      </c>
      <c r="B791" t="s">
        <v>17</v>
      </c>
      <c r="C791">
        <v>9.7600000000000006E-2</v>
      </c>
      <c r="D791">
        <v>803.87</v>
      </c>
      <c r="E791">
        <v>11.69524702</v>
      </c>
      <c r="F791">
        <v>8.91</v>
      </c>
      <c r="G791">
        <v>792</v>
      </c>
      <c r="H791">
        <v>8129.9583329999996</v>
      </c>
      <c r="I791">
        <v>3706</v>
      </c>
      <c r="J791">
        <v>12.8</v>
      </c>
      <c r="K791">
        <v>1</v>
      </c>
      <c r="L791">
        <v>0</v>
      </c>
      <c r="M791">
        <v>0</v>
      </c>
      <c r="N791">
        <v>0</v>
      </c>
    </row>
    <row r="792" spans="1:14" x14ac:dyDescent="0.3">
      <c r="A792">
        <v>1</v>
      </c>
      <c r="B792" t="s">
        <v>14</v>
      </c>
      <c r="C792">
        <v>0.1134</v>
      </c>
      <c r="D792">
        <v>526.4</v>
      </c>
      <c r="E792">
        <v>11.35040654</v>
      </c>
      <c r="F792">
        <v>9.3699999999999992</v>
      </c>
      <c r="G792">
        <v>702</v>
      </c>
      <c r="H792">
        <v>4590</v>
      </c>
      <c r="I792">
        <v>8833</v>
      </c>
      <c r="J792">
        <v>44.8</v>
      </c>
      <c r="K792">
        <v>1</v>
      </c>
      <c r="L792">
        <v>0</v>
      </c>
      <c r="M792">
        <v>1</v>
      </c>
      <c r="N792">
        <v>0</v>
      </c>
    </row>
    <row r="793" spans="1:14" x14ac:dyDescent="0.3">
      <c r="A793">
        <v>1</v>
      </c>
      <c r="B793" t="s">
        <v>14</v>
      </c>
      <c r="C793">
        <v>0.10390000000000001</v>
      </c>
      <c r="D793">
        <v>292.06</v>
      </c>
      <c r="E793">
        <v>10.714417770000001</v>
      </c>
      <c r="F793">
        <v>14.64</v>
      </c>
      <c r="G793">
        <v>712</v>
      </c>
      <c r="H793">
        <v>4439.9583329999996</v>
      </c>
      <c r="I793">
        <v>6239</v>
      </c>
      <c r="J793">
        <v>63</v>
      </c>
      <c r="K793">
        <v>3</v>
      </c>
      <c r="L793">
        <v>0</v>
      </c>
      <c r="M793">
        <v>0</v>
      </c>
      <c r="N793">
        <v>0</v>
      </c>
    </row>
    <row r="794" spans="1:14" x14ac:dyDescent="0.3">
      <c r="A794">
        <v>1</v>
      </c>
      <c r="B794" t="s">
        <v>14</v>
      </c>
      <c r="C794">
        <v>0.13239999999999999</v>
      </c>
      <c r="D794">
        <v>540.96</v>
      </c>
      <c r="E794">
        <v>10.59663473</v>
      </c>
      <c r="F794">
        <v>11.73</v>
      </c>
      <c r="G794">
        <v>672</v>
      </c>
      <c r="H794">
        <v>3210</v>
      </c>
      <c r="I794">
        <v>5671</v>
      </c>
      <c r="J794">
        <v>55.1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1</v>
      </c>
      <c r="B795" t="s">
        <v>15</v>
      </c>
      <c r="C795">
        <v>0.1229</v>
      </c>
      <c r="D795">
        <v>100.06</v>
      </c>
      <c r="E795">
        <v>10.37349118</v>
      </c>
      <c r="F795">
        <v>13.28</v>
      </c>
      <c r="G795">
        <v>672</v>
      </c>
      <c r="H795">
        <v>4320</v>
      </c>
      <c r="I795">
        <v>2940</v>
      </c>
      <c r="J795">
        <v>27.7</v>
      </c>
      <c r="K795">
        <v>1</v>
      </c>
      <c r="L795">
        <v>2</v>
      </c>
      <c r="M795">
        <v>0</v>
      </c>
      <c r="N795">
        <v>0</v>
      </c>
    </row>
    <row r="796" spans="1:14" x14ac:dyDescent="0.3">
      <c r="A796">
        <v>1</v>
      </c>
      <c r="B796" t="s">
        <v>14</v>
      </c>
      <c r="C796">
        <v>0.13550000000000001</v>
      </c>
      <c r="D796">
        <v>848.99</v>
      </c>
      <c r="E796">
        <v>11.034889659999999</v>
      </c>
      <c r="F796">
        <v>14.26</v>
      </c>
      <c r="G796">
        <v>697</v>
      </c>
      <c r="H796">
        <v>2730</v>
      </c>
      <c r="I796">
        <v>7019</v>
      </c>
      <c r="J796">
        <v>13.4</v>
      </c>
      <c r="K796">
        <v>2</v>
      </c>
      <c r="L796">
        <v>0</v>
      </c>
      <c r="M796">
        <v>0</v>
      </c>
      <c r="N796">
        <v>1</v>
      </c>
    </row>
    <row r="797" spans="1:14" x14ac:dyDescent="0.3">
      <c r="A797">
        <v>1</v>
      </c>
      <c r="B797" t="s">
        <v>14</v>
      </c>
      <c r="C797">
        <v>0.1197</v>
      </c>
      <c r="D797">
        <v>298.8</v>
      </c>
      <c r="E797">
        <v>10.95954023</v>
      </c>
      <c r="F797">
        <v>18.760000000000002</v>
      </c>
      <c r="G797">
        <v>682</v>
      </c>
      <c r="H797">
        <v>4350</v>
      </c>
      <c r="I797">
        <v>9883</v>
      </c>
      <c r="J797">
        <v>66.7</v>
      </c>
      <c r="K797">
        <v>1</v>
      </c>
      <c r="L797">
        <v>1</v>
      </c>
      <c r="M797">
        <v>1</v>
      </c>
      <c r="N797">
        <v>0</v>
      </c>
    </row>
    <row r="798" spans="1:14" x14ac:dyDescent="0.3">
      <c r="A798">
        <v>1</v>
      </c>
      <c r="B798" t="s">
        <v>14</v>
      </c>
      <c r="C798">
        <v>9.7600000000000006E-2</v>
      </c>
      <c r="D798">
        <v>482.32</v>
      </c>
      <c r="E798">
        <v>12.07254125</v>
      </c>
      <c r="F798">
        <v>3.17</v>
      </c>
      <c r="G798">
        <v>742</v>
      </c>
      <c r="H798">
        <v>2820</v>
      </c>
      <c r="I798">
        <v>1436</v>
      </c>
      <c r="J798">
        <v>3.1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1</v>
      </c>
      <c r="B799" t="s">
        <v>14</v>
      </c>
      <c r="C799">
        <v>0.12920000000000001</v>
      </c>
      <c r="D799">
        <v>168.28</v>
      </c>
      <c r="E799">
        <v>10.64780302</v>
      </c>
      <c r="F799">
        <v>21.04</v>
      </c>
      <c r="G799">
        <v>677</v>
      </c>
      <c r="H799">
        <v>2910.958333</v>
      </c>
      <c r="I799">
        <v>13073</v>
      </c>
      <c r="J799">
        <v>55.9</v>
      </c>
      <c r="K799">
        <v>3</v>
      </c>
      <c r="L799">
        <v>0</v>
      </c>
      <c r="M799">
        <v>0</v>
      </c>
      <c r="N799">
        <v>1</v>
      </c>
    </row>
    <row r="800" spans="1:14" x14ac:dyDescent="0.3">
      <c r="A800">
        <v>1</v>
      </c>
      <c r="B800" t="s">
        <v>16</v>
      </c>
      <c r="C800">
        <v>0.1008</v>
      </c>
      <c r="D800">
        <v>807.62</v>
      </c>
      <c r="E800">
        <v>11.88448902</v>
      </c>
      <c r="F800">
        <v>1.73</v>
      </c>
      <c r="G800">
        <v>762</v>
      </c>
      <c r="H800">
        <v>7769.9583329999996</v>
      </c>
      <c r="I800">
        <v>5681</v>
      </c>
      <c r="J800">
        <v>14.1</v>
      </c>
      <c r="K800">
        <v>1</v>
      </c>
      <c r="L800">
        <v>0</v>
      </c>
      <c r="M800">
        <v>0</v>
      </c>
      <c r="N800">
        <v>0</v>
      </c>
    </row>
    <row r="801" spans="1:14" x14ac:dyDescent="0.3">
      <c r="A801">
        <v>1</v>
      </c>
      <c r="B801" t="s">
        <v>14</v>
      </c>
      <c r="C801">
        <v>0.10390000000000001</v>
      </c>
      <c r="D801">
        <v>811.27</v>
      </c>
      <c r="E801">
        <v>11.407564949999999</v>
      </c>
      <c r="F801">
        <v>13.28</v>
      </c>
      <c r="G801">
        <v>747</v>
      </c>
      <c r="H801">
        <v>3359.958333</v>
      </c>
      <c r="I801">
        <v>48556</v>
      </c>
      <c r="J801">
        <v>10.9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1</v>
      </c>
      <c r="B802" t="s">
        <v>14</v>
      </c>
      <c r="C802">
        <v>0.13239999999999999</v>
      </c>
      <c r="D802">
        <v>253.58</v>
      </c>
      <c r="E802">
        <v>10.819618269999999</v>
      </c>
      <c r="F802">
        <v>24.89</v>
      </c>
      <c r="G802">
        <v>712</v>
      </c>
      <c r="H802">
        <v>2418</v>
      </c>
      <c r="I802">
        <v>19418</v>
      </c>
      <c r="J802">
        <v>83.7</v>
      </c>
      <c r="K802">
        <v>3</v>
      </c>
      <c r="L802">
        <v>1</v>
      </c>
      <c r="M802">
        <v>0</v>
      </c>
      <c r="N802">
        <v>0</v>
      </c>
    </row>
    <row r="803" spans="1:14" x14ac:dyDescent="0.3">
      <c r="A803">
        <v>1</v>
      </c>
      <c r="B803" t="s">
        <v>14</v>
      </c>
      <c r="C803">
        <v>0.13239999999999999</v>
      </c>
      <c r="D803">
        <v>118.34</v>
      </c>
      <c r="E803">
        <v>10.950806549999999</v>
      </c>
      <c r="F803">
        <v>23.05</v>
      </c>
      <c r="G803">
        <v>687</v>
      </c>
      <c r="H803">
        <v>2730</v>
      </c>
      <c r="I803">
        <v>45988</v>
      </c>
      <c r="J803">
        <v>88.4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1</v>
      </c>
      <c r="B804" t="s">
        <v>15</v>
      </c>
      <c r="C804">
        <v>0.10390000000000001</v>
      </c>
      <c r="D804">
        <v>584.12</v>
      </c>
      <c r="E804">
        <v>12.23076526</v>
      </c>
      <c r="F804">
        <v>12.27</v>
      </c>
      <c r="G804">
        <v>712</v>
      </c>
      <c r="H804">
        <v>5549.9583329999996</v>
      </c>
      <c r="I804">
        <v>77034</v>
      </c>
      <c r="J804">
        <v>32.299999999999997</v>
      </c>
      <c r="K804">
        <v>2</v>
      </c>
      <c r="L804">
        <v>0</v>
      </c>
      <c r="M804">
        <v>0</v>
      </c>
      <c r="N804">
        <v>0</v>
      </c>
    </row>
    <row r="805" spans="1:14" x14ac:dyDescent="0.3">
      <c r="A805">
        <v>1</v>
      </c>
      <c r="B805" t="s">
        <v>20</v>
      </c>
      <c r="C805">
        <v>0.1103</v>
      </c>
      <c r="D805">
        <v>52.41</v>
      </c>
      <c r="E805">
        <v>10.532096210000001</v>
      </c>
      <c r="F805">
        <v>15.84</v>
      </c>
      <c r="G805">
        <v>682</v>
      </c>
      <c r="H805">
        <v>1829.958333</v>
      </c>
      <c r="I805">
        <v>0</v>
      </c>
      <c r="J805">
        <v>49.4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1</v>
      </c>
      <c r="B806" t="s">
        <v>14</v>
      </c>
      <c r="C806">
        <v>0.1008</v>
      </c>
      <c r="D806">
        <v>151.03</v>
      </c>
      <c r="E806">
        <v>10.46310334</v>
      </c>
      <c r="F806">
        <v>18.72</v>
      </c>
      <c r="G806">
        <v>722</v>
      </c>
      <c r="H806">
        <v>3900</v>
      </c>
      <c r="I806">
        <v>9910</v>
      </c>
      <c r="J806">
        <v>99.1</v>
      </c>
      <c r="K806">
        <v>2</v>
      </c>
      <c r="L806">
        <v>0</v>
      </c>
      <c r="M806">
        <v>0</v>
      </c>
      <c r="N806">
        <v>1</v>
      </c>
    </row>
    <row r="807" spans="1:14" x14ac:dyDescent="0.3">
      <c r="A807">
        <v>1</v>
      </c>
      <c r="B807" t="s">
        <v>20</v>
      </c>
      <c r="C807">
        <v>8.3199999999999996E-2</v>
      </c>
      <c r="D807">
        <v>188.91</v>
      </c>
      <c r="E807">
        <v>11.5228758</v>
      </c>
      <c r="F807">
        <v>11.75</v>
      </c>
      <c r="G807">
        <v>737</v>
      </c>
      <c r="H807">
        <v>6870</v>
      </c>
      <c r="I807">
        <v>1532</v>
      </c>
      <c r="J807">
        <v>4.7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1</v>
      </c>
      <c r="B808" t="s">
        <v>16</v>
      </c>
      <c r="C808">
        <v>9.7600000000000006E-2</v>
      </c>
      <c r="D808">
        <v>167.21</v>
      </c>
      <c r="E808">
        <v>10.434115800000001</v>
      </c>
      <c r="F808">
        <v>1.52</v>
      </c>
      <c r="G808">
        <v>707</v>
      </c>
      <c r="H808">
        <v>2579.958333</v>
      </c>
      <c r="I808">
        <v>4699</v>
      </c>
      <c r="J808">
        <v>28.8</v>
      </c>
      <c r="K808">
        <v>1</v>
      </c>
      <c r="L808">
        <v>1</v>
      </c>
      <c r="M808">
        <v>0</v>
      </c>
      <c r="N808">
        <v>0</v>
      </c>
    </row>
    <row r="809" spans="1:14" x14ac:dyDescent="0.3">
      <c r="A809">
        <v>1</v>
      </c>
      <c r="B809" t="s">
        <v>20</v>
      </c>
      <c r="C809">
        <v>8.3199999999999996E-2</v>
      </c>
      <c r="D809">
        <v>251.88</v>
      </c>
      <c r="E809">
        <v>10.62254611</v>
      </c>
      <c r="F809">
        <v>17.600000000000001</v>
      </c>
      <c r="G809">
        <v>797</v>
      </c>
      <c r="H809">
        <v>6989.9583329999996</v>
      </c>
      <c r="I809">
        <v>7017</v>
      </c>
      <c r="J809">
        <v>8.4</v>
      </c>
      <c r="K809">
        <v>0</v>
      </c>
      <c r="L809">
        <v>0</v>
      </c>
      <c r="M809">
        <v>0</v>
      </c>
      <c r="N809">
        <v>1</v>
      </c>
    </row>
    <row r="810" spans="1:14" x14ac:dyDescent="0.3">
      <c r="A810">
        <v>1</v>
      </c>
      <c r="B810" t="s">
        <v>19</v>
      </c>
      <c r="C810">
        <v>0.1008</v>
      </c>
      <c r="D810">
        <v>161.53</v>
      </c>
      <c r="E810">
        <v>10.6454249</v>
      </c>
      <c r="F810">
        <v>21.77</v>
      </c>
      <c r="G810">
        <v>762</v>
      </c>
      <c r="H810">
        <v>4470.9583329999996</v>
      </c>
      <c r="I810">
        <v>13</v>
      </c>
      <c r="J810">
        <v>1.9</v>
      </c>
      <c r="K810">
        <v>1</v>
      </c>
      <c r="L810">
        <v>0</v>
      </c>
      <c r="M810">
        <v>0</v>
      </c>
      <c r="N810">
        <v>0</v>
      </c>
    </row>
    <row r="811" spans="1:14" x14ac:dyDescent="0.3">
      <c r="A811">
        <v>1</v>
      </c>
      <c r="B811" t="s">
        <v>16</v>
      </c>
      <c r="C811">
        <v>0.12920000000000001</v>
      </c>
      <c r="D811">
        <v>807.74</v>
      </c>
      <c r="E811">
        <v>11.46163217</v>
      </c>
      <c r="F811">
        <v>7.06</v>
      </c>
      <c r="G811">
        <v>687</v>
      </c>
      <c r="H811">
        <v>6360</v>
      </c>
      <c r="I811">
        <v>9201</v>
      </c>
      <c r="J811">
        <v>49.7</v>
      </c>
      <c r="K811">
        <v>2</v>
      </c>
      <c r="L811">
        <v>1</v>
      </c>
      <c r="M811">
        <v>1</v>
      </c>
      <c r="N811">
        <v>0</v>
      </c>
    </row>
    <row r="812" spans="1:14" x14ac:dyDescent="0.3">
      <c r="A812">
        <v>1</v>
      </c>
      <c r="B812" t="s">
        <v>15</v>
      </c>
      <c r="C812">
        <v>0.12609999999999999</v>
      </c>
      <c r="D812">
        <v>837.67</v>
      </c>
      <c r="E812">
        <v>11.60739893</v>
      </c>
      <c r="F812">
        <v>24.04</v>
      </c>
      <c r="G812">
        <v>757</v>
      </c>
      <c r="H812">
        <v>7260</v>
      </c>
      <c r="I812">
        <v>8220</v>
      </c>
      <c r="J812">
        <v>63.2</v>
      </c>
      <c r="K812">
        <v>0</v>
      </c>
      <c r="L812">
        <v>0</v>
      </c>
      <c r="M812">
        <v>0</v>
      </c>
      <c r="N812">
        <v>1</v>
      </c>
    </row>
    <row r="813" spans="1:14" x14ac:dyDescent="0.3">
      <c r="A813">
        <v>1</v>
      </c>
      <c r="B813" t="s">
        <v>16</v>
      </c>
      <c r="C813">
        <v>0.12920000000000001</v>
      </c>
      <c r="D813">
        <v>269.25</v>
      </c>
      <c r="E813">
        <v>10.81977828</v>
      </c>
      <c r="F813">
        <v>1.39</v>
      </c>
      <c r="G813">
        <v>662</v>
      </c>
      <c r="H813">
        <v>4446.9583329999996</v>
      </c>
      <c r="I813">
        <v>2692</v>
      </c>
      <c r="J813">
        <v>49.9</v>
      </c>
      <c r="K813">
        <v>3</v>
      </c>
      <c r="L813">
        <v>0</v>
      </c>
      <c r="M813">
        <v>0</v>
      </c>
      <c r="N813">
        <v>0</v>
      </c>
    </row>
    <row r="814" spans="1:14" x14ac:dyDescent="0.3">
      <c r="A814">
        <v>1</v>
      </c>
      <c r="B814" t="s">
        <v>16</v>
      </c>
      <c r="C814">
        <v>9.7600000000000006E-2</v>
      </c>
      <c r="D814">
        <v>578.79</v>
      </c>
      <c r="E814">
        <v>11.50287513</v>
      </c>
      <c r="F814">
        <v>8.86</v>
      </c>
      <c r="G814">
        <v>742</v>
      </c>
      <c r="H814">
        <v>4530</v>
      </c>
      <c r="I814">
        <v>2448</v>
      </c>
      <c r="J814">
        <v>61.2</v>
      </c>
      <c r="K814">
        <v>3</v>
      </c>
      <c r="L814">
        <v>0</v>
      </c>
      <c r="M814">
        <v>0</v>
      </c>
      <c r="N814">
        <v>0</v>
      </c>
    </row>
    <row r="815" spans="1:14" x14ac:dyDescent="0.3">
      <c r="A815">
        <v>1</v>
      </c>
      <c r="B815" t="s">
        <v>16</v>
      </c>
      <c r="C815">
        <v>7.6799999999999993E-2</v>
      </c>
      <c r="D815">
        <v>93.57</v>
      </c>
      <c r="E815">
        <v>10.81977828</v>
      </c>
      <c r="F815">
        <v>0.79</v>
      </c>
      <c r="G815">
        <v>757</v>
      </c>
      <c r="H815">
        <v>3180</v>
      </c>
      <c r="I815">
        <v>3894</v>
      </c>
      <c r="J815">
        <v>10.5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1</v>
      </c>
      <c r="B816" t="s">
        <v>16</v>
      </c>
      <c r="C816">
        <v>0.1197</v>
      </c>
      <c r="D816">
        <v>166</v>
      </c>
      <c r="E816">
        <v>10.77895629</v>
      </c>
      <c r="F816">
        <v>20.68</v>
      </c>
      <c r="G816">
        <v>692</v>
      </c>
      <c r="H816">
        <v>9330</v>
      </c>
      <c r="I816">
        <v>13734</v>
      </c>
      <c r="J816">
        <v>28.4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1</v>
      </c>
      <c r="B817" t="s">
        <v>16</v>
      </c>
      <c r="C817">
        <v>0.1134</v>
      </c>
      <c r="D817">
        <v>329</v>
      </c>
      <c r="E817">
        <v>10.81977828</v>
      </c>
      <c r="F817">
        <v>12.05</v>
      </c>
      <c r="G817">
        <v>692</v>
      </c>
      <c r="H817">
        <v>1620</v>
      </c>
      <c r="I817">
        <v>13744</v>
      </c>
      <c r="J817">
        <v>62.2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1</v>
      </c>
      <c r="B818" t="s">
        <v>15</v>
      </c>
      <c r="C818">
        <v>0.1103</v>
      </c>
      <c r="D818">
        <v>201.44</v>
      </c>
      <c r="E818">
        <v>10.483286850000001</v>
      </c>
      <c r="F818">
        <v>17.100000000000001</v>
      </c>
      <c r="G818">
        <v>687</v>
      </c>
      <c r="H818">
        <v>1260</v>
      </c>
      <c r="I818">
        <v>6111</v>
      </c>
      <c r="J818">
        <v>64.3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1</v>
      </c>
      <c r="B819" t="s">
        <v>15</v>
      </c>
      <c r="C819">
        <v>0.1008</v>
      </c>
      <c r="D819">
        <v>646.1</v>
      </c>
      <c r="E819">
        <v>11.91839057</v>
      </c>
      <c r="F819">
        <v>6.86</v>
      </c>
      <c r="G819">
        <v>742</v>
      </c>
      <c r="H819">
        <v>3180</v>
      </c>
      <c r="I819">
        <v>84</v>
      </c>
      <c r="J819">
        <v>0.2</v>
      </c>
      <c r="K819">
        <v>2</v>
      </c>
      <c r="L819">
        <v>0</v>
      </c>
      <c r="M819">
        <v>0</v>
      </c>
      <c r="N819">
        <v>0</v>
      </c>
    </row>
    <row r="820" spans="1:14" x14ac:dyDescent="0.3">
      <c r="A820">
        <v>1</v>
      </c>
      <c r="B820" t="s">
        <v>16</v>
      </c>
      <c r="C820">
        <v>9.7600000000000006E-2</v>
      </c>
      <c r="D820">
        <v>385.86</v>
      </c>
      <c r="E820">
        <v>11.45952469</v>
      </c>
      <c r="F820">
        <v>8.65</v>
      </c>
      <c r="G820">
        <v>727</v>
      </c>
      <c r="H820">
        <v>4650</v>
      </c>
      <c r="I820">
        <v>19073</v>
      </c>
      <c r="J820">
        <v>28.6</v>
      </c>
      <c r="K820">
        <v>3</v>
      </c>
      <c r="L820">
        <v>1</v>
      </c>
      <c r="M820">
        <v>0</v>
      </c>
      <c r="N820">
        <v>1</v>
      </c>
    </row>
    <row r="821" spans="1:14" x14ac:dyDescent="0.3">
      <c r="A821">
        <v>1</v>
      </c>
      <c r="B821" t="s">
        <v>14</v>
      </c>
      <c r="C821">
        <v>0.1229</v>
      </c>
      <c r="D821">
        <v>232.64</v>
      </c>
      <c r="E821">
        <v>10.23995979</v>
      </c>
      <c r="F821">
        <v>12.81</v>
      </c>
      <c r="G821">
        <v>667</v>
      </c>
      <c r="H821">
        <v>6283.9583329999996</v>
      </c>
      <c r="I821">
        <v>13817</v>
      </c>
      <c r="J821">
        <v>38.4</v>
      </c>
      <c r="K821">
        <v>0</v>
      </c>
      <c r="L821">
        <v>1</v>
      </c>
      <c r="M821">
        <v>0</v>
      </c>
      <c r="N821">
        <v>0</v>
      </c>
    </row>
    <row r="822" spans="1:14" x14ac:dyDescent="0.3">
      <c r="A822">
        <v>1</v>
      </c>
      <c r="B822" t="s">
        <v>15</v>
      </c>
      <c r="C822">
        <v>0.1166</v>
      </c>
      <c r="D822">
        <v>330.53</v>
      </c>
      <c r="E822">
        <v>11.69524702</v>
      </c>
      <c r="F822">
        <v>8.1300000000000008</v>
      </c>
      <c r="G822">
        <v>682</v>
      </c>
      <c r="H822">
        <v>3060</v>
      </c>
      <c r="I822">
        <v>59145</v>
      </c>
      <c r="J822">
        <v>81.099999999999994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1</v>
      </c>
      <c r="B823" t="s">
        <v>14</v>
      </c>
      <c r="C823">
        <v>0.12920000000000001</v>
      </c>
      <c r="D823">
        <v>201.94</v>
      </c>
      <c r="E823">
        <v>10.616437360000001</v>
      </c>
      <c r="F823">
        <v>15.32</v>
      </c>
      <c r="G823">
        <v>667</v>
      </c>
      <c r="H823">
        <v>2700</v>
      </c>
      <c r="I823">
        <v>7091</v>
      </c>
      <c r="J823">
        <v>47.3</v>
      </c>
      <c r="K823">
        <v>2</v>
      </c>
      <c r="L823">
        <v>2</v>
      </c>
      <c r="M823">
        <v>0</v>
      </c>
      <c r="N823">
        <v>0</v>
      </c>
    </row>
    <row r="824" spans="1:14" x14ac:dyDescent="0.3">
      <c r="A824">
        <v>1</v>
      </c>
      <c r="B824" t="s">
        <v>14</v>
      </c>
      <c r="C824">
        <v>0.1071</v>
      </c>
      <c r="D824">
        <v>603.13</v>
      </c>
      <c r="E824">
        <v>10.44290063</v>
      </c>
      <c r="F824">
        <v>13.33</v>
      </c>
      <c r="G824">
        <v>717</v>
      </c>
      <c r="H824">
        <v>4560</v>
      </c>
      <c r="I824">
        <v>18179</v>
      </c>
      <c r="J824">
        <v>34.4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1</v>
      </c>
      <c r="B825" t="s">
        <v>14</v>
      </c>
      <c r="C825">
        <v>0.10390000000000001</v>
      </c>
      <c r="D825">
        <v>389.41</v>
      </c>
      <c r="E825">
        <v>10.438166409999999</v>
      </c>
      <c r="F825">
        <v>15.99</v>
      </c>
      <c r="G825">
        <v>712</v>
      </c>
      <c r="H825">
        <v>4590</v>
      </c>
      <c r="I825">
        <v>6151</v>
      </c>
      <c r="J825">
        <v>52.7</v>
      </c>
      <c r="K825">
        <v>1</v>
      </c>
      <c r="L825">
        <v>0</v>
      </c>
      <c r="M825">
        <v>0</v>
      </c>
      <c r="N825">
        <v>0</v>
      </c>
    </row>
    <row r="826" spans="1:14" x14ac:dyDescent="0.3">
      <c r="A826">
        <v>1</v>
      </c>
      <c r="B826" t="s">
        <v>19</v>
      </c>
      <c r="C826">
        <v>0.08</v>
      </c>
      <c r="D826">
        <v>250.7</v>
      </c>
      <c r="E826">
        <v>10.804542809999999</v>
      </c>
      <c r="F826">
        <v>2.2400000000000002</v>
      </c>
      <c r="G826">
        <v>777</v>
      </c>
      <c r="H826">
        <v>3780.958333</v>
      </c>
      <c r="I826">
        <v>2056</v>
      </c>
      <c r="J826">
        <v>7.3</v>
      </c>
      <c r="K826">
        <v>1</v>
      </c>
      <c r="L826">
        <v>0</v>
      </c>
      <c r="M826">
        <v>0</v>
      </c>
      <c r="N826">
        <v>0</v>
      </c>
    </row>
    <row r="827" spans="1:14" x14ac:dyDescent="0.3">
      <c r="A827">
        <v>1</v>
      </c>
      <c r="B827" t="s">
        <v>14</v>
      </c>
      <c r="C827">
        <v>0.1482</v>
      </c>
      <c r="D827">
        <v>691.55</v>
      </c>
      <c r="E827">
        <v>11.225243389999999</v>
      </c>
      <c r="F827">
        <v>14.69</v>
      </c>
      <c r="G827">
        <v>672</v>
      </c>
      <c r="H827">
        <v>4439.9583329999996</v>
      </c>
      <c r="I827">
        <v>29292</v>
      </c>
      <c r="J827">
        <v>60.4</v>
      </c>
      <c r="K827">
        <v>1</v>
      </c>
      <c r="L827">
        <v>0</v>
      </c>
      <c r="M827">
        <v>0</v>
      </c>
      <c r="N827">
        <v>0</v>
      </c>
    </row>
    <row r="828" spans="1:14" x14ac:dyDescent="0.3">
      <c r="A828">
        <v>1</v>
      </c>
      <c r="B828" t="s">
        <v>16</v>
      </c>
      <c r="C828">
        <v>8.3199999999999996E-2</v>
      </c>
      <c r="D828">
        <v>37.79</v>
      </c>
      <c r="E828">
        <v>10.404262839999999</v>
      </c>
      <c r="F828">
        <v>3.42</v>
      </c>
      <c r="G828">
        <v>722</v>
      </c>
      <c r="H828">
        <v>2160</v>
      </c>
      <c r="I828">
        <v>6685</v>
      </c>
      <c r="J828">
        <v>19.2</v>
      </c>
      <c r="K828">
        <v>1</v>
      </c>
      <c r="L828">
        <v>0</v>
      </c>
      <c r="M828">
        <v>0</v>
      </c>
      <c r="N828">
        <v>0</v>
      </c>
    </row>
    <row r="829" spans="1:14" x14ac:dyDescent="0.3">
      <c r="A829">
        <v>1</v>
      </c>
      <c r="B829" t="s">
        <v>15</v>
      </c>
      <c r="C829">
        <v>0.10390000000000001</v>
      </c>
      <c r="D829">
        <v>194.71</v>
      </c>
      <c r="E829">
        <v>10.58870336</v>
      </c>
      <c r="F829">
        <v>13.88</v>
      </c>
      <c r="G829">
        <v>702</v>
      </c>
      <c r="H829">
        <v>2730</v>
      </c>
      <c r="I829">
        <v>7198</v>
      </c>
      <c r="J829">
        <v>65.400000000000006</v>
      </c>
      <c r="K829">
        <v>1</v>
      </c>
      <c r="L829">
        <v>0</v>
      </c>
      <c r="M829">
        <v>0</v>
      </c>
      <c r="N829">
        <v>0</v>
      </c>
    </row>
    <row r="830" spans="1:14" x14ac:dyDescent="0.3">
      <c r="A830">
        <v>1</v>
      </c>
      <c r="B830" t="s">
        <v>14</v>
      </c>
      <c r="C830">
        <v>9.7600000000000006E-2</v>
      </c>
      <c r="D830">
        <v>321.55</v>
      </c>
      <c r="E830">
        <v>10.498249830000001</v>
      </c>
      <c r="F830">
        <v>8.11</v>
      </c>
      <c r="G830">
        <v>717</v>
      </c>
      <c r="H830">
        <v>4139.9583329999996</v>
      </c>
      <c r="I830">
        <v>6179</v>
      </c>
      <c r="J830">
        <v>11.2</v>
      </c>
      <c r="K830">
        <v>2</v>
      </c>
      <c r="L830">
        <v>0</v>
      </c>
      <c r="M830">
        <v>0</v>
      </c>
      <c r="N830">
        <v>1</v>
      </c>
    </row>
    <row r="831" spans="1:14" x14ac:dyDescent="0.3">
      <c r="A831">
        <v>1</v>
      </c>
      <c r="B831" t="s">
        <v>16</v>
      </c>
      <c r="C831">
        <v>9.4500000000000001E-2</v>
      </c>
      <c r="D831">
        <v>640.20000000000005</v>
      </c>
      <c r="E831">
        <v>11.445631150000001</v>
      </c>
      <c r="F831">
        <v>3.98</v>
      </c>
      <c r="G831">
        <v>777</v>
      </c>
      <c r="H831">
        <v>3029.958333</v>
      </c>
      <c r="I831">
        <v>32</v>
      </c>
      <c r="J831">
        <v>0.3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1</v>
      </c>
      <c r="B832" t="s">
        <v>19</v>
      </c>
      <c r="C832">
        <v>7.6799999999999993E-2</v>
      </c>
      <c r="D832">
        <v>187.14</v>
      </c>
      <c r="E832">
        <v>10.5865844</v>
      </c>
      <c r="F832">
        <v>9.52</v>
      </c>
      <c r="G832">
        <v>817</v>
      </c>
      <c r="H832">
        <v>6629.9583329999996</v>
      </c>
      <c r="I832">
        <v>922</v>
      </c>
      <c r="J832">
        <v>3.8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1</v>
      </c>
      <c r="B833" t="s">
        <v>17</v>
      </c>
      <c r="C833">
        <v>0.13239999999999999</v>
      </c>
      <c r="D833">
        <v>202.86</v>
      </c>
      <c r="E833">
        <v>10.55581274</v>
      </c>
      <c r="F833">
        <v>23.09</v>
      </c>
      <c r="G833">
        <v>687</v>
      </c>
      <c r="H833">
        <v>5010</v>
      </c>
      <c r="I833">
        <v>9912</v>
      </c>
      <c r="J833">
        <v>65.599999999999994</v>
      </c>
      <c r="K833">
        <v>1</v>
      </c>
      <c r="L833">
        <v>0</v>
      </c>
      <c r="M833">
        <v>0</v>
      </c>
      <c r="N833">
        <v>0</v>
      </c>
    </row>
    <row r="834" spans="1:14" x14ac:dyDescent="0.3">
      <c r="A834">
        <v>1</v>
      </c>
      <c r="B834" t="s">
        <v>15</v>
      </c>
      <c r="C834">
        <v>8.6300000000000002E-2</v>
      </c>
      <c r="D834">
        <v>142.33000000000001</v>
      </c>
      <c r="E834">
        <v>9.047821442</v>
      </c>
      <c r="F834">
        <v>4.24</v>
      </c>
      <c r="G834">
        <v>732</v>
      </c>
      <c r="H834">
        <v>2100</v>
      </c>
      <c r="I834">
        <v>6699</v>
      </c>
      <c r="J834">
        <v>7.2</v>
      </c>
      <c r="K834">
        <v>0</v>
      </c>
      <c r="L834">
        <v>1</v>
      </c>
      <c r="M834">
        <v>0</v>
      </c>
      <c r="N834">
        <v>0</v>
      </c>
    </row>
    <row r="835" spans="1:14" x14ac:dyDescent="0.3">
      <c r="A835">
        <v>1</v>
      </c>
      <c r="B835" t="s">
        <v>20</v>
      </c>
      <c r="C835">
        <v>0.13239999999999999</v>
      </c>
      <c r="D835">
        <v>338.1</v>
      </c>
      <c r="E835">
        <v>11.532728090000001</v>
      </c>
      <c r="F835">
        <v>7.31</v>
      </c>
      <c r="G835">
        <v>667</v>
      </c>
      <c r="H835">
        <v>3823</v>
      </c>
      <c r="I835">
        <v>27452</v>
      </c>
      <c r="J835">
        <v>96.3</v>
      </c>
      <c r="K835">
        <v>2</v>
      </c>
      <c r="L835">
        <v>0</v>
      </c>
      <c r="M835">
        <v>0</v>
      </c>
      <c r="N835">
        <v>1</v>
      </c>
    </row>
    <row r="836" spans="1:14" x14ac:dyDescent="0.3">
      <c r="A836">
        <v>1</v>
      </c>
      <c r="B836" t="s">
        <v>14</v>
      </c>
      <c r="C836">
        <v>0.1166</v>
      </c>
      <c r="D836">
        <v>528.84</v>
      </c>
      <c r="E836">
        <v>11.28978191</v>
      </c>
      <c r="F836">
        <v>13.47</v>
      </c>
      <c r="G836">
        <v>702</v>
      </c>
      <c r="H836">
        <v>2400</v>
      </c>
      <c r="I836">
        <v>14958</v>
      </c>
      <c r="J836">
        <v>46.7</v>
      </c>
      <c r="K836">
        <v>3</v>
      </c>
      <c r="L836">
        <v>0</v>
      </c>
      <c r="M836">
        <v>0</v>
      </c>
      <c r="N836">
        <v>0</v>
      </c>
    </row>
    <row r="837" spans="1:14" x14ac:dyDescent="0.3">
      <c r="A837">
        <v>1</v>
      </c>
      <c r="B837" t="s">
        <v>15</v>
      </c>
      <c r="C837">
        <v>0.1229</v>
      </c>
      <c r="D837">
        <v>266.83</v>
      </c>
      <c r="E837">
        <v>11.47210347</v>
      </c>
      <c r="F837">
        <v>5.36</v>
      </c>
      <c r="G837">
        <v>687</v>
      </c>
      <c r="H837">
        <v>4062.958333</v>
      </c>
      <c r="I837">
        <v>45251</v>
      </c>
      <c r="J837">
        <v>66.7</v>
      </c>
      <c r="K837">
        <v>3</v>
      </c>
      <c r="L837">
        <v>1</v>
      </c>
      <c r="M837">
        <v>0</v>
      </c>
      <c r="N837">
        <v>1</v>
      </c>
    </row>
    <row r="838" spans="1:14" x14ac:dyDescent="0.3">
      <c r="A838">
        <v>1</v>
      </c>
      <c r="B838" t="s">
        <v>16</v>
      </c>
      <c r="C838">
        <v>7.6799999999999993E-2</v>
      </c>
      <c r="D838">
        <v>155.94999999999999</v>
      </c>
      <c r="E838">
        <v>12.1281111</v>
      </c>
      <c r="F838">
        <v>11.97</v>
      </c>
      <c r="G838">
        <v>777</v>
      </c>
      <c r="H838">
        <v>5526.9583329999996</v>
      </c>
      <c r="I838">
        <v>9253</v>
      </c>
      <c r="J838">
        <v>33.299999999999997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1</v>
      </c>
      <c r="B839" t="s">
        <v>15</v>
      </c>
      <c r="C839">
        <v>0.13239999999999999</v>
      </c>
      <c r="D839">
        <v>845.25</v>
      </c>
      <c r="E839">
        <v>11.91839057</v>
      </c>
      <c r="F839">
        <v>7.84</v>
      </c>
      <c r="G839">
        <v>697</v>
      </c>
      <c r="H839">
        <v>5189.9583329999996</v>
      </c>
      <c r="I839">
        <v>31405</v>
      </c>
      <c r="J839">
        <v>95.7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1</v>
      </c>
      <c r="B840" t="s">
        <v>14</v>
      </c>
      <c r="C840">
        <v>0.1134</v>
      </c>
      <c r="D840">
        <v>230.3</v>
      </c>
      <c r="E840">
        <v>10.59663473</v>
      </c>
      <c r="F840">
        <v>9.81</v>
      </c>
      <c r="G840">
        <v>682</v>
      </c>
      <c r="H840">
        <v>3030.958333</v>
      </c>
      <c r="I840">
        <v>6475</v>
      </c>
      <c r="J840">
        <v>96.6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1</v>
      </c>
      <c r="B841" t="s">
        <v>14</v>
      </c>
      <c r="C841">
        <v>0.1134</v>
      </c>
      <c r="D841">
        <v>263.2</v>
      </c>
      <c r="E841">
        <v>10.714417770000001</v>
      </c>
      <c r="F841">
        <v>8.75</v>
      </c>
      <c r="G841">
        <v>682</v>
      </c>
      <c r="H841">
        <v>2490</v>
      </c>
      <c r="I841">
        <v>0</v>
      </c>
      <c r="J841">
        <v>66.7</v>
      </c>
      <c r="K841">
        <v>1</v>
      </c>
      <c r="L841">
        <v>1</v>
      </c>
      <c r="M841">
        <v>0</v>
      </c>
      <c r="N841">
        <v>1</v>
      </c>
    </row>
    <row r="842" spans="1:14" x14ac:dyDescent="0.3">
      <c r="A842">
        <v>1</v>
      </c>
      <c r="B842" t="s">
        <v>14</v>
      </c>
      <c r="C842">
        <v>0.1071</v>
      </c>
      <c r="D842">
        <v>391.22</v>
      </c>
      <c r="E842">
        <v>11.304586779999999</v>
      </c>
      <c r="F842">
        <v>18.59</v>
      </c>
      <c r="G842">
        <v>717</v>
      </c>
      <c r="H842">
        <v>2639.958333</v>
      </c>
      <c r="I842">
        <v>34566</v>
      </c>
      <c r="J842">
        <v>69</v>
      </c>
      <c r="K842">
        <v>1</v>
      </c>
      <c r="L842">
        <v>0</v>
      </c>
      <c r="M842">
        <v>0</v>
      </c>
      <c r="N842">
        <v>0</v>
      </c>
    </row>
    <row r="843" spans="1:14" x14ac:dyDescent="0.3">
      <c r="A843">
        <v>1</v>
      </c>
      <c r="B843" t="s">
        <v>16</v>
      </c>
      <c r="C843">
        <v>8.3199999999999996E-2</v>
      </c>
      <c r="D843">
        <v>314.85000000000002</v>
      </c>
      <c r="E843">
        <v>11.28978191</v>
      </c>
      <c r="F843">
        <v>6.25</v>
      </c>
      <c r="G843">
        <v>752</v>
      </c>
      <c r="H843">
        <v>3150</v>
      </c>
      <c r="I843">
        <v>3248</v>
      </c>
      <c r="J843">
        <v>16.7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1</v>
      </c>
      <c r="B844" t="s">
        <v>14</v>
      </c>
      <c r="C844">
        <v>0.1166</v>
      </c>
      <c r="D844">
        <v>462.74</v>
      </c>
      <c r="E844">
        <v>10.91508846</v>
      </c>
      <c r="F844">
        <v>8.42</v>
      </c>
      <c r="G844">
        <v>687</v>
      </c>
      <c r="H844">
        <v>3749.958333</v>
      </c>
      <c r="I844">
        <v>17623</v>
      </c>
      <c r="J844">
        <v>83.1</v>
      </c>
      <c r="K844">
        <v>0</v>
      </c>
      <c r="L844">
        <v>1</v>
      </c>
      <c r="M844">
        <v>0</v>
      </c>
      <c r="N844">
        <v>0</v>
      </c>
    </row>
    <row r="845" spans="1:14" x14ac:dyDescent="0.3">
      <c r="A845">
        <v>1</v>
      </c>
      <c r="B845" t="s">
        <v>16</v>
      </c>
      <c r="C845">
        <v>0.12920000000000001</v>
      </c>
      <c r="D845">
        <v>100.97</v>
      </c>
      <c r="E845">
        <v>10.545446699999999</v>
      </c>
      <c r="F845">
        <v>20.84</v>
      </c>
      <c r="G845">
        <v>672</v>
      </c>
      <c r="H845">
        <v>9119.9583330000005</v>
      </c>
      <c r="I845">
        <v>9642</v>
      </c>
      <c r="J845">
        <v>64.3</v>
      </c>
      <c r="K845">
        <v>0</v>
      </c>
      <c r="L845">
        <v>2</v>
      </c>
      <c r="M845">
        <v>0</v>
      </c>
      <c r="N845">
        <v>0</v>
      </c>
    </row>
    <row r="846" spans="1:14" x14ac:dyDescent="0.3">
      <c r="A846">
        <v>1</v>
      </c>
      <c r="B846" t="s">
        <v>14</v>
      </c>
      <c r="C846">
        <v>0.14499999999999999</v>
      </c>
      <c r="D846">
        <v>550.74</v>
      </c>
      <c r="E846">
        <v>11.47029976</v>
      </c>
      <c r="F846">
        <v>22.27</v>
      </c>
      <c r="G846">
        <v>672</v>
      </c>
      <c r="H846">
        <v>5159.9583329999996</v>
      </c>
      <c r="I846">
        <v>16930</v>
      </c>
      <c r="J846">
        <v>70.8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1</v>
      </c>
      <c r="B847" t="s">
        <v>15</v>
      </c>
      <c r="C847">
        <v>0.13239999999999999</v>
      </c>
      <c r="D847">
        <v>446.29</v>
      </c>
      <c r="E847">
        <v>11.225243389999999</v>
      </c>
      <c r="F847">
        <v>21.06</v>
      </c>
      <c r="G847">
        <v>682</v>
      </c>
      <c r="H847">
        <v>5159.9583329999996</v>
      </c>
      <c r="I847">
        <v>13438</v>
      </c>
      <c r="J847">
        <v>71.900000000000006</v>
      </c>
      <c r="K847">
        <v>1</v>
      </c>
      <c r="L847">
        <v>0</v>
      </c>
      <c r="M847">
        <v>1</v>
      </c>
      <c r="N847">
        <v>1</v>
      </c>
    </row>
    <row r="848" spans="1:14" x14ac:dyDescent="0.3">
      <c r="A848">
        <v>1</v>
      </c>
      <c r="B848" t="s">
        <v>14</v>
      </c>
      <c r="C848">
        <v>0.1229</v>
      </c>
      <c r="D848">
        <v>500.3</v>
      </c>
      <c r="E848">
        <v>11.251560700000001</v>
      </c>
      <c r="F848">
        <v>19.39</v>
      </c>
      <c r="G848">
        <v>692</v>
      </c>
      <c r="H848">
        <v>3450</v>
      </c>
      <c r="I848">
        <v>18198</v>
      </c>
      <c r="J848">
        <v>44.3</v>
      </c>
      <c r="K848">
        <v>2</v>
      </c>
      <c r="L848">
        <v>1</v>
      </c>
      <c r="M848">
        <v>0</v>
      </c>
      <c r="N848">
        <v>0</v>
      </c>
    </row>
    <row r="849" spans="1:14" x14ac:dyDescent="0.3">
      <c r="A849">
        <v>1</v>
      </c>
      <c r="B849" t="s">
        <v>14</v>
      </c>
      <c r="C849">
        <v>0.1229</v>
      </c>
      <c r="D849">
        <v>50.03</v>
      </c>
      <c r="E849">
        <v>10.27505111</v>
      </c>
      <c r="F849">
        <v>4.18</v>
      </c>
      <c r="G849">
        <v>662</v>
      </c>
      <c r="H849">
        <v>2850</v>
      </c>
      <c r="I849">
        <v>0</v>
      </c>
      <c r="J849">
        <v>0</v>
      </c>
      <c r="K849">
        <v>3</v>
      </c>
      <c r="L849">
        <v>0</v>
      </c>
      <c r="M849">
        <v>0</v>
      </c>
      <c r="N849">
        <v>0</v>
      </c>
    </row>
    <row r="850" spans="1:14" x14ac:dyDescent="0.3">
      <c r="A850">
        <v>1</v>
      </c>
      <c r="B850" t="s">
        <v>14</v>
      </c>
      <c r="C850">
        <v>9.7600000000000006E-2</v>
      </c>
      <c r="D850">
        <v>176.86</v>
      </c>
      <c r="E850">
        <v>10.26813067</v>
      </c>
      <c r="F850">
        <v>21.92</v>
      </c>
      <c r="G850">
        <v>762</v>
      </c>
      <c r="H850">
        <v>3120</v>
      </c>
      <c r="I850">
        <v>1763</v>
      </c>
      <c r="J850">
        <v>26.3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1</v>
      </c>
      <c r="B851" t="s">
        <v>15</v>
      </c>
      <c r="C851">
        <v>9.7600000000000006E-2</v>
      </c>
      <c r="D851">
        <v>96.47</v>
      </c>
      <c r="E851">
        <v>11.51292546</v>
      </c>
      <c r="F851">
        <v>2.1</v>
      </c>
      <c r="G851">
        <v>702</v>
      </c>
      <c r="H851">
        <v>1770</v>
      </c>
      <c r="I851">
        <v>8439</v>
      </c>
      <c r="J851">
        <v>22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1</v>
      </c>
      <c r="B852" t="s">
        <v>14</v>
      </c>
      <c r="C852">
        <v>0.1166</v>
      </c>
      <c r="D852">
        <v>370.19</v>
      </c>
      <c r="E852">
        <v>11.28978191</v>
      </c>
      <c r="F852">
        <v>17.78</v>
      </c>
      <c r="G852">
        <v>692</v>
      </c>
      <c r="H852">
        <v>1980</v>
      </c>
      <c r="I852">
        <v>24259</v>
      </c>
      <c r="J852">
        <v>56.5</v>
      </c>
      <c r="K852">
        <v>0</v>
      </c>
      <c r="L852">
        <v>0</v>
      </c>
      <c r="M852">
        <v>0</v>
      </c>
      <c r="N852">
        <v>1</v>
      </c>
    </row>
    <row r="853" spans="1:14" x14ac:dyDescent="0.3">
      <c r="A853">
        <v>1</v>
      </c>
      <c r="B853" t="s">
        <v>16</v>
      </c>
      <c r="C853">
        <v>0.08</v>
      </c>
      <c r="D853">
        <v>206.83</v>
      </c>
      <c r="E853">
        <v>10.821776290000001</v>
      </c>
      <c r="F853">
        <v>12.86</v>
      </c>
      <c r="G853">
        <v>762</v>
      </c>
      <c r="H853">
        <v>12330</v>
      </c>
      <c r="I853">
        <v>3339</v>
      </c>
      <c r="J853">
        <v>16.899999999999999</v>
      </c>
      <c r="K853">
        <v>1</v>
      </c>
      <c r="L853">
        <v>0</v>
      </c>
      <c r="M853">
        <v>0</v>
      </c>
      <c r="N853">
        <v>0</v>
      </c>
    </row>
    <row r="854" spans="1:14" x14ac:dyDescent="0.3">
      <c r="A854">
        <v>1</v>
      </c>
      <c r="B854" t="s">
        <v>15</v>
      </c>
      <c r="C854">
        <v>0.1134</v>
      </c>
      <c r="D854">
        <v>296.10000000000002</v>
      </c>
      <c r="E854">
        <v>9.8255260109999991</v>
      </c>
      <c r="F854">
        <v>11.68</v>
      </c>
      <c r="G854">
        <v>682</v>
      </c>
      <c r="H854">
        <v>4230</v>
      </c>
      <c r="I854">
        <v>9237</v>
      </c>
      <c r="J854">
        <v>64.599999999999994</v>
      </c>
      <c r="K854">
        <v>1</v>
      </c>
      <c r="L854">
        <v>0</v>
      </c>
      <c r="M854">
        <v>1</v>
      </c>
      <c r="N854">
        <v>1</v>
      </c>
    </row>
    <row r="855" spans="1:14" x14ac:dyDescent="0.3">
      <c r="A855">
        <v>1</v>
      </c>
      <c r="B855" t="s">
        <v>14</v>
      </c>
      <c r="C855">
        <v>0.1103</v>
      </c>
      <c r="D855">
        <v>818.83</v>
      </c>
      <c r="E855">
        <v>11.99535161</v>
      </c>
      <c r="F855">
        <v>9.3800000000000008</v>
      </c>
      <c r="G855">
        <v>722</v>
      </c>
      <c r="H855">
        <v>3719.958333</v>
      </c>
      <c r="I855">
        <v>7746</v>
      </c>
      <c r="J855">
        <v>26</v>
      </c>
      <c r="K855">
        <v>0</v>
      </c>
      <c r="L855">
        <v>2</v>
      </c>
      <c r="M855">
        <v>0</v>
      </c>
      <c r="N855">
        <v>0</v>
      </c>
    </row>
    <row r="856" spans="1:14" x14ac:dyDescent="0.3">
      <c r="A856">
        <v>1</v>
      </c>
      <c r="B856" t="s">
        <v>15</v>
      </c>
      <c r="C856">
        <v>9.7600000000000006E-2</v>
      </c>
      <c r="D856">
        <v>318.33999999999997</v>
      </c>
      <c r="E856">
        <v>11.00209984</v>
      </c>
      <c r="F856">
        <v>1.8</v>
      </c>
      <c r="G856">
        <v>717</v>
      </c>
      <c r="H856">
        <v>3820</v>
      </c>
      <c r="I856">
        <v>4506</v>
      </c>
      <c r="J856">
        <v>18.7</v>
      </c>
      <c r="K856">
        <v>2</v>
      </c>
      <c r="L856">
        <v>0</v>
      </c>
      <c r="M856">
        <v>1</v>
      </c>
      <c r="N856">
        <v>0</v>
      </c>
    </row>
    <row r="857" spans="1:14" x14ac:dyDescent="0.3">
      <c r="A857">
        <v>1</v>
      </c>
      <c r="B857" t="s">
        <v>17</v>
      </c>
      <c r="C857">
        <v>8.3199999999999996E-2</v>
      </c>
      <c r="D857">
        <v>125.94</v>
      </c>
      <c r="E857">
        <v>11.10465643</v>
      </c>
      <c r="F857">
        <v>0</v>
      </c>
      <c r="G857">
        <v>767</v>
      </c>
      <c r="H857">
        <v>4740</v>
      </c>
      <c r="I857">
        <v>1401</v>
      </c>
      <c r="J857">
        <v>1.9</v>
      </c>
      <c r="K857">
        <v>1</v>
      </c>
      <c r="L857">
        <v>0</v>
      </c>
      <c r="M857">
        <v>0</v>
      </c>
      <c r="N857">
        <v>0</v>
      </c>
    </row>
    <row r="858" spans="1:14" x14ac:dyDescent="0.3">
      <c r="A858">
        <v>1</v>
      </c>
      <c r="B858" t="s">
        <v>15</v>
      </c>
      <c r="C858">
        <v>9.7600000000000006E-2</v>
      </c>
      <c r="D858">
        <v>450.17</v>
      </c>
      <c r="E858">
        <v>10.714417770000001</v>
      </c>
      <c r="F858">
        <v>11.31</v>
      </c>
      <c r="G858">
        <v>727</v>
      </c>
      <c r="H858">
        <v>2730</v>
      </c>
      <c r="I858">
        <v>14571</v>
      </c>
      <c r="J858">
        <v>59.5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1</v>
      </c>
      <c r="B859" t="s">
        <v>14</v>
      </c>
      <c r="C859">
        <v>0.1229</v>
      </c>
      <c r="D859">
        <v>23.35</v>
      </c>
      <c r="E859">
        <v>9.8521942580000008</v>
      </c>
      <c r="F859">
        <v>12.38</v>
      </c>
      <c r="G859">
        <v>662</v>
      </c>
      <c r="H859">
        <v>1199.958333</v>
      </c>
      <c r="I859">
        <v>0</v>
      </c>
      <c r="J859">
        <v>53.2</v>
      </c>
      <c r="K859">
        <v>1</v>
      </c>
      <c r="L859">
        <v>0</v>
      </c>
      <c r="M859">
        <v>0</v>
      </c>
      <c r="N859">
        <v>0</v>
      </c>
    </row>
    <row r="860" spans="1:14" x14ac:dyDescent="0.3">
      <c r="A860">
        <v>1</v>
      </c>
      <c r="B860" t="s">
        <v>14</v>
      </c>
      <c r="C860">
        <v>0.1166</v>
      </c>
      <c r="D860">
        <v>178.49</v>
      </c>
      <c r="E860">
        <v>10.956055900000001</v>
      </c>
      <c r="F860">
        <v>15.92</v>
      </c>
      <c r="G860">
        <v>687</v>
      </c>
      <c r="H860">
        <v>4505.9583329999996</v>
      </c>
      <c r="I860">
        <v>3037</v>
      </c>
      <c r="J860">
        <v>76.8</v>
      </c>
      <c r="K860">
        <v>0</v>
      </c>
      <c r="L860">
        <v>1</v>
      </c>
      <c r="M860">
        <v>0</v>
      </c>
      <c r="N860">
        <v>0</v>
      </c>
    </row>
    <row r="861" spans="1:14" x14ac:dyDescent="0.3">
      <c r="A861">
        <v>1</v>
      </c>
      <c r="B861" t="s">
        <v>14</v>
      </c>
      <c r="C861">
        <v>0.1197</v>
      </c>
      <c r="D861">
        <v>116.2</v>
      </c>
      <c r="E861">
        <v>10.616437360000001</v>
      </c>
      <c r="F861">
        <v>21.97</v>
      </c>
      <c r="G861">
        <v>687</v>
      </c>
      <c r="H861">
        <v>3749.958333</v>
      </c>
      <c r="I861">
        <v>17394</v>
      </c>
      <c r="J861">
        <v>93.5</v>
      </c>
      <c r="K861">
        <v>1</v>
      </c>
      <c r="L861">
        <v>0</v>
      </c>
      <c r="M861">
        <v>0</v>
      </c>
      <c r="N861">
        <v>0</v>
      </c>
    </row>
    <row r="862" spans="1:14" x14ac:dyDescent="0.3">
      <c r="A862">
        <v>1</v>
      </c>
      <c r="B862" t="s">
        <v>14</v>
      </c>
      <c r="C862">
        <v>0.1166</v>
      </c>
      <c r="D862">
        <v>247.9</v>
      </c>
      <c r="E862">
        <v>11.00209984</v>
      </c>
      <c r="F862">
        <v>19.22</v>
      </c>
      <c r="G862">
        <v>687</v>
      </c>
      <c r="H862">
        <v>4530</v>
      </c>
      <c r="I862">
        <v>17745</v>
      </c>
      <c r="J862">
        <v>92.4</v>
      </c>
      <c r="K862">
        <v>1</v>
      </c>
      <c r="L862">
        <v>0</v>
      </c>
      <c r="M862">
        <v>0</v>
      </c>
      <c r="N862">
        <v>0</v>
      </c>
    </row>
    <row r="863" spans="1:14" x14ac:dyDescent="0.3">
      <c r="A863">
        <v>1</v>
      </c>
      <c r="B863" t="s">
        <v>14</v>
      </c>
      <c r="C863">
        <v>0.12920000000000001</v>
      </c>
      <c r="D863">
        <v>269.25</v>
      </c>
      <c r="E863">
        <v>10.714417770000001</v>
      </c>
      <c r="F863">
        <v>19.89</v>
      </c>
      <c r="G863">
        <v>692</v>
      </c>
      <c r="H863">
        <v>5249.9583329999996</v>
      </c>
      <c r="I863">
        <v>4755</v>
      </c>
      <c r="J863">
        <v>89.7</v>
      </c>
      <c r="K863">
        <v>1</v>
      </c>
      <c r="L863">
        <v>0</v>
      </c>
      <c r="M863">
        <v>0</v>
      </c>
      <c r="N863">
        <v>0</v>
      </c>
    </row>
    <row r="864" spans="1:14" x14ac:dyDescent="0.3">
      <c r="A864">
        <v>1</v>
      </c>
      <c r="B864" t="s">
        <v>15</v>
      </c>
      <c r="C864">
        <v>0.1103</v>
      </c>
      <c r="D864">
        <v>262.02999999999997</v>
      </c>
      <c r="E864">
        <v>10.57131693</v>
      </c>
      <c r="F864">
        <v>14.8</v>
      </c>
      <c r="G864">
        <v>697</v>
      </c>
      <c r="H864">
        <v>1589.958333</v>
      </c>
      <c r="I864">
        <v>8158</v>
      </c>
      <c r="J864">
        <v>57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1</v>
      </c>
      <c r="B865" t="s">
        <v>16</v>
      </c>
      <c r="C865">
        <v>0.1103</v>
      </c>
      <c r="D865">
        <v>141.66</v>
      </c>
      <c r="E865">
        <v>11.69524702</v>
      </c>
      <c r="F865">
        <v>15.07</v>
      </c>
      <c r="G865">
        <v>722</v>
      </c>
      <c r="H865">
        <v>5219.9583329999996</v>
      </c>
      <c r="I865">
        <v>70685</v>
      </c>
      <c r="J865">
        <v>88.7</v>
      </c>
      <c r="K865">
        <v>1</v>
      </c>
      <c r="L865">
        <v>0</v>
      </c>
      <c r="M865">
        <v>0</v>
      </c>
      <c r="N865">
        <v>0</v>
      </c>
    </row>
    <row r="866" spans="1:14" x14ac:dyDescent="0.3">
      <c r="A866">
        <v>1</v>
      </c>
      <c r="B866" t="s">
        <v>14</v>
      </c>
      <c r="C866">
        <v>0.14180000000000001</v>
      </c>
      <c r="D866">
        <v>568.80999999999995</v>
      </c>
      <c r="E866">
        <v>11.084601060000001</v>
      </c>
      <c r="F866">
        <v>14.62</v>
      </c>
      <c r="G866">
        <v>667</v>
      </c>
      <c r="H866">
        <v>3719.958333</v>
      </c>
      <c r="I866">
        <v>11294</v>
      </c>
      <c r="J866">
        <v>61.4</v>
      </c>
      <c r="K866">
        <v>1</v>
      </c>
      <c r="L866">
        <v>1</v>
      </c>
      <c r="M866">
        <v>0</v>
      </c>
      <c r="N866">
        <v>0</v>
      </c>
    </row>
    <row r="867" spans="1:14" x14ac:dyDescent="0.3">
      <c r="A867">
        <v>1</v>
      </c>
      <c r="B867" t="s">
        <v>14</v>
      </c>
      <c r="C867">
        <v>0.13239999999999999</v>
      </c>
      <c r="D867">
        <v>223.15</v>
      </c>
      <c r="E867">
        <v>10.3859137</v>
      </c>
      <c r="F867">
        <v>22</v>
      </c>
      <c r="G867">
        <v>672</v>
      </c>
      <c r="H867">
        <v>2279.958333</v>
      </c>
      <c r="I867">
        <v>6521</v>
      </c>
      <c r="J867">
        <v>67.7</v>
      </c>
      <c r="K867">
        <v>3</v>
      </c>
      <c r="L867">
        <v>0</v>
      </c>
      <c r="M867">
        <v>0</v>
      </c>
      <c r="N867">
        <v>0</v>
      </c>
    </row>
    <row r="868" spans="1:14" x14ac:dyDescent="0.3">
      <c r="A868">
        <v>1</v>
      </c>
      <c r="B868" t="s">
        <v>14</v>
      </c>
      <c r="C868">
        <v>0.10390000000000001</v>
      </c>
      <c r="D868">
        <v>243.38</v>
      </c>
      <c r="E868">
        <v>11.01862914</v>
      </c>
      <c r="F868">
        <v>14.85</v>
      </c>
      <c r="G868">
        <v>727</v>
      </c>
      <c r="H868">
        <v>2490</v>
      </c>
      <c r="I868">
        <v>4322</v>
      </c>
      <c r="J868">
        <v>44.1</v>
      </c>
      <c r="K868">
        <v>2</v>
      </c>
      <c r="L868">
        <v>0</v>
      </c>
      <c r="M868">
        <v>0</v>
      </c>
      <c r="N868">
        <v>0</v>
      </c>
    </row>
    <row r="869" spans="1:14" x14ac:dyDescent="0.3">
      <c r="A869">
        <v>1</v>
      </c>
      <c r="B869" t="s">
        <v>15</v>
      </c>
      <c r="C869">
        <v>0.1071</v>
      </c>
      <c r="D869">
        <v>224.14</v>
      </c>
      <c r="E869">
        <v>10.57131693</v>
      </c>
      <c r="F869">
        <v>9.66</v>
      </c>
      <c r="G869">
        <v>717</v>
      </c>
      <c r="H869">
        <v>4739.9583329999996</v>
      </c>
      <c r="I869">
        <v>19383</v>
      </c>
      <c r="J869">
        <v>90.2</v>
      </c>
      <c r="K869">
        <v>1</v>
      </c>
      <c r="L869">
        <v>0</v>
      </c>
      <c r="M869">
        <v>0</v>
      </c>
      <c r="N869">
        <v>0</v>
      </c>
    </row>
    <row r="870" spans="1:14" x14ac:dyDescent="0.3">
      <c r="A870">
        <v>1</v>
      </c>
      <c r="B870" t="s">
        <v>16</v>
      </c>
      <c r="C870">
        <v>0.1103</v>
      </c>
      <c r="D870">
        <v>235.83</v>
      </c>
      <c r="E870">
        <v>10.341742480000001</v>
      </c>
      <c r="F870">
        <v>14.4</v>
      </c>
      <c r="G870">
        <v>692</v>
      </c>
      <c r="H870">
        <v>3930</v>
      </c>
      <c r="I870">
        <v>19076</v>
      </c>
      <c r="J870">
        <v>66.599999999999994</v>
      </c>
      <c r="K870">
        <v>0</v>
      </c>
      <c r="L870">
        <v>0</v>
      </c>
      <c r="M870">
        <v>0</v>
      </c>
      <c r="N870">
        <v>1</v>
      </c>
    </row>
    <row r="871" spans="1:14" x14ac:dyDescent="0.3">
      <c r="A871">
        <v>1</v>
      </c>
      <c r="B871" t="s">
        <v>15</v>
      </c>
      <c r="C871">
        <v>0.14180000000000001</v>
      </c>
      <c r="D871">
        <v>428.32</v>
      </c>
      <c r="E871">
        <v>10.950806549999999</v>
      </c>
      <c r="F871">
        <v>24.55</v>
      </c>
      <c r="G871">
        <v>692</v>
      </c>
      <c r="H871">
        <v>2700</v>
      </c>
      <c r="I871">
        <v>34181</v>
      </c>
      <c r="J871">
        <v>59.5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1</v>
      </c>
      <c r="B872" t="s">
        <v>14</v>
      </c>
      <c r="C872">
        <v>0.15759999999999999</v>
      </c>
      <c r="D872">
        <v>659.61</v>
      </c>
      <c r="E872">
        <v>11.69524702</v>
      </c>
      <c r="F872">
        <v>14.23</v>
      </c>
      <c r="G872">
        <v>677</v>
      </c>
      <c r="H872">
        <v>5070</v>
      </c>
      <c r="I872">
        <v>27550</v>
      </c>
      <c r="J872">
        <v>94.6</v>
      </c>
      <c r="K872">
        <v>2</v>
      </c>
      <c r="L872">
        <v>1</v>
      </c>
      <c r="M872">
        <v>1</v>
      </c>
      <c r="N872">
        <v>0</v>
      </c>
    </row>
    <row r="873" spans="1:14" x14ac:dyDescent="0.3">
      <c r="A873">
        <v>1</v>
      </c>
      <c r="B873" t="s">
        <v>14</v>
      </c>
      <c r="C873">
        <v>0.1229</v>
      </c>
      <c r="D873">
        <v>192.62</v>
      </c>
      <c r="E873">
        <v>11.48452599</v>
      </c>
      <c r="F873">
        <v>19.7</v>
      </c>
      <c r="G873">
        <v>707</v>
      </c>
      <c r="H873">
        <v>4530</v>
      </c>
      <c r="I873">
        <v>13685</v>
      </c>
      <c r="J873">
        <v>46.7</v>
      </c>
      <c r="K873">
        <v>1</v>
      </c>
      <c r="L873">
        <v>0</v>
      </c>
      <c r="M873">
        <v>0</v>
      </c>
      <c r="N873">
        <v>0</v>
      </c>
    </row>
    <row r="874" spans="1:14" x14ac:dyDescent="0.3">
      <c r="A874">
        <v>1</v>
      </c>
      <c r="B874" t="s">
        <v>17</v>
      </c>
      <c r="C874">
        <v>7.6799999999999993E-2</v>
      </c>
      <c r="D874">
        <v>155.94999999999999</v>
      </c>
      <c r="E874">
        <v>10.59663473</v>
      </c>
      <c r="F874">
        <v>11.49</v>
      </c>
      <c r="G874">
        <v>797</v>
      </c>
      <c r="H874">
        <v>6959.9583329999996</v>
      </c>
      <c r="I874">
        <v>257</v>
      </c>
      <c r="J874">
        <v>1.4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1</v>
      </c>
      <c r="B875" t="s">
        <v>14</v>
      </c>
      <c r="C875">
        <v>0.1134</v>
      </c>
      <c r="D875">
        <v>213.85</v>
      </c>
      <c r="E875">
        <v>10.83958091</v>
      </c>
      <c r="F875">
        <v>20.82</v>
      </c>
      <c r="G875">
        <v>722</v>
      </c>
      <c r="H875">
        <v>8700</v>
      </c>
      <c r="I875">
        <v>23119</v>
      </c>
      <c r="J875">
        <v>50.6</v>
      </c>
      <c r="K875">
        <v>3</v>
      </c>
      <c r="L875">
        <v>0</v>
      </c>
      <c r="M875">
        <v>1</v>
      </c>
      <c r="N875">
        <v>0</v>
      </c>
    </row>
    <row r="876" spans="1:14" x14ac:dyDescent="0.3">
      <c r="A876">
        <v>1</v>
      </c>
      <c r="B876" t="s">
        <v>15</v>
      </c>
      <c r="C876">
        <v>9.7600000000000006E-2</v>
      </c>
      <c r="D876">
        <v>482.32</v>
      </c>
      <c r="E876">
        <v>11.64395373</v>
      </c>
      <c r="F876">
        <v>14.33</v>
      </c>
      <c r="G876">
        <v>762</v>
      </c>
      <c r="H876">
        <v>6120</v>
      </c>
      <c r="I876">
        <v>26402</v>
      </c>
      <c r="J876">
        <v>87.3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1</v>
      </c>
      <c r="B877" t="s">
        <v>19</v>
      </c>
      <c r="C877">
        <v>0.1008</v>
      </c>
      <c r="D877">
        <v>587.14</v>
      </c>
      <c r="E877">
        <v>12.323855679999999</v>
      </c>
      <c r="F877">
        <v>4.51</v>
      </c>
      <c r="G877">
        <v>757</v>
      </c>
      <c r="H877">
        <v>5460</v>
      </c>
      <c r="I877">
        <v>2527</v>
      </c>
      <c r="J877">
        <v>39.5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1</v>
      </c>
      <c r="B878" t="s">
        <v>16</v>
      </c>
      <c r="C878">
        <v>8.6300000000000002E-2</v>
      </c>
      <c r="D878">
        <v>202.42</v>
      </c>
      <c r="E878">
        <v>10.983596370000001</v>
      </c>
      <c r="F878">
        <v>10.55</v>
      </c>
      <c r="G878">
        <v>727</v>
      </c>
      <c r="H878">
        <v>3344.958333</v>
      </c>
      <c r="I878">
        <v>1686</v>
      </c>
      <c r="J878">
        <v>52.7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1</v>
      </c>
      <c r="B879" t="s">
        <v>15</v>
      </c>
      <c r="C879">
        <v>9.7600000000000006E-2</v>
      </c>
      <c r="D879">
        <v>160.78</v>
      </c>
      <c r="E879">
        <v>10.54534144</v>
      </c>
      <c r="F879">
        <v>4.45</v>
      </c>
      <c r="G879">
        <v>712</v>
      </c>
      <c r="H879">
        <v>3419.958333</v>
      </c>
      <c r="I879">
        <v>9877</v>
      </c>
      <c r="J879">
        <v>60.6</v>
      </c>
      <c r="K879">
        <v>2</v>
      </c>
      <c r="L879">
        <v>0</v>
      </c>
      <c r="M879">
        <v>0</v>
      </c>
      <c r="N879">
        <v>0</v>
      </c>
    </row>
    <row r="880" spans="1:14" x14ac:dyDescent="0.3">
      <c r="A880">
        <v>1</v>
      </c>
      <c r="B880" t="s">
        <v>16</v>
      </c>
      <c r="C880">
        <v>0.13239999999999999</v>
      </c>
      <c r="D880">
        <v>265.41000000000003</v>
      </c>
      <c r="E880">
        <v>12.206072649999999</v>
      </c>
      <c r="F880">
        <v>15.62</v>
      </c>
      <c r="G880">
        <v>707</v>
      </c>
      <c r="H880">
        <v>4680</v>
      </c>
      <c r="I880">
        <v>36293</v>
      </c>
      <c r="J880">
        <v>62.3</v>
      </c>
      <c r="K880">
        <v>3</v>
      </c>
      <c r="L880">
        <v>0</v>
      </c>
      <c r="M880">
        <v>0</v>
      </c>
      <c r="N880">
        <v>1</v>
      </c>
    </row>
    <row r="881" spans="1:14" x14ac:dyDescent="0.3">
      <c r="A881">
        <v>1</v>
      </c>
      <c r="B881" t="s">
        <v>14</v>
      </c>
      <c r="C881">
        <v>0.1071</v>
      </c>
      <c r="D881">
        <v>339.06</v>
      </c>
      <c r="E881">
        <v>10.87066149</v>
      </c>
      <c r="F881">
        <v>15.6</v>
      </c>
      <c r="G881">
        <v>717</v>
      </c>
      <c r="H881">
        <v>3749.958333</v>
      </c>
      <c r="I881">
        <v>19859</v>
      </c>
      <c r="J881">
        <v>63.4</v>
      </c>
      <c r="K881">
        <v>0</v>
      </c>
      <c r="L881">
        <v>0</v>
      </c>
      <c r="M881">
        <v>0</v>
      </c>
      <c r="N881">
        <v>1</v>
      </c>
    </row>
    <row r="882" spans="1:14" x14ac:dyDescent="0.3">
      <c r="A882">
        <v>1</v>
      </c>
      <c r="B882" t="s">
        <v>15</v>
      </c>
      <c r="C882">
        <v>0.1134</v>
      </c>
      <c r="D882">
        <v>274.72000000000003</v>
      </c>
      <c r="E882">
        <v>11.00209984</v>
      </c>
      <c r="F882">
        <v>14.56</v>
      </c>
      <c r="G882">
        <v>687</v>
      </c>
      <c r="H882">
        <v>3419.958333</v>
      </c>
      <c r="I882">
        <v>15629</v>
      </c>
      <c r="J882">
        <v>66.2</v>
      </c>
      <c r="K882">
        <v>0</v>
      </c>
      <c r="L882">
        <v>0</v>
      </c>
      <c r="M882">
        <v>1</v>
      </c>
      <c r="N882">
        <v>0</v>
      </c>
    </row>
    <row r="883" spans="1:14" x14ac:dyDescent="0.3">
      <c r="A883">
        <v>1</v>
      </c>
      <c r="B883" t="s">
        <v>14</v>
      </c>
      <c r="C883">
        <v>0.1166</v>
      </c>
      <c r="D883">
        <v>198.32</v>
      </c>
      <c r="E883">
        <v>10.20359214</v>
      </c>
      <c r="F883">
        <v>18.53</v>
      </c>
      <c r="G883">
        <v>682</v>
      </c>
      <c r="H883">
        <v>1529.958333</v>
      </c>
      <c r="I883">
        <v>5901</v>
      </c>
      <c r="J883">
        <v>47.2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1</v>
      </c>
      <c r="B884" t="s">
        <v>19</v>
      </c>
      <c r="C884">
        <v>0.1103</v>
      </c>
      <c r="D884">
        <v>183.42</v>
      </c>
      <c r="E884">
        <v>10.81977828</v>
      </c>
      <c r="F884">
        <v>0.6</v>
      </c>
      <c r="G884">
        <v>682</v>
      </c>
      <c r="H884">
        <v>1303</v>
      </c>
      <c r="I884">
        <v>424</v>
      </c>
      <c r="J884">
        <v>8</v>
      </c>
      <c r="K884">
        <v>2</v>
      </c>
      <c r="L884">
        <v>1</v>
      </c>
      <c r="M884">
        <v>0</v>
      </c>
      <c r="N884">
        <v>0</v>
      </c>
    </row>
    <row r="885" spans="1:14" x14ac:dyDescent="0.3">
      <c r="A885">
        <v>1</v>
      </c>
      <c r="B885" t="s">
        <v>15</v>
      </c>
      <c r="C885">
        <v>0.14499999999999999</v>
      </c>
      <c r="D885">
        <v>640.24</v>
      </c>
      <c r="E885">
        <v>11.225243389999999</v>
      </c>
      <c r="F885">
        <v>22.74</v>
      </c>
      <c r="G885">
        <v>682</v>
      </c>
      <c r="H885">
        <v>5969.9583329999996</v>
      </c>
      <c r="I885">
        <v>32682</v>
      </c>
      <c r="J885">
        <v>96.1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1</v>
      </c>
      <c r="B886" t="s">
        <v>14</v>
      </c>
      <c r="C886">
        <v>8.6300000000000002E-2</v>
      </c>
      <c r="D886">
        <v>132.84</v>
      </c>
      <c r="E886">
        <v>11.6421978</v>
      </c>
      <c r="F886">
        <v>2.09</v>
      </c>
      <c r="G886">
        <v>737</v>
      </c>
      <c r="H886">
        <v>6390</v>
      </c>
      <c r="I886">
        <v>11730</v>
      </c>
      <c r="J886">
        <v>47.5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1</v>
      </c>
      <c r="B887" t="s">
        <v>14</v>
      </c>
      <c r="C887">
        <v>0.1197</v>
      </c>
      <c r="D887">
        <v>260.62</v>
      </c>
      <c r="E887">
        <v>12.10071213</v>
      </c>
      <c r="F887">
        <v>6.65</v>
      </c>
      <c r="G887">
        <v>682</v>
      </c>
      <c r="H887">
        <v>3900</v>
      </c>
      <c r="I887">
        <v>20237</v>
      </c>
      <c r="J887">
        <v>24.4</v>
      </c>
      <c r="K887">
        <v>3</v>
      </c>
      <c r="L887">
        <v>0</v>
      </c>
      <c r="M887">
        <v>0</v>
      </c>
      <c r="N887">
        <v>0</v>
      </c>
    </row>
    <row r="888" spans="1:14" x14ac:dyDescent="0.3">
      <c r="A888">
        <v>1</v>
      </c>
      <c r="B888" t="s">
        <v>15</v>
      </c>
      <c r="C888">
        <v>0.1197</v>
      </c>
      <c r="D888">
        <v>109.56</v>
      </c>
      <c r="E888">
        <v>9.7981270370000004</v>
      </c>
      <c r="F888">
        <v>17.399999999999999</v>
      </c>
      <c r="G888">
        <v>672</v>
      </c>
      <c r="H888">
        <v>1169.958333</v>
      </c>
      <c r="I888">
        <v>8562</v>
      </c>
      <c r="J888">
        <v>32.9</v>
      </c>
      <c r="K888">
        <v>3</v>
      </c>
      <c r="L888">
        <v>0</v>
      </c>
      <c r="M888">
        <v>0</v>
      </c>
      <c r="N888">
        <v>1</v>
      </c>
    </row>
    <row r="889" spans="1:14" x14ac:dyDescent="0.3">
      <c r="A889">
        <v>1</v>
      </c>
      <c r="B889" t="s">
        <v>15</v>
      </c>
      <c r="C889">
        <v>0.1166</v>
      </c>
      <c r="D889">
        <v>240.46</v>
      </c>
      <c r="E889">
        <v>10.913487180000001</v>
      </c>
      <c r="F889">
        <v>16.91</v>
      </c>
      <c r="G889">
        <v>712</v>
      </c>
      <c r="H889">
        <v>4859.9583329999996</v>
      </c>
      <c r="I889">
        <v>17581</v>
      </c>
      <c r="J889">
        <v>98.2</v>
      </c>
      <c r="K889">
        <v>0</v>
      </c>
      <c r="L889">
        <v>0</v>
      </c>
      <c r="M889">
        <v>0</v>
      </c>
      <c r="N889">
        <v>1</v>
      </c>
    </row>
    <row r="890" spans="1:14" x14ac:dyDescent="0.3">
      <c r="A890">
        <v>1</v>
      </c>
      <c r="B890" t="s">
        <v>14</v>
      </c>
      <c r="C890">
        <v>0.13550000000000001</v>
      </c>
      <c r="D890">
        <v>339.6</v>
      </c>
      <c r="E890">
        <v>11.90496755</v>
      </c>
      <c r="F890">
        <v>10.14</v>
      </c>
      <c r="G890">
        <v>662</v>
      </c>
      <c r="H890">
        <v>4620</v>
      </c>
      <c r="I890">
        <v>3608</v>
      </c>
      <c r="J890">
        <v>37.6</v>
      </c>
      <c r="K890">
        <v>1</v>
      </c>
      <c r="L890">
        <v>1</v>
      </c>
      <c r="M890">
        <v>0</v>
      </c>
      <c r="N890">
        <v>0</v>
      </c>
    </row>
    <row r="891" spans="1:14" x14ac:dyDescent="0.3">
      <c r="A891">
        <v>1</v>
      </c>
      <c r="B891" t="s">
        <v>16</v>
      </c>
      <c r="C891">
        <v>0.1008</v>
      </c>
      <c r="D891">
        <v>306.89999999999998</v>
      </c>
      <c r="E891">
        <v>11.46163217</v>
      </c>
      <c r="F891">
        <v>3.36</v>
      </c>
      <c r="G891">
        <v>757</v>
      </c>
      <c r="H891">
        <v>4170</v>
      </c>
      <c r="I891">
        <v>16098</v>
      </c>
      <c r="J891">
        <v>22.8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1</v>
      </c>
      <c r="B892" t="s">
        <v>14</v>
      </c>
      <c r="C892">
        <v>0.13869999999999999</v>
      </c>
      <c r="D892">
        <v>388.91</v>
      </c>
      <c r="E892">
        <v>11.00209984</v>
      </c>
      <c r="F892">
        <v>24.48</v>
      </c>
      <c r="G892">
        <v>712</v>
      </c>
      <c r="H892">
        <v>10110</v>
      </c>
      <c r="I892">
        <v>44293</v>
      </c>
      <c r="J892">
        <v>73.599999999999994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1</v>
      </c>
      <c r="B893" t="s">
        <v>14</v>
      </c>
      <c r="C893">
        <v>0.14180000000000001</v>
      </c>
      <c r="D893">
        <v>513.98</v>
      </c>
      <c r="E893">
        <v>11.09741002</v>
      </c>
      <c r="F893">
        <v>21.49</v>
      </c>
      <c r="G893">
        <v>702</v>
      </c>
      <c r="H893">
        <v>5400</v>
      </c>
      <c r="I893">
        <v>24992</v>
      </c>
      <c r="J893">
        <v>77.099999999999994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1</v>
      </c>
      <c r="B894" t="s">
        <v>15</v>
      </c>
      <c r="C894">
        <v>0.10390000000000001</v>
      </c>
      <c r="D894">
        <v>389.41</v>
      </c>
      <c r="E894">
        <v>10.7342204</v>
      </c>
      <c r="F894">
        <v>18.75</v>
      </c>
      <c r="G894">
        <v>732</v>
      </c>
      <c r="H894">
        <v>2370</v>
      </c>
      <c r="I894">
        <v>14499</v>
      </c>
      <c r="J894">
        <v>23.9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1</v>
      </c>
      <c r="B895" t="s">
        <v>15</v>
      </c>
      <c r="C895">
        <v>7.3700000000000002E-2</v>
      </c>
      <c r="D895">
        <v>22.51</v>
      </c>
      <c r="E895">
        <v>9.3926619290000009</v>
      </c>
      <c r="F895">
        <v>3.6</v>
      </c>
      <c r="G895">
        <v>792</v>
      </c>
      <c r="H895">
        <v>2609.958333</v>
      </c>
      <c r="I895">
        <v>1814</v>
      </c>
      <c r="J895">
        <v>7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1</v>
      </c>
      <c r="B896" t="s">
        <v>15</v>
      </c>
      <c r="C896">
        <v>0.1008</v>
      </c>
      <c r="D896">
        <v>315.77999999999997</v>
      </c>
      <c r="E896">
        <v>11.849397700000001</v>
      </c>
      <c r="F896">
        <v>2.74</v>
      </c>
      <c r="G896">
        <v>752</v>
      </c>
      <c r="H896">
        <v>5879.9583329999996</v>
      </c>
      <c r="I896">
        <v>28332</v>
      </c>
      <c r="J896">
        <v>51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1</v>
      </c>
      <c r="B897" t="s">
        <v>14</v>
      </c>
      <c r="C897">
        <v>0.14499999999999999</v>
      </c>
      <c r="D897">
        <v>430.27</v>
      </c>
      <c r="E897">
        <v>11.00209984</v>
      </c>
      <c r="F897">
        <v>21.72</v>
      </c>
      <c r="G897">
        <v>697</v>
      </c>
      <c r="H897">
        <v>8489.9583330000005</v>
      </c>
      <c r="I897">
        <v>24325</v>
      </c>
      <c r="J897">
        <v>83.2</v>
      </c>
      <c r="K897">
        <v>0</v>
      </c>
      <c r="L897">
        <v>0</v>
      </c>
      <c r="M897">
        <v>1</v>
      </c>
      <c r="N897">
        <v>0</v>
      </c>
    </row>
    <row r="898" spans="1:14" x14ac:dyDescent="0.3">
      <c r="A898">
        <v>1</v>
      </c>
      <c r="B898" t="s">
        <v>16</v>
      </c>
      <c r="C898">
        <v>9.7600000000000006E-2</v>
      </c>
      <c r="D898">
        <v>16.079999999999998</v>
      </c>
      <c r="E898">
        <v>10.98529272</v>
      </c>
      <c r="F898">
        <v>22.17</v>
      </c>
      <c r="G898">
        <v>742</v>
      </c>
      <c r="H898">
        <v>4590</v>
      </c>
      <c r="I898">
        <v>65414</v>
      </c>
      <c r="J898">
        <v>47.8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1</v>
      </c>
      <c r="B899" t="s">
        <v>14</v>
      </c>
      <c r="C899">
        <v>0.12920000000000001</v>
      </c>
      <c r="D899">
        <v>175.01</v>
      </c>
      <c r="E899">
        <v>11.32659589</v>
      </c>
      <c r="F899">
        <v>14.24</v>
      </c>
      <c r="G899">
        <v>707</v>
      </c>
      <c r="H899">
        <v>8670</v>
      </c>
      <c r="I899">
        <v>56002</v>
      </c>
      <c r="J899">
        <v>73.8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1</v>
      </c>
      <c r="B900" t="s">
        <v>14</v>
      </c>
      <c r="C900">
        <v>0.1229</v>
      </c>
      <c r="D900">
        <v>268.5</v>
      </c>
      <c r="E900">
        <v>11.630708500000001</v>
      </c>
      <c r="F900">
        <v>3.07</v>
      </c>
      <c r="G900">
        <v>687</v>
      </c>
      <c r="H900">
        <v>4710</v>
      </c>
      <c r="I900">
        <v>18673</v>
      </c>
      <c r="J900">
        <v>66.7</v>
      </c>
      <c r="K900">
        <v>0</v>
      </c>
      <c r="L900">
        <v>2</v>
      </c>
      <c r="M900">
        <v>0</v>
      </c>
      <c r="N900">
        <v>0</v>
      </c>
    </row>
    <row r="901" spans="1:14" x14ac:dyDescent="0.3">
      <c r="A901">
        <v>1</v>
      </c>
      <c r="B901" t="s">
        <v>19</v>
      </c>
      <c r="C901">
        <v>0.08</v>
      </c>
      <c r="D901">
        <v>188.02</v>
      </c>
      <c r="E901">
        <v>11.982929090000001</v>
      </c>
      <c r="F901">
        <v>0.13</v>
      </c>
      <c r="G901">
        <v>767</v>
      </c>
      <c r="H901">
        <v>4560</v>
      </c>
      <c r="I901">
        <v>3713</v>
      </c>
      <c r="J901">
        <v>22.8</v>
      </c>
      <c r="K901">
        <v>1</v>
      </c>
      <c r="L901">
        <v>0</v>
      </c>
      <c r="M901">
        <v>0</v>
      </c>
      <c r="N901">
        <v>0</v>
      </c>
    </row>
    <row r="902" spans="1:14" x14ac:dyDescent="0.3">
      <c r="A902">
        <v>1</v>
      </c>
      <c r="B902" t="s">
        <v>17</v>
      </c>
      <c r="C902">
        <v>9.7600000000000006E-2</v>
      </c>
      <c r="D902">
        <v>204.19</v>
      </c>
      <c r="E902">
        <v>11.08214255</v>
      </c>
      <c r="F902">
        <v>13.79</v>
      </c>
      <c r="G902">
        <v>747</v>
      </c>
      <c r="H902">
        <v>8039.9583329999996</v>
      </c>
      <c r="I902">
        <v>14102</v>
      </c>
      <c r="J902">
        <v>35.4</v>
      </c>
      <c r="K902">
        <v>4</v>
      </c>
      <c r="L902">
        <v>0</v>
      </c>
      <c r="M902">
        <v>0</v>
      </c>
      <c r="N902">
        <v>0</v>
      </c>
    </row>
    <row r="903" spans="1:14" x14ac:dyDescent="0.3">
      <c r="A903">
        <v>1</v>
      </c>
      <c r="B903" t="s">
        <v>14</v>
      </c>
      <c r="C903">
        <v>0.10390000000000001</v>
      </c>
      <c r="D903">
        <v>324.51</v>
      </c>
      <c r="E903">
        <v>11.03811028</v>
      </c>
      <c r="F903">
        <v>10.59</v>
      </c>
      <c r="G903">
        <v>707</v>
      </c>
      <c r="H903">
        <v>1469.958333</v>
      </c>
      <c r="I903">
        <v>7618</v>
      </c>
      <c r="J903">
        <v>47.2</v>
      </c>
      <c r="K903">
        <v>2</v>
      </c>
      <c r="L903">
        <v>0</v>
      </c>
      <c r="M903">
        <v>0</v>
      </c>
      <c r="N903">
        <v>0</v>
      </c>
    </row>
    <row r="904" spans="1:14" x14ac:dyDescent="0.3">
      <c r="A904">
        <v>1</v>
      </c>
      <c r="B904" t="s">
        <v>14</v>
      </c>
      <c r="C904">
        <v>9.7600000000000006E-2</v>
      </c>
      <c r="D904">
        <v>287.79000000000002</v>
      </c>
      <c r="E904">
        <v>10.714417770000001</v>
      </c>
      <c r="F904">
        <v>7.6</v>
      </c>
      <c r="G904">
        <v>727</v>
      </c>
      <c r="H904">
        <v>6750</v>
      </c>
      <c r="I904">
        <v>0</v>
      </c>
      <c r="J904">
        <v>0</v>
      </c>
      <c r="K904">
        <v>1</v>
      </c>
      <c r="L904">
        <v>1</v>
      </c>
      <c r="M904">
        <v>0</v>
      </c>
      <c r="N904">
        <v>0</v>
      </c>
    </row>
    <row r="905" spans="1:14" x14ac:dyDescent="0.3">
      <c r="A905">
        <v>1</v>
      </c>
      <c r="B905" t="s">
        <v>19</v>
      </c>
      <c r="C905">
        <v>0.13550000000000001</v>
      </c>
      <c r="D905">
        <v>155.37</v>
      </c>
      <c r="E905">
        <v>11.066638360000001</v>
      </c>
      <c r="F905">
        <v>13.5</v>
      </c>
      <c r="G905">
        <v>697</v>
      </c>
      <c r="H905">
        <v>7582</v>
      </c>
      <c r="I905">
        <v>8399</v>
      </c>
      <c r="J905">
        <v>41</v>
      </c>
      <c r="K905">
        <v>2</v>
      </c>
      <c r="L905">
        <v>0</v>
      </c>
      <c r="M905">
        <v>0</v>
      </c>
      <c r="N905">
        <v>1</v>
      </c>
    </row>
    <row r="906" spans="1:14" x14ac:dyDescent="0.3">
      <c r="A906">
        <v>1</v>
      </c>
      <c r="B906" t="s">
        <v>14</v>
      </c>
      <c r="C906">
        <v>9.7600000000000006E-2</v>
      </c>
      <c r="D906">
        <v>144.69999999999999</v>
      </c>
      <c r="E906">
        <v>10.90227951</v>
      </c>
      <c r="F906">
        <v>4.24</v>
      </c>
      <c r="G906">
        <v>707</v>
      </c>
      <c r="H906">
        <v>1499.958333</v>
      </c>
      <c r="I906">
        <v>3818</v>
      </c>
      <c r="J906">
        <v>61.6</v>
      </c>
      <c r="K906">
        <v>0</v>
      </c>
      <c r="L906">
        <v>0</v>
      </c>
      <c r="M906">
        <v>0</v>
      </c>
      <c r="N906">
        <v>1</v>
      </c>
    </row>
    <row r="907" spans="1:14" x14ac:dyDescent="0.3">
      <c r="A907">
        <v>1</v>
      </c>
      <c r="B907" t="s">
        <v>14</v>
      </c>
      <c r="C907">
        <v>0.12609999999999999</v>
      </c>
      <c r="D907">
        <v>402.08</v>
      </c>
      <c r="E907">
        <v>10.82512397</v>
      </c>
      <c r="F907">
        <v>10.119999999999999</v>
      </c>
      <c r="G907">
        <v>672</v>
      </c>
      <c r="H907">
        <v>8864.9583330000005</v>
      </c>
      <c r="I907">
        <v>16083</v>
      </c>
      <c r="J907">
        <v>70.2</v>
      </c>
      <c r="K907">
        <v>0</v>
      </c>
      <c r="L907">
        <v>0</v>
      </c>
      <c r="M907">
        <v>1</v>
      </c>
      <c r="N907">
        <v>0</v>
      </c>
    </row>
    <row r="908" spans="1:14" x14ac:dyDescent="0.3">
      <c r="A908">
        <v>1</v>
      </c>
      <c r="B908" t="s">
        <v>14</v>
      </c>
      <c r="C908">
        <v>0.10390000000000001</v>
      </c>
      <c r="D908">
        <v>324.51</v>
      </c>
      <c r="E908">
        <v>10.55581274</v>
      </c>
      <c r="F908">
        <v>7.12</v>
      </c>
      <c r="G908">
        <v>712</v>
      </c>
      <c r="H908">
        <v>2010</v>
      </c>
      <c r="I908">
        <v>13845</v>
      </c>
      <c r="J908">
        <v>28.9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1</v>
      </c>
      <c r="B909" t="s">
        <v>15</v>
      </c>
      <c r="C909">
        <v>0.1071</v>
      </c>
      <c r="D909">
        <v>234.74</v>
      </c>
      <c r="E909">
        <v>10.59663473</v>
      </c>
      <c r="F909">
        <v>18.75</v>
      </c>
      <c r="G909">
        <v>712</v>
      </c>
      <c r="H909">
        <v>4560</v>
      </c>
      <c r="I909">
        <v>12938</v>
      </c>
      <c r="J909">
        <v>49</v>
      </c>
      <c r="K909">
        <v>0</v>
      </c>
      <c r="L909">
        <v>0</v>
      </c>
      <c r="M909">
        <v>1</v>
      </c>
      <c r="N909">
        <v>0</v>
      </c>
    </row>
    <row r="910" spans="1:14" x14ac:dyDescent="0.3">
      <c r="A910">
        <v>1</v>
      </c>
      <c r="B910" t="s">
        <v>14</v>
      </c>
      <c r="C910">
        <v>0.1197</v>
      </c>
      <c r="D910">
        <v>292.16000000000003</v>
      </c>
      <c r="E910">
        <v>10.81977828</v>
      </c>
      <c r="F910">
        <v>8.14</v>
      </c>
      <c r="G910">
        <v>697</v>
      </c>
      <c r="H910">
        <v>6840</v>
      </c>
      <c r="I910">
        <v>8243</v>
      </c>
      <c r="J910">
        <v>37</v>
      </c>
      <c r="K910">
        <v>2</v>
      </c>
      <c r="L910">
        <v>0</v>
      </c>
      <c r="M910">
        <v>1</v>
      </c>
      <c r="N910">
        <v>0</v>
      </c>
    </row>
    <row r="911" spans="1:14" x14ac:dyDescent="0.3">
      <c r="A911">
        <v>1</v>
      </c>
      <c r="B911" t="s">
        <v>14</v>
      </c>
      <c r="C911">
        <v>0.1197</v>
      </c>
      <c r="D911">
        <v>166</v>
      </c>
      <c r="E911">
        <v>10.77895629</v>
      </c>
      <c r="F911">
        <v>13.03</v>
      </c>
      <c r="G911">
        <v>677</v>
      </c>
      <c r="H911">
        <v>3510</v>
      </c>
      <c r="I911">
        <v>14859</v>
      </c>
      <c r="J911">
        <v>81.2</v>
      </c>
      <c r="K911">
        <v>3</v>
      </c>
      <c r="L911">
        <v>1</v>
      </c>
      <c r="M911">
        <v>0</v>
      </c>
      <c r="N911">
        <v>0</v>
      </c>
    </row>
    <row r="912" spans="1:14" x14ac:dyDescent="0.3">
      <c r="A912">
        <v>1</v>
      </c>
      <c r="B912" t="s">
        <v>20</v>
      </c>
      <c r="C912">
        <v>0.1608</v>
      </c>
      <c r="D912">
        <v>492.76</v>
      </c>
      <c r="E912">
        <v>11.570250529999999</v>
      </c>
      <c r="F912">
        <v>20.39</v>
      </c>
      <c r="G912">
        <v>677</v>
      </c>
      <c r="H912">
        <v>6269.9583329999996</v>
      </c>
      <c r="I912">
        <v>33627</v>
      </c>
      <c r="J912">
        <v>74.7</v>
      </c>
      <c r="K912">
        <v>1</v>
      </c>
      <c r="L912">
        <v>0</v>
      </c>
      <c r="M912">
        <v>0</v>
      </c>
      <c r="N912">
        <v>1</v>
      </c>
    </row>
    <row r="913" spans="1:14" x14ac:dyDescent="0.3">
      <c r="A913">
        <v>1</v>
      </c>
      <c r="B913" t="s">
        <v>16</v>
      </c>
      <c r="C913">
        <v>7.6799999999999993E-2</v>
      </c>
      <c r="D913">
        <v>31.19</v>
      </c>
      <c r="E913">
        <v>10.491274219999999</v>
      </c>
      <c r="F913">
        <v>1.8</v>
      </c>
      <c r="G913">
        <v>747</v>
      </c>
      <c r="H913">
        <v>2520</v>
      </c>
      <c r="I913">
        <v>4782</v>
      </c>
      <c r="J913">
        <v>16.7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1</v>
      </c>
      <c r="B914" t="s">
        <v>20</v>
      </c>
      <c r="C914">
        <v>0.1071</v>
      </c>
      <c r="D914">
        <v>117.37</v>
      </c>
      <c r="E914">
        <v>11.60823564</v>
      </c>
      <c r="F914">
        <v>15.01</v>
      </c>
      <c r="G914">
        <v>697</v>
      </c>
      <c r="H914">
        <v>3059.958333</v>
      </c>
      <c r="I914">
        <v>71928</v>
      </c>
      <c r="J914">
        <v>87.9</v>
      </c>
      <c r="K914">
        <v>1</v>
      </c>
      <c r="L914">
        <v>0</v>
      </c>
      <c r="M914">
        <v>0</v>
      </c>
      <c r="N914">
        <v>0</v>
      </c>
    </row>
    <row r="915" spans="1:14" x14ac:dyDescent="0.3">
      <c r="A915">
        <v>1</v>
      </c>
      <c r="B915" t="s">
        <v>14</v>
      </c>
      <c r="C915">
        <v>0.1197</v>
      </c>
      <c r="D915">
        <v>166</v>
      </c>
      <c r="E915">
        <v>10.84583582</v>
      </c>
      <c r="F915">
        <v>22.73</v>
      </c>
      <c r="G915">
        <v>692</v>
      </c>
      <c r="H915">
        <v>3719.958333</v>
      </c>
      <c r="I915">
        <v>12235</v>
      </c>
      <c r="J915">
        <v>70.3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1</v>
      </c>
      <c r="B916" t="s">
        <v>16</v>
      </c>
      <c r="C916">
        <v>0.1197</v>
      </c>
      <c r="D916">
        <v>318.72000000000003</v>
      </c>
      <c r="E916">
        <v>11.26446411</v>
      </c>
      <c r="F916">
        <v>13</v>
      </c>
      <c r="G916">
        <v>682</v>
      </c>
      <c r="H916">
        <v>2999.958333</v>
      </c>
      <c r="I916">
        <v>36920</v>
      </c>
      <c r="J916">
        <v>88.6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1</v>
      </c>
      <c r="B917" t="s">
        <v>14</v>
      </c>
      <c r="C917">
        <v>9.7600000000000006E-2</v>
      </c>
      <c r="D917">
        <v>151.13</v>
      </c>
      <c r="E917">
        <v>10.69194491</v>
      </c>
      <c r="F917">
        <v>18.38</v>
      </c>
      <c r="G917">
        <v>722</v>
      </c>
      <c r="H917">
        <v>4393.9583329999996</v>
      </c>
      <c r="I917">
        <v>8504</v>
      </c>
      <c r="J917">
        <v>25</v>
      </c>
      <c r="K917">
        <v>1</v>
      </c>
      <c r="L917">
        <v>0</v>
      </c>
      <c r="M917">
        <v>0</v>
      </c>
      <c r="N917">
        <v>0</v>
      </c>
    </row>
    <row r="918" spans="1:14" x14ac:dyDescent="0.3">
      <c r="A918">
        <v>1</v>
      </c>
      <c r="B918" t="s">
        <v>16</v>
      </c>
      <c r="C918">
        <v>0.1166</v>
      </c>
      <c r="D918">
        <v>198.32</v>
      </c>
      <c r="E918">
        <v>11.112447899999999</v>
      </c>
      <c r="F918">
        <v>7.07</v>
      </c>
      <c r="G918">
        <v>677</v>
      </c>
      <c r="H918">
        <v>6060</v>
      </c>
      <c r="I918">
        <v>8224</v>
      </c>
      <c r="J918">
        <v>52.1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1</v>
      </c>
      <c r="B919" t="s">
        <v>14</v>
      </c>
      <c r="C919">
        <v>0.1197</v>
      </c>
      <c r="D919">
        <v>239.04</v>
      </c>
      <c r="E919">
        <v>11.066638360000001</v>
      </c>
      <c r="F919">
        <v>22.28</v>
      </c>
      <c r="G919">
        <v>697</v>
      </c>
      <c r="H919">
        <v>5579.9583329999996</v>
      </c>
      <c r="I919">
        <v>30970</v>
      </c>
      <c r="J919">
        <v>71</v>
      </c>
      <c r="K919">
        <v>1</v>
      </c>
      <c r="L919">
        <v>0</v>
      </c>
      <c r="M919">
        <v>0</v>
      </c>
      <c r="N919">
        <v>1</v>
      </c>
    </row>
    <row r="920" spans="1:14" x14ac:dyDescent="0.3">
      <c r="A920">
        <v>1</v>
      </c>
      <c r="B920" t="s">
        <v>14</v>
      </c>
      <c r="C920">
        <v>0.1166</v>
      </c>
      <c r="D920">
        <v>170.22</v>
      </c>
      <c r="E920">
        <v>10.47107151</v>
      </c>
      <c r="F920">
        <v>17.690000000000001</v>
      </c>
      <c r="G920">
        <v>702</v>
      </c>
      <c r="H920">
        <v>3930</v>
      </c>
      <c r="I920">
        <v>12110</v>
      </c>
      <c r="J920">
        <v>30.2</v>
      </c>
      <c r="K920">
        <v>2</v>
      </c>
      <c r="L920">
        <v>1</v>
      </c>
      <c r="M920">
        <v>0</v>
      </c>
      <c r="N920">
        <v>1</v>
      </c>
    </row>
    <row r="921" spans="1:14" x14ac:dyDescent="0.3">
      <c r="A921">
        <v>1</v>
      </c>
      <c r="B921" t="s">
        <v>16</v>
      </c>
      <c r="C921">
        <v>0.08</v>
      </c>
      <c r="D921">
        <v>313.37</v>
      </c>
      <c r="E921">
        <v>10.27467173</v>
      </c>
      <c r="F921">
        <v>2.2400000000000002</v>
      </c>
      <c r="G921">
        <v>792</v>
      </c>
      <c r="H921">
        <v>14100</v>
      </c>
      <c r="I921">
        <v>2751</v>
      </c>
      <c r="J921">
        <v>16.7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1</v>
      </c>
      <c r="B922" t="s">
        <v>14</v>
      </c>
      <c r="C922">
        <v>0.13239999999999999</v>
      </c>
      <c r="D922">
        <v>83.68</v>
      </c>
      <c r="E922">
        <v>10.81977828</v>
      </c>
      <c r="F922">
        <v>17.77</v>
      </c>
      <c r="G922">
        <v>677</v>
      </c>
      <c r="H922">
        <v>4859.9583329999996</v>
      </c>
      <c r="I922">
        <v>17807</v>
      </c>
      <c r="J922">
        <v>81.3</v>
      </c>
      <c r="K922">
        <v>3</v>
      </c>
      <c r="L922">
        <v>0</v>
      </c>
      <c r="M922">
        <v>1</v>
      </c>
      <c r="N922">
        <v>1</v>
      </c>
    </row>
    <row r="923" spans="1:14" x14ac:dyDescent="0.3">
      <c r="A923">
        <v>1</v>
      </c>
      <c r="B923" t="s">
        <v>15</v>
      </c>
      <c r="C923">
        <v>9.7600000000000006E-2</v>
      </c>
      <c r="D923">
        <v>96.47</v>
      </c>
      <c r="E923">
        <v>10.77895629</v>
      </c>
      <c r="F923">
        <v>17.649999999999999</v>
      </c>
      <c r="G923">
        <v>712</v>
      </c>
      <c r="H923">
        <v>3029.958333</v>
      </c>
      <c r="I923">
        <v>6981</v>
      </c>
      <c r="J923">
        <v>42.8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1</v>
      </c>
      <c r="B924" t="s">
        <v>17</v>
      </c>
      <c r="C924">
        <v>0.1197</v>
      </c>
      <c r="D924">
        <v>149.4</v>
      </c>
      <c r="E924">
        <v>11.654425030000001</v>
      </c>
      <c r="F924">
        <v>15.49</v>
      </c>
      <c r="G924">
        <v>672</v>
      </c>
      <c r="H924">
        <v>5159.9583329999996</v>
      </c>
      <c r="I924">
        <v>22625</v>
      </c>
      <c r="J924">
        <v>86.4</v>
      </c>
      <c r="K924">
        <v>1</v>
      </c>
      <c r="L924">
        <v>1</v>
      </c>
      <c r="M924">
        <v>0</v>
      </c>
      <c r="N924">
        <v>0</v>
      </c>
    </row>
    <row r="925" spans="1:14" x14ac:dyDescent="0.3">
      <c r="A925">
        <v>1</v>
      </c>
      <c r="B925" t="s">
        <v>17</v>
      </c>
      <c r="C925">
        <v>0.1166</v>
      </c>
      <c r="D925">
        <v>165.27</v>
      </c>
      <c r="E925">
        <v>11.15051985</v>
      </c>
      <c r="F925">
        <v>3.53</v>
      </c>
      <c r="G925">
        <v>677</v>
      </c>
      <c r="H925">
        <v>3120</v>
      </c>
      <c r="I925">
        <v>669</v>
      </c>
      <c r="J925">
        <v>15.6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1</v>
      </c>
      <c r="B926" t="s">
        <v>15</v>
      </c>
      <c r="C926">
        <v>0.1197</v>
      </c>
      <c r="D926">
        <v>135.29</v>
      </c>
      <c r="E926">
        <v>11.396593879999999</v>
      </c>
      <c r="F926">
        <v>14.59</v>
      </c>
      <c r="G926">
        <v>677</v>
      </c>
      <c r="H926">
        <v>5549.9583329999996</v>
      </c>
      <c r="I926">
        <v>5529</v>
      </c>
      <c r="J926">
        <v>82.5</v>
      </c>
      <c r="K926">
        <v>2</v>
      </c>
      <c r="L926">
        <v>0</v>
      </c>
      <c r="M926">
        <v>1</v>
      </c>
      <c r="N926">
        <v>0</v>
      </c>
    </row>
    <row r="927" spans="1:14" x14ac:dyDescent="0.3">
      <c r="A927">
        <v>1</v>
      </c>
      <c r="B927" t="s">
        <v>16</v>
      </c>
      <c r="C927">
        <v>0.17030000000000001</v>
      </c>
      <c r="D927">
        <v>249.68</v>
      </c>
      <c r="E927">
        <v>11.482466260000001</v>
      </c>
      <c r="F927">
        <v>16.53</v>
      </c>
      <c r="G927">
        <v>662</v>
      </c>
      <c r="H927">
        <v>5189.9583329999996</v>
      </c>
      <c r="I927">
        <v>1349</v>
      </c>
      <c r="J927">
        <v>8.3000000000000007</v>
      </c>
      <c r="K927">
        <v>3</v>
      </c>
      <c r="L927">
        <v>3</v>
      </c>
      <c r="M927">
        <v>0</v>
      </c>
      <c r="N927">
        <v>0</v>
      </c>
    </row>
    <row r="928" spans="1:14" x14ac:dyDescent="0.3">
      <c r="A928">
        <v>1</v>
      </c>
      <c r="B928" t="s">
        <v>15</v>
      </c>
      <c r="C928">
        <v>0.13550000000000001</v>
      </c>
      <c r="D928">
        <v>203.76</v>
      </c>
      <c r="E928">
        <v>11.31447453</v>
      </c>
      <c r="F928">
        <v>18.739999999999998</v>
      </c>
      <c r="G928">
        <v>672</v>
      </c>
      <c r="H928">
        <v>5820</v>
      </c>
      <c r="I928">
        <v>16888</v>
      </c>
      <c r="J928">
        <v>51.8</v>
      </c>
      <c r="K928">
        <v>1</v>
      </c>
      <c r="L928">
        <v>1</v>
      </c>
      <c r="M928">
        <v>0</v>
      </c>
      <c r="N928">
        <v>0</v>
      </c>
    </row>
    <row r="929" spans="1:14" x14ac:dyDescent="0.3">
      <c r="A929">
        <v>1</v>
      </c>
      <c r="B929" t="s">
        <v>15</v>
      </c>
      <c r="C929">
        <v>0.1103</v>
      </c>
      <c r="D929">
        <v>108.09</v>
      </c>
      <c r="E929">
        <v>11.15625052</v>
      </c>
      <c r="F929">
        <v>1.37</v>
      </c>
      <c r="G929">
        <v>677</v>
      </c>
      <c r="H929">
        <v>2339.958333</v>
      </c>
      <c r="I929">
        <v>670</v>
      </c>
      <c r="J929">
        <v>60.9</v>
      </c>
      <c r="K929">
        <v>0</v>
      </c>
      <c r="L929">
        <v>3</v>
      </c>
      <c r="M929">
        <v>0</v>
      </c>
      <c r="N929">
        <v>0</v>
      </c>
    </row>
    <row r="930" spans="1:14" x14ac:dyDescent="0.3">
      <c r="A930">
        <v>1</v>
      </c>
      <c r="B930" t="s">
        <v>15</v>
      </c>
      <c r="C930">
        <v>0.1008</v>
      </c>
      <c r="D930">
        <v>129.22</v>
      </c>
      <c r="E930">
        <v>9.6158054800000006</v>
      </c>
      <c r="F930">
        <v>8.08</v>
      </c>
      <c r="G930">
        <v>707</v>
      </c>
      <c r="H930">
        <v>1290</v>
      </c>
      <c r="I930">
        <v>3946</v>
      </c>
      <c r="J930">
        <v>35.9</v>
      </c>
      <c r="K930">
        <v>0</v>
      </c>
      <c r="L930">
        <v>0</v>
      </c>
      <c r="M930">
        <v>0</v>
      </c>
      <c r="N930">
        <v>1</v>
      </c>
    </row>
    <row r="931" spans="1:14" x14ac:dyDescent="0.3">
      <c r="A931">
        <v>1</v>
      </c>
      <c r="B931" t="s">
        <v>16</v>
      </c>
      <c r="C931">
        <v>0.1071</v>
      </c>
      <c r="D931">
        <v>163.01</v>
      </c>
      <c r="E931">
        <v>10.81977828</v>
      </c>
      <c r="F931">
        <v>9.58</v>
      </c>
      <c r="G931">
        <v>702</v>
      </c>
      <c r="H931">
        <v>5129.9583329999996</v>
      </c>
      <c r="I931">
        <v>854</v>
      </c>
      <c r="J931">
        <v>71.2</v>
      </c>
      <c r="K931">
        <v>1</v>
      </c>
      <c r="L931">
        <v>0</v>
      </c>
      <c r="M931">
        <v>0</v>
      </c>
      <c r="N931">
        <v>1</v>
      </c>
    </row>
    <row r="932" spans="1:14" x14ac:dyDescent="0.3">
      <c r="A932">
        <v>1</v>
      </c>
      <c r="B932" t="s">
        <v>14</v>
      </c>
      <c r="C932">
        <v>8.3199999999999996E-2</v>
      </c>
      <c r="D932">
        <v>128.30000000000001</v>
      </c>
      <c r="E932">
        <v>9.8626655579999998</v>
      </c>
      <c r="F932">
        <v>1.25</v>
      </c>
      <c r="G932">
        <v>742</v>
      </c>
      <c r="H932">
        <v>1981</v>
      </c>
      <c r="I932">
        <v>296</v>
      </c>
      <c r="J932">
        <v>2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1</v>
      </c>
      <c r="B933" t="s">
        <v>14</v>
      </c>
      <c r="C933">
        <v>0.10390000000000001</v>
      </c>
      <c r="D933">
        <v>184.97</v>
      </c>
      <c r="E933">
        <v>10.491274219999999</v>
      </c>
      <c r="F933">
        <v>9.57</v>
      </c>
      <c r="G933">
        <v>697</v>
      </c>
      <c r="H933">
        <v>2430</v>
      </c>
      <c r="I933">
        <v>6342</v>
      </c>
      <c r="J933">
        <v>74.400000000000006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1</v>
      </c>
      <c r="B934" t="s">
        <v>14</v>
      </c>
      <c r="C934">
        <v>0.1008</v>
      </c>
      <c r="D934">
        <v>323.05</v>
      </c>
      <c r="E934">
        <v>10.481925090000001</v>
      </c>
      <c r="F934">
        <v>21.57</v>
      </c>
      <c r="G934">
        <v>747</v>
      </c>
      <c r="H934">
        <v>4889.9583329999996</v>
      </c>
      <c r="I934">
        <v>16973</v>
      </c>
      <c r="J934">
        <v>26.4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1</v>
      </c>
      <c r="B935" t="s">
        <v>14</v>
      </c>
      <c r="C935">
        <v>0.12609999999999999</v>
      </c>
      <c r="D935">
        <v>134.03</v>
      </c>
      <c r="E935">
        <v>10.338511459999999</v>
      </c>
      <c r="F935">
        <v>22.83</v>
      </c>
      <c r="G935">
        <v>677</v>
      </c>
      <c r="H935">
        <v>2432</v>
      </c>
      <c r="I935">
        <v>2876</v>
      </c>
      <c r="J935">
        <v>61.2</v>
      </c>
      <c r="K935">
        <v>2</v>
      </c>
      <c r="L935">
        <v>0</v>
      </c>
      <c r="M935">
        <v>1</v>
      </c>
      <c r="N935">
        <v>0</v>
      </c>
    </row>
    <row r="936" spans="1:14" x14ac:dyDescent="0.3">
      <c r="A936">
        <v>1</v>
      </c>
      <c r="B936" t="s">
        <v>16</v>
      </c>
      <c r="C936">
        <v>0.1229</v>
      </c>
      <c r="D936">
        <v>93.39</v>
      </c>
      <c r="E936">
        <v>10.18490001</v>
      </c>
      <c r="F936">
        <v>25.43</v>
      </c>
      <c r="G936">
        <v>737</v>
      </c>
      <c r="H936">
        <v>1380</v>
      </c>
      <c r="I936">
        <v>1705</v>
      </c>
      <c r="J936">
        <v>6.4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1</v>
      </c>
      <c r="B937" t="s">
        <v>14</v>
      </c>
      <c r="C937">
        <v>0.1008</v>
      </c>
      <c r="D937">
        <v>161.53</v>
      </c>
      <c r="E937">
        <v>10.20359214</v>
      </c>
      <c r="F937">
        <v>12.71</v>
      </c>
      <c r="G937">
        <v>732</v>
      </c>
      <c r="H937">
        <v>3150</v>
      </c>
      <c r="I937">
        <v>11837</v>
      </c>
      <c r="J937">
        <v>20.6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1</v>
      </c>
      <c r="B938" t="s">
        <v>14</v>
      </c>
      <c r="C938">
        <v>8.3199999999999996E-2</v>
      </c>
      <c r="D938">
        <v>220.39</v>
      </c>
      <c r="E938">
        <v>10.91501573</v>
      </c>
      <c r="F938">
        <v>9.58</v>
      </c>
      <c r="G938">
        <v>782</v>
      </c>
      <c r="H938">
        <v>4439.9583329999996</v>
      </c>
      <c r="I938">
        <v>9304</v>
      </c>
      <c r="J938">
        <v>24.7</v>
      </c>
      <c r="K938">
        <v>1</v>
      </c>
      <c r="L938">
        <v>0</v>
      </c>
      <c r="M938">
        <v>0</v>
      </c>
      <c r="N938">
        <v>0</v>
      </c>
    </row>
    <row r="939" spans="1:14" x14ac:dyDescent="0.3">
      <c r="A939">
        <v>1</v>
      </c>
      <c r="B939" t="s">
        <v>16</v>
      </c>
      <c r="C939">
        <v>0.1008</v>
      </c>
      <c r="D939">
        <v>161.53</v>
      </c>
      <c r="E939">
        <v>10.70324447</v>
      </c>
      <c r="F939">
        <v>11.73</v>
      </c>
      <c r="G939">
        <v>742</v>
      </c>
      <c r="H939">
        <v>4499.9583329999996</v>
      </c>
      <c r="I939">
        <v>5171</v>
      </c>
      <c r="J939">
        <v>44.2</v>
      </c>
      <c r="K939">
        <v>1</v>
      </c>
      <c r="L939">
        <v>0</v>
      </c>
      <c r="M939">
        <v>0</v>
      </c>
      <c r="N939">
        <v>0</v>
      </c>
    </row>
    <row r="940" spans="1:14" x14ac:dyDescent="0.3">
      <c r="A940">
        <v>1</v>
      </c>
      <c r="B940" t="s">
        <v>16</v>
      </c>
      <c r="C940">
        <v>0.1103</v>
      </c>
      <c r="D940">
        <v>229.28</v>
      </c>
      <c r="E940">
        <v>10.37349118</v>
      </c>
      <c r="F940">
        <v>0.38</v>
      </c>
      <c r="G940">
        <v>702</v>
      </c>
      <c r="H940">
        <v>9929.9583330000005</v>
      </c>
      <c r="I940">
        <v>10</v>
      </c>
      <c r="J940">
        <v>0.4</v>
      </c>
      <c r="K940">
        <v>0</v>
      </c>
      <c r="L940">
        <v>3</v>
      </c>
      <c r="M940">
        <v>0</v>
      </c>
      <c r="N940">
        <v>0</v>
      </c>
    </row>
    <row r="941" spans="1:14" x14ac:dyDescent="0.3">
      <c r="A941">
        <v>1</v>
      </c>
      <c r="B941" t="s">
        <v>15</v>
      </c>
      <c r="C941">
        <v>9.7600000000000006E-2</v>
      </c>
      <c r="D941">
        <v>199.36</v>
      </c>
      <c r="E941">
        <v>10.491274219999999</v>
      </c>
      <c r="F941">
        <v>16.8</v>
      </c>
      <c r="G941">
        <v>732</v>
      </c>
      <c r="H941">
        <v>10199.958329999999</v>
      </c>
      <c r="I941">
        <v>16101</v>
      </c>
      <c r="J941">
        <v>75.599999999999994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1</v>
      </c>
      <c r="B942" t="s">
        <v>14</v>
      </c>
      <c r="C942">
        <v>0.1103</v>
      </c>
      <c r="D942">
        <v>78.61</v>
      </c>
      <c r="E942">
        <v>10.81977828</v>
      </c>
      <c r="F942">
        <v>13.82</v>
      </c>
      <c r="G942">
        <v>682</v>
      </c>
      <c r="H942">
        <v>3990</v>
      </c>
      <c r="I942">
        <v>5106</v>
      </c>
      <c r="J942">
        <v>60.8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1</v>
      </c>
      <c r="B943" t="s">
        <v>19</v>
      </c>
      <c r="C943">
        <v>0.1134</v>
      </c>
      <c r="D943">
        <v>220.43</v>
      </c>
      <c r="E943">
        <v>10.23995979</v>
      </c>
      <c r="F943">
        <v>23.14</v>
      </c>
      <c r="G943">
        <v>752</v>
      </c>
      <c r="H943">
        <v>2400</v>
      </c>
      <c r="I943">
        <v>95</v>
      </c>
      <c r="J943">
        <v>0.8</v>
      </c>
      <c r="K943">
        <v>1</v>
      </c>
      <c r="L943">
        <v>0</v>
      </c>
      <c r="M943">
        <v>0</v>
      </c>
      <c r="N943">
        <v>1</v>
      </c>
    </row>
    <row r="944" spans="1:14" x14ac:dyDescent="0.3">
      <c r="A944">
        <v>1</v>
      </c>
      <c r="B944" t="s">
        <v>17</v>
      </c>
      <c r="C944">
        <v>0.15759999999999999</v>
      </c>
      <c r="D944">
        <v>350.39</v>
      </c>
      <c r="E944">
        <v>10.66061161</v>
      </c>
      <c r="F944">
        <v>13.56</v>
      </c>
      <c r="G944">
        <v>662</v>
      </c>
      <c r="H944">
        <v>3450</v>
      </c>
      <c r="I944">
        <v>2076</v>
      </c>
      <c r="J944">
        <v>23.1</v>
      </c>
      <c r="K944">
        <v>2</v>
      </c>
      <c r="L944">
        <v>0</v>
      </c>
      <c r="M944">
        <v>0</v>
      </c>
      <c r="N944">
        <v>0</v>
      </c>
    </row>
    <row r="945" spans="1:14" x14ac:dyDescent="0.3">
      <c r="A945">
        <v>1</v>
      </c>
      <c r="B945" t="s">
        <v>15</v>
      </c>
      <c r="C945">
        <v>0.1103</v>
      </c>
      <c r="D945">
        <v>147.38999999999999</v>
      </c>
      <c r="E945">
        <v>10.52788737</v>
      </c>
      <c r="F945">
        <v>24.97</v>
      </c>
      <c r="G945">
        <v>757</v>
      </c>
      <c r="H945">
        <v>6780</v>
      </c>
      <c r="I945">
        <v>22403</v>
      </c>
      <c r="J945">
        <v>32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1</v>
      </c>
      <c r="B946" t="s">
        <v>14</v>
      </c>
      <c r="C946">
        <v>0.1608</v>
      </c>
      <c r="D946">
        <v>387.17</v>
      </c>
      <c r="E946">
        <v>11.31447453</v>
      </c>
      <c r="F946">
        <v>19.96</v>
      </c>
      <c r="G946">
        <v>662</v>
      </c>
      <c r="H946">
        <v>6599.9583329999996</v>
      </c>
      <c r="I946">
        <v>19608</v>
      </c>
      <c r="J946">
        <v>31.1</v>
      </c>
      <c r="K946">
        <v>1</v>
      </c>
      <c r="L946">
        <v>0</v>
      </c>
      <c r="M946">
        <v>0</v>
      </c>
      <c r="N946">
        <v>1</v>
      </c>
    </row>
    <row r="947" spans="1:14" x14ac:dyDescent="0.3">
      <c r="A947">
        <v>1</v>
      </c>
      <c r="B947" t="s">
        <v>14</v>
      </c>
      <c r="C947">
        <v>0.1071</v>
      </c>
      <c r="D947">
        <v>286.89999999999998</v>
      </c>
      <c r="E947">
        <v>11.089805419999999</v>
      </c>
      <c r="F947">
        <v>13.08</v>
      </c>
      <c r="G947">
        <v>702</v>
      </c>
      <c r="H947">
        <v>4379.9583329999996</v>
      </c>
      <c r="I947">
        <v>35098</v>
      </c>
      <c r="J947">
        <v>51.5</v>
      </c>
      <c r="K947">
        <v>2</v>
      </c>
      <c r="L947">
        <v>0</v>
      </c>
      <c r="M947">
        <v>0</v>
      </c>
      <c r="N947">
        <v>0</v>
      </c>
    </row>
    <row r="948" spans="1:14" x14ac:dyDescent="0.3">
      <c r="A948">
        <v>1</v>
      </c>
      <c r="B948" t="s">
        <v>15</v>
      </c>
      <c r="C948">
        <v>0.10390000000000001</v>
      </c>
      <c r="D948">
        <v>243.38</v>
      </c>
      <c r="E948">
        <v>11.418614789999999</v>
      </c>
      <c r="F948">
        <v>10.64</v>
      </c>
      <c r="G948">
        <v>707</v>
      </c>
      <c r="H948">
        <v>3331</v>
      </c>
      <c r="I948">
        <v>11336</v>
      </c>
      <c r="J948">
        <v>31.9</v>
      </c>
      <c r="K948">
        <v>2</v>
      </c>
      <c r="L948">
        <v>1</v>
      </c>
      <c r="M948">
        <v>0</v>
      </c>
      <c r="N948">
        <v>0</v>
      </c>
    </row>
    <row r="949" spans="1:14" x14ac:dyDescent="0.3">
      <c r="A949">
        <v>1</v>
      </c>
      <c r="B949" t="s">
        <v>14</v>
      </c>
      <c r="C949">
        <v>0.08</v>
      </c>
      <c r="D949">
        <v>219.36</v>
      </c>
      <c r="E949">
        <v>10.46310334</v>
      </c>
      <c r="F949">
        <v>15.81</v>
      </c>
      <c r="G949">
        <v>797</v>
      </c>
      <c r="H949">
        <v>4740</v>
      </c>
      <c r="I949">
        <v>644</v>
      </c>
      <c r="J949">
        <v>2.7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1</v>
      </c>
      <c r="B950" t="s">
        <v>14</v>
      </c>
      <c r="C950">
        <v>0.10390000000000001</v>
      </c>
      <c r="D950">
        <v>259.61</v>
      </c>
      <c r="E950">
        <v>10.950806549999999</v>
      </c>
      <c r="F950">
        <v>14.42</v>
      </c>
      <c r="G950">
        <v>732</v>
      </c>
      <c r="H950">
        <v>2579.958333</v>
      </c>
      <c r="I950">
        <v>15444</v>
      </c>
      <c r="J950">
        <v>47.8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1</v>
      </c>
      <c r="B951" t="s">
        <v>16</v>
      </c>
      <c r="C951">
        <v>8.6300000000000002E-2</v>
      </c>
      <c r="D951">
        <v>506.05</v>
      </c>
      <c r="E951">
        <v>10.404262839999999</v>
      </c>
      <c r="F951">
        <v>1.1599999999999999</v>
      </c>
      <c r="G951">
        <v>812</v>
      </c>
      <c r="H951">
        <v>7409.9583329999996</v>
      </c>
      <c r="I951">
        <v>2248</v>
      </c>
      <c r="J951">
        <v>3.1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1</v>
      </c>
      <c r="B952" t="s">
        <v>14</v>
      </c>
      <c r="C952">
        <v>0.1071</v>
      </c>
      <c r="D952">
        <v>97.81</v>
      </c>
      <c r="E952">
        <v>10.65169094</v>
      </c>
      <c r="F952">
        <v>16.829999999999998</v>
      </c>
      <c r="G952">
        <v>687</v>
      </c>
      <c r="H952">
        <v>2370</v>
      </c>
      <c r="I952">
        <v>8911</v>
      </c>
      <c r="J952">
        <v>53.4</v>
      </c>
      <c r="K952">
        <v>2</v>
      </c>
      <c r="L952">
        <v>1</v>
      </c>
      <c r="M952">
        <v>0</v>
      </c>
      <c r="N952">
        <v>0</v>
      </c>
    </row>
    <row r="953" spans="1:14" x14ac:dyDescent="0.3">
      <c r="A953">
        <v>1</v>
      </c>
      <c r="B953" t="s">
        <v>14</v>
      </c>
      <c r="C953">
        <v>0.1197</v>
      </c>
      <c r="D953">
        <v>307.93</v>
      </c>
      <c r="E953">
        <v>11.32659589</v>
      </c>
      <c r="F953">
        <v>7.46</v>
      </c>
      <c r="G953">
        <v>687</v>
      </c>
      <c r="H953">
        <v>6900</v>
      </c>
      <c r="I953">
        <v>17430</v>
      </c>
      <c r="J953">
        <v>92.2</v>
      </c>
      <c r="K953">
        <v>0</v>
      </c>
      <c r="L953">
        <v>0</v>
      </c>
      <c r="M953">
        <v>1</v>
      </c>
      <c r="N953">
        <v>0</v>
      </c>
    </row>
    <row r="954" spans="1:14" x14ac:dyDescent="0.3">
      <c r="A954">
        <v>1</v>
      </c>
      <c r="B954" t="s">
        <v>14</v>
      </c>
      <c r="C954">
        <v>0.13869999999999999</v>
      </c>
      <c r="D954">
        <v>170.58</v>
      </c>
      <c r="E954">
        <v>10.70324447</v>
      </c>
      <c r="F954">
        <v>29.15</v>
      </c>
      <c r="G954">
        <v>752</v>
      </c>
      <c r="H954">
        <v>4529.9583329999996</v>
      </c>
      <c r="I954">
        <v>5171</v>
      </c>
      <c r="J954">
        <v>44.2</v>
      </c>
      <c r="K954">
        <v>1</v>
      </c>
      <c r="L954">
        <v>0</v>
      </c>
      <c r="M954">
        <v>0</v>
      </c>
      <c r="N954">
        <v>0</v>
      </c>
    </row>
    <row r="955" spans="1:14" x14ac:dyDescent="0.3">
      <c r="A955">
        <v>1</v>
      </c>
      <c r="B955" t="s">
        <v>17</v>
      </c>
      <c r="C955">
        <v>0.10390000000000001</v>
      </c>
      <c r="D955">
        <v>178.48</v>
      </c>
      <c r="E955">
        <v>10.434115800000001</v>
      </c>
      <c r="F955">
        <v>18.46</v>
      </c>
      <c r="G955">
        <v>717</v>
      </c>
      <c r="H955">
        <v>5670</v>
      </c>
      <c r="I955">
        <v>175</v>
      </c>
      <c r="J955">
        <v>1</v>
      </c>
      <c r="K955">
        <v>0</v>
      </c>
      <c r="L955">
        <v>0</v>
      </c>
      <c r="M955">
        <v>0</v>
      </c>
      <c r="N955">
        <v>1</v>
      </c>
    </row>
    <row r="956" spans="1:14" x14ac:dyDescent="0.3">
      <c r="A956">
        <v>1</v>
      </c>
      <c r="B956" t="s">
        <v>17</v>
      </c>
      <c r="C956">
        <v>9.4500000000000001E-2</v>
      </c>
      <c r="D956">
        <v>272.08999999999997</v>
      </c>
      <c r="E956">
        <v>10.81977828</v>
      </c>
      <c r="F956">
        <v>3.12</v>
      </c>
      <c r="G956">
        <v>762</v>
      </c>
      <c r="H956">
        <v>2579.958333</v>
      </c>
      <c r="I956">
        <v>1133</v>
      </c>
      <c r="J956">
        <v>18</v>
      </c>
      <c r="K956">
        <v>1</v>
      </c>
      <c r="L956">
        <v>0</v>
      </c>
      <c r="M956">
        <v>0</v>
      </c>
      <c r="N956">
        <v>0</v>
      </c>
    </row>
    <row r="957" spans="1:14" x14ac:dyDescent="0.3">
      <c r="A957">
        <v>1</v>
      </c>
      <c r="B957" t="s">
        <v>19</v>
      </c>
      <c r="C957">
        <v>7.6799999999999993E-2</v>
      </c>
      <c r="D957">
        <v>99.81</v>
      </c>
      <c r="E957">
        <v>11.0303147</v>
      </c>
      <c r="F957">
        <v>12.29</v>
      </c>
      <c r="G957">
        <v>762</v>
      </c>
      <c r="H957">
        <v>10709.958329999999</v>
      </c>
      <c r="I957">
        <v>7232</v>
      </c>
      <c r="J957">
        <v>3.6</v>
      </c>
      <c r="K957">
        <v>2</v>
      </c>
      <c r="L957">
        <v>0</v>
      </c>
      <c r="M957">
        <v>0</v>
      </c>
      <c r="N957">
        <v>0</v>
      </c>
    </row>
    <row r="958" spans="1:14" x14ac:dyDescent="0.3">
      <c r="A958">
        <v>1</v>
      </c>
      <c r="B958" t="s">
        <v>14</v>
      </c>
      <c r="C958">
        <v>0.12920000000000001</v>
      </c>
      <c r="D958">
        <v>252.42</v>
      </c>
      <c r="E958">
        <v>10.98529272</v>
      </c>
      <c r="F958">
        <v>18.809999999999999</v>
      </c>
      <c r="G958">
        <v>672</v>
      </c>
      <c r="H958">
        <v>3889</v>
      </c>
      <c r="I958">
        <v>12195</v>
      </c>
      <c r="J958">
        <v>58.9</v>
      </c>
      <c r="K958">
        <v>3</v>
      </c>
      <c r="L958">
        <v>0</v>
      </c>
      <c r="M958">
        <v>1</v>
      </c>
      <c r="N958">
        <v>1</v>
      </c>
    </row>
    <row r="959" spans="1:14" x14ac:dyDescent="0.3">
      <c r="A959">
        <v>1</v>
      </c>
      <c r="B959" t="s">
        <v>14</v>
      </c>
      <c r="C959">
        <v>0.12920000000000001</v>
      </c>
      <c r="D959">
        <v>168.28</v>
      </c>
      <c r="E959">
        <v>9.825093485</v>
      </c>
      <c r="F959">
        <v>9.41</v>
      </c>
      <c r="G959">
        <v>662</v>
      </c>
      <c r="H959">
        <v>11039.958329999999</v>
      </c>
      <c r="I959">
        <v>4652</v>
      </c>
      <c r="J959">
        <v>89.5</v>
      </c>
      <c r="K959">
        <v>1</v>
      </c>
      <c r="L959">
        <v>1</v>
      </c>
      <c r="M959">
        <v>0</v>
      </c>
      <c r="N959">
        <v>0</v>
      </c>
    </row>
    <row r="960" spans="1:14" x14ac:dyDescent="0.3">
      <c r="A960">
        <v>1</v>
      </c>
      <c r="B960" t="s">
        <v>15</v>
      </c>
      <c r="C960">
        <v>0.1134</v>
      </c>
      <c r="D960">
        <v>296.10000000000002</v>
      </c>
      <c r="E960">
        <v>11.7905572</v>
      </c>
      <c r="F960">
        <v>5.44</v>
      </c>
      <c r="G960">
        <v>682</v>
      </c>
      <c r="H960">
        <v>4889.9583329999996</v>
      </c>
      <c r="I960">
        <v>25120</v>
      </c>
      <c r="J960">
        <v>85.4</v>
      </c>
      <c r="K960">
        <v>1</v>
      </c>
      <c r="L960">
        <v>0</v>
      </c>
      <c r="M960">
        <v>1</v>
      </c>
      <c r="N960">
        <v>0</v>
      </c>
    </row>
    <row r="961" spans="1:14" x14ac:dyDescent="0.3">
      <c r="A961">
        <v>1</v>
      </c>
      <c r="B961" t="s">
        <v>14</v>
      </c>
      <c r="C961">
        <v>0.1008</v>
      </c>
      <c r="D961">
        <v>206.76</v>
      </c>
      <c r="E961">
        <v>11.034889659999999</v>
      </c>
      <c r="F961">
        <v>8.11</v>
      </c>
      <c r="G961">
        <v>712</v>
      </c>
      <c r="H961">
        <v>5549.9583329999996</v>
      </c>
      <c r="I961">
        <v>5815</v>
      </c>
      <c r="J961">
        <v>49.3</v>
      </c>
      <c r="K961">
        <v>2</v>
      </c>
      <c r="L961">
        <v>0</v>
      </c>
      <c r="M961">
        <v>1</v>
      </c>
      <c r="N961">
        <v>0</v>
      </c>
    </row>
    <row r="962" spans="1:14" x14ac:dyDescent="0.3">
      <c r="A962">
        <v>1</v>
      </c>
      <c r="B962" t="s">
        <v>14</v>
      </c>
      <c r="C962">
        <v>0.1008</v>
      </c>
      <c r="D962">
        <v>310.13</v>
      </c>
      <c r="E962">
        <v>11.00209984</v>
      </c>
      <c r="F962">
        <v>19.72</v>
      </c>
      <c r="G962">
        <v>732</v>
      </c>
      <c r="H962">
        <v>5070</v>
      </c>
      <c r="I962">
        <v>19500</v>
      </c>
      <c r="J962">
        <v>30.9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1</v>
      </c>
      <c r="B963" t="s">
        <v>14</v>
      </c>
      <c r="C963">
        <v>0.1008</v>
      </c>
      <c r="D963">
        <v>128.41999999999999</v>
      </c>
      <c r="E963">
        <v>10.49664864</v>
      </c>
      <c r="F963">
        <v>21.78</v>
      </c>
      <c r="G963">
        <v>762</v>
      </c>
      <c r="H963">
        <v>6719.9583329999996</v>
      </c>
      <c r="I963">
        <v>12879</v>
      </c>
      <c r="J963">
        <v>19.5</v>
      </c>
      <c r="K963">
        <v>1</v>
      </c>
      <c r="L963">
        <v>0</v>
      </c>
      <c r="M963">
        <v>0</v>
      </c>
      <c r="N963">
        <v>0</v>
      </c>
    </row>
    <row r="964" spans="1:14" x14ac:dyDescent="0.3">
      <c r="A964">
        <v>1</v>
      </c>
      <c r="B964" t="s">
        <v>15</v>
      </c>
      <c r="C964">
        <v>0.1103</v>
      </c>
      <c r="D964">
        <v>147.38999999999999</v>
      </c>
      <c r="E964">
        <v>11.28978191</v>
      </c>
      <c r="F964">
        <v>11.03</v>
      </c>
      <c r="G964">
        <v>697</v>
      </c>
      <c r="H964">
        <v>10649.958329999999</v>
      </c>
      <c r="I964">
        <v>43712</v>
      </c>
      <c r="J964">
        <v>82.5</v>
      </c>
      <c r="K964">
        <v>0</v>
      </c>
      <c r="L964">
        <v>0</v>
      </c>
      <c r="M964">
        <v>0</v>
      </c>
      <c r="N964">
        <v>1</v>
      </c>
    </row>
    <row r="965" spans="1:14" x14ac:dyDescent="0.3">
      <c r="A965">
        <v>1</v>
      </c>
      <c r="B965" t="s">
        <v>14</v>
      </c>
      <c r="C965">
        <v>0.13869999999999999</v>
      </c>
      <c r="D965">
        <v>327.5</v>
      </c>
      <c r="E965">
        <v>11.60823564</v>
      </c>
      <c r="F965">
        <v>18.62</v>
      </c>
      <c r="G965">
        <v>662</v>
      </c>
      <c r="H965">
        <v>6299.9583329999996</v>
      </c>
      <c r="I965">
        <v>68030</v>
      </c>
      <c r="J965">
        <v>82.7</v>
      </c>
      <c r="K965">
        <v>3</v>
      </c>
      <c r="L965">
        <v>0</v>
      </c>
      <c r="M965">
        <v>0</v>
      </c>
      <c r="N965">
        <v>0</v>
      </c>
    </row>
    <row r="966" spans="1:14" x14ac:dyDescent="0.3">
      <c r="A966">
        <v>1</v>
      </c>
      <c r="B966" t="s">
        <v>16</v>
      </c>
      <c r="C966">
        <v>0.1134</v>
      </c>
      <c r="D966">
        <v>131.6</v>
      </c>
      <c r="E966">
        <v>11.56171563</v>
      </c>
      <c r="F966">
        <v>11.04</v>
      </c>
      <c r="G966">
        <v>677</v>
      </c>
      <c r="H966">
        <v>1650</v>
      </c>
      <c r="I966">
        <v>1527</v>
      </c>
      <c r="J966">
        <v>50.9</v>
      </c>
      <c r="K966">
        <v>2</v>
      </c>
      <c r="L966">
        <v>0</v>
      </c>
      <c r="M966">
        <v>1</v>
      </c>
      <c r="N966">
        <v>0</v>
      </c>
    </row>
    <row r="967" spans="1:14" x14ac:dyDescent="0.3">
      <c r="A967">
        <v>1</v>
      </c>
      <c r="B967" t="s">
        <v>14</v>
      </c>
      <c r="C967">
        <v>0.14499999999999999</v>
      </c>
      <c r="D967">
        <v>289.14</v>
      </c>
      <c r="E967">
        <v>10.81977828</v>
      </c>
      <c r="F967">
        <v>20.59</v>
      </c>
      <c r="G967">
        <v>662</v>
      </c>
      <c r="H967">
        <v>1680</v>
      </c>
      <c r="I967">
        <v>19056</v>
      </c>
      <c r="J967">
        <v>69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1</v>
      </c>
      <c r="B968" t="s">
        <v>14</v>
      </c>
      <c r="C968">
        <v>0.1229</v>
      </c>
      <c r="D968">
        <v>213.46</v>
      </c>
      <c r="E968">
        <v>10.46310334</v>
      </c>
      <c r="F968">
        <v>20.78</v>
      </c>
      <c r="G968">
        <v>687</v>
      </c>
      <c r="H968">
        <v>4620</v>
      </c>
      <c r="I968">
        <v>9408</v>
      </c>
      <c r="J968">
        <v>64</v>
      </c>
      <c r="K968">
        <v>1</v>
      </c>
      <c r="L968">
        <v>0</v>
      </c>
      <c r="M968">
        <v>0</v>
      </c>
      <c r="N968">
        <v>0</v>
      </c>
    </row>
    <row r="969" spans="1:14" x14ac:dyDescent="0.3">
      <c r="A969">
        <v>1</v>
      </c>
      <c r="B969" t="s">
        <v>15</v>
      </c>
      <c r="C969">
        <v>0.1166</v>
      </c>
      <c r="D969">
        <v>185.1</v>
      </c>
      <c r="E969">
        <v>11.00209984</v>
      </c>
      <c r="F969">
        <v>21.52</v>
      </c>
      <c r="G969">
        <v>707</v>
      </c>
      <c r="H969">
        <v>4529.9583329999996</v>
      </c>
      <c r="I969">
        <v>39010</v>
      </c>
      <c r="J969">
        <v>34.200000000000003</v>
      </c>
      <c r="K969">
        <v>1</v>
      </c>
      <c r="L969">
        <v>0</v>
      </c>
      <c r="M969">
        <v>0</v>
      </c>
      <c r="N969">
        <v>0</v>
      </c>
    </row>
    <row r="970" spans="1:14" x14ac:dyDescent="0.3">
      <c r="A970">
        <v>1</v>
      </c>
      <c r="B970" t="s">
        <v>14</v>
      </c>
      <c r="C970">
        <v>0.1103</v>
      </c>
      <c r="D970">
        <v>245.65</v>
      </c>
      <c r="E970">
        <v>11.56171563</v>
      </c>
      <c r="F970">
        <v>11.14</v>
      </c>
      <c r="G970">
        <v>692</v>
      </c>
      <c r="H970">
        <v>7054.9583329999996</v>
      </c>
      <c r="I970">
        <v>30449</v>
      </c>
      <c r="J970">
        <v>61.3</v>
      </c>
      <c r="K970">
        <v>2</v>
      </c>
      <c r="L970">
        <v>0</v>
      </c>
      <c r="M970">
        <v>0</v>
      </c>
      <c r="N970">
        <v>0</v>
      </c>
    </row>
    <row r="971" spans="1:14" x14ac:dyDescent="0.3">
      <c r="A971">
        <v>1</v>
      </c>
      <c r="B971" t="s">
        <v>16</v>
      </c>
      <c r="C971">
        <v>9.7600000000000006E-2</v>
      </c>
      <c r="D971">
        <v>160.78</v>
      </c>
      <c r="E971">
        <v>10.75790288</v>
      </c>
      <c r="F971">
        <v>13.53</v>
      </c>
      <c r="G971">
        <v>717</v>
      </c>
      <c r="H971">
        <v>8429.9583330000005</v>
      </c>
      <c r="I971">
        <v>5000</v>
      </c>
      <c r="J971">
        <v>23.1</v>
      </c>
      <c r="K971">
        <v>1</v>
      </c>
      <c r="L971">
        <v>0</v>
      </c>
      <c r="M971">
        <v>0</v>
      </c>
      <c r="N971">
        <v>0</v>
      </c>
    </row>
    <row r="972" spans="1:14" x14ac:dyDescent="0.3">
      <c r="A972">
        <v>1</v>
      </c>
      <c r="B972" t="s">
        <v>16</v>
      </c>
      <c r="C972">
        <v>0.08</v>
      </c>
      <c r="D972">
        <v>188.02</v>
      </c>
      <c r="E972">
        <v>10.20359214</v>
      </c>
      <c r="F972">
        <v>5.38</v>
      </c>
      <c r="G972">
        <v>752</v>
      </c>
      <c r="H972">
        <v>4350</v>
      </c>
      <c r="I972">
        <v>5959</v>
      </c>
      <c r="J972">
        <v>70.900000000000006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1</v>
      </c>
      <c r="B973" t="s">
        <v>16</v>
      </c>
      <c r="C973">
        <v>0.1071</v>
      </c>
      <c r="D973">
        <v>163.01</v>
      </c>
      <c r="E973">
        <v>12.206072649999999</v>
      </c>
      <c r="F973">
        <v>12.48</v>
      </c>
      <c r="G973">
        <v>702</v>
      </c>
      <c r="H973">
        <v>7319.9583329999996</v>
      </c>
      <c r="I973">
        <v>53087</v>
      </c>
      <c r="J973">
        <v>69.900000000000006</v>
      </c>
      <c r="K973">
        <v>1</v>
      </c>
      <c r="L973">
        <v>0</v>
      </c>
      <c r="M973">
        <v>0</v>
      </c>
      <c r="N973">
        <v>1</v>
      </c>
    </row>
    <row r="974" spans="1:14" x14ac:dyDescent="0.3">
      <c r="A974">
        <v>1</v>
      </c>
      <c r="B974" t="s">
        <v>15</v>
      </c>
      <c r="C974">
        <v>0.1134</v>
      </c>
      <c r="D974">
        <v>118.44</v>
      </c>
      <c r="E974">
        <v>10.46310334</v>
      </c>
      <c r="F974">
        <v>14.47</v>
      </c>
      <c r="G974">
        <v>687</v>
      </c>
      <c r="H974">
        <v>2339.958333</v>
      </c>
      <c r="I974">
        <v>7722</v>
      </c>
      <c r="J974">
        <v>48.9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1</v>
      </c>
      <c r="B975" t="s">
        <v>15</v>
      </c>
      <c r="C975">
        <v>0.13869999999999999</v>
      </c>
      <c r="D975">
        <v>118.55</v>
      </c>
      <c r="E975">
        <v>10.66881585</v>
      </c>
      <c r="F975">
        <v>24.51</v>
      </c>
      <c r="G975">
        <v>687</v>
      </c>
      <c r="H975">
        <v>4109.9583329999996</v>
      </c>
      <c r="I975">
        <v>21043</v>
      </c>
      <c r="J975">
        <v>81.599999999999994</v>
      </c>
      <c r="K975">
        <v>3</v>
      </c>
      <c r="L975">
        <v>0</v>
      </c>
      <c r="M975">
        <v>0</v>
      </c>
      <c r="N975">
        <v>1</v>
      </c>
    </row>
    <row r="976" spans="1:14" x14ac:dyDescent="0.3">
      <c r="A976">
        <v>1</v>
      </c>
      <c r="B976" t="s">
        <v>16</v>
      </c>
      <c r="C976">
        <v>0.1103</v>
      </c>
      <c r="D976">
        <v>98.26</v>
      </c>
      <c r="E976">
        <v>10.308952659999999</v>
      </c>
      <c r="F976">
        <v>14.56</v>
      </c>
      <c r="G976">
        <v>682</v>
      </c>
      <c r="H976">
        <v>5189.9583329999996</v>
      </c>
      <c r="I976">
        <v>8572</v>
      </c>
      <c r="J976">
        <v>84</v>
      </c>
      <c r="K976">
        <v>1</v>
      </c>
      <c r="L976">
        <v>0</v>
      </c>
      <c r="M976">
        <v>1</v>
      </c>
      <c r="N976">
        <v>0</v>
      </c>
    </row>
    <row r="977" spans="1:14" x14ac:dyDescent="0.3">
      <c r="A977">
        <v>1</v>
      </c>
      <c r="B977" t="s">
        <v>14</v>
      </c>
      <c r="C977">
        <v>0.10390000000000001</v>
      </c>
      <c r="D977">
        <v>207.69</v>
      </c>
      <c r="E977">
        <v>11.3736634</v>
      </c>
      <c r="F977">
        <v>14.79</v>
      </c>
      <c r="G977">
        <v>712</v>
      </c>
      <c r="H977">
        <v>5430</v>
      </c>
      <c r="I977">
        <v>21532</v>
      </c>
      <c r="J977">
        <v>66.900000000000006</v>
      </c>
      <c r="K977">
        <v>2</v>
      </c>
      <c r="L977">
        <v>0</v>
      </c>
      <c r="M977">
        <v>0</v>
      </c>
      <c r="N977">
        <v>0</v>
      </c>
    </row>
    <row r="978" spans="1:14" x14ac:dyDescent="0.3">
      <c r="A978">
        <v>1</v>
      </c>
      <c r="B978" t="s">
        <v>14</v>
      </c>
      <c r="C978">
        <v>9.4500000000000001E-2</v>
      </c>
      <c r="D978">
        <v>128.04</v>
      </c>
      <c r="E978">
        <v>10.27505111</v>
      </c>
      <c r="F978">
        <v>17.63</v>
      </c>
      <c r="G978">
        <v>722</v>
      </c>
      <c r="H978">
        <v>4320</v>
      </c>
      <c r="I978">
        <v>3717</v>
      </c>
      <c r="J978">
        <v>15.1</v>
      </c>
      <c r="K978">
        <v>0</v>
      </c>
      <c r="L978">
        <v>0</v>
      </c>
      <c r="M978">
        <v>1</v>
      </c>
      <c r="N978">
        <v>0</v>
      </c>
    </row>
    <row r="979" spans="1:14" x14ac:dyDescent="0.3">
      <c r="A979">
        <v>1</v>
      </c>
      <c r="B979" t="s">
        <v>16</v>
      </c>
      <c r="C979">
        <v>7.3700000000000002E-2</v>
      </c>
      <c r="D979">
        <v>62.1</v>
      </c>
      <c r="E979">
        <v>11.492722759999999</v>
      </c>
      <c r="F979">
        <v>0</v>
      </c>
      <c r="G979">
        <v>782</v>
      </c>
      <c r="H979">
        <v>6450</v>
      </c>
      <c r="I979">
        <v>5235</v>
      </c>
      <c r="J979">
        <v>5.0999999999999996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1</v>
      </c>
      <c r="B980" t="s">
        <v>14</v>
      </c>
      <c r="C980">
        <v>0.12920000000000001</v>
      </c>
      <c r="D980">
        <v>154.82</v>
      </c>
      <c r="E980">
        <v>10.434115800000001</v>
      </c>
      <c r="F980">
        <v>20.329999999999998</v>
      </c>
      <c r="G980">
        <v>672</v>
      </c>
      <c r="H980">
        <v>1770</v>
      </c>
      <c r="I980">
        <v>20853</v>
      </c>
      <c r="J980">
        <v>43.4</v>
      </c>
      <c r="K980">
        <v>2</v>
      </c>
      <c r="L980">
        <v>0</v>
      </c>
      <c r="M980">
        <v>0</v>
      </c>
      <c r="N980">
        <v>0</v>
      </c>
    </row>
    <row r="981" spans="1:14" x14ac:dyDescent="0.3">
      <c r="A981">
        <v>1</v>
      </c>
      <c r="B981" t="s">
        <v>15</v>
      </c>
      <c r="C981">
        <v>0.1166</v>
      </c>
      <c r="D981">
        <v>122.3</v>
      </c>
      <c r="E981">
        <v>11.0090258</v>
      </c>
      <c r="F981">
        <v>19.579999999999998</v>
      </c>
      <c r="G981">
        <v>697</v>
      </c>
      <c r="H981">
        <v>5519.9583329999996</v>
      </c>
      <c r="I981">
        <v>15948</v>
      </c>
      <c r="J981">
        <v>88.8</v>
      </c>
      <c r="K981">
        <v>0</v>
      </c>
      <c r="L981">
        <v>0</v>
      </c>
      <c r="M981">
        <v>1</v>
      </c>
      <c r="N981">
        <v>1</v>
      </c>
    </row>
    <row r="982" spans="1:14" x14ac:dyDescent="0.3">
      <c r="A982">
        <v>1</v>
      </c>
      <c r="B982" t="s">
        <v>15</v>
      </c>
      <c r="C982">
        <v>0.14180000000000001</v>
      </c>
      <c r="D982">
        <v>342.66</v>
      </c>
      <c r="E982">
        <v>11.407564949999999</v>
      </c>
      <c r="F982">
        <v>20.77</v>
      </c>
      <c r="G982">
        <v>672</v>
      </c>
      <c r="H982">
        <v>2626.958333</v>
      </c>
      <c r="I982">
        <v>59106</v>
      </c>
      <c r="J982">
        <v>62.3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1</v>
      </c>
      <c r="B983" t="s">
        <v>14</v>
      </c>
      <c r="C983">
        <v>0.1134</v>
      </c>
      <c r="D983">
        <v>210.56</v>
      </c>
      <c r="E983">
        <v>10.858999000000001</v>
      </c>
      <c r="F983">
        <v>16.98</v>
      </c>
      <c r="G983">
        <v>692</v>
      </c>
      <c r="H983">
        <v>1469.958333</v>
      </c>
      <c r="I983">
        <v>2898</v>
      </c>
      <c r="J983">
        <v>41.4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1</v>
      </c>
      <c r="B984" t="s">
        <v>19</v>
      </c>
      <c r="C984">
        <v>8.6300000000000002E-2</v>
      </c>
      <c r="D984">
        <v>237.21</v>
      </c>
      <c r="E984">
        <v>11.28978191</v>
      </c>
      <c r="F984">
        <v>14.6</v>
      </c>
      <c r="G984">
        <v>762</v>
      </c>
      <c r="H984">
        <v>3370.958333</v>
      </c>
      <c r="I984">
        <v>1127</v>
      </c>
      <c r="J984">
        <v>3.8</v>
      </c>
      <c r="K984">
        <v>1</v>
      </c>
      <c r="L984">
        <v>0</v>
      </c>
      <c r="M984">
        <v>0</v>
      </c>
      <c r="N984">
        <v>0</v>
      </c>
    </row>
    <row r="985" spans="1:14" x14ac:dyDescent="0.3">
      <c r="A985">
        <v>1</v>
      </c>
      <c r="B985" t="s">
        <v>14</v>
      </c>
      <c r="C985">
        <v>0.1197</v>
      </c>
      <c r="D985">
        <v>136.94999999999999</v>
      </c>
      <c r="E985">
        <v>11.15625052</v>
      </c>
      <c r="F985">
        <v>6.6</v>
      </c>
      <c r="G985">
        <v>677</v>
      </c>
      <c r="H985">
        <v>2400</v>
      </c>
      <c r="I985">
        <v>16952</v>
      </c>
      <c r="J985">
        <v>40.4</v>
      </c>
      <c r="K985">
        <v>2</v>
      </c>
      <c r="L985">
        <v>0</v>
      </c>
      <c r="M985">
        <v>0</v>
      </c>
      <c r="N985">
        <v>1</v>
      </c>
    </row>
    <row r="986" spans="1:14" x14ac:dyDescent="0.3">
      <c r="A986">
        <v>1</v>
      </c>
      <c r="B986" t="s">
        <v>16</v>
      </c>
      <c r="C986">
        <v>0.1008</v>
      </c>
      <c r="D986">
        <v>177.68</v>
      </c>
      <c r="E986">
        <v>11.88448902</v>
      </c>
      <c r="F986">
        <v>5.53</v>
      </c>
      <c r="G986">
        <v>707</v>
      </c>
      <c r="H986">
        <v>5611.9583329999996</v>
      </c>
      <c r="I986">
        <v>26681</v>
      </c>
      <c r="J986">
        <v>41.4</v>
      </c>
      <c r="K986">
        <v>2</v>
      </c>
      <c r="L986">
        <v>0</v>
      </c>
      <c r="M986">
        <v>0</v>
      </c>
      <c r="N986">
        <v>0</v>
      </c>
    </row>
    <row r="987" spans="1:14" x14ac:dyDescent="0.3">
      <c r="A987">
        <v>1</v>
      </c>
      <c r="B987" t="s">
        <v>15</v>
      </c>
      <c r="C987">
        <v>0.1166</v>
      </c>
      <c r="D987">
        <v>101.64</v>
      </c>
      <c r="E987">
        <v>11.51292546</v>
      </c>
      <c r="F987">
        <v>20.53</v>
      </c>
      <c r="G987">
        <v>702</v>
      </c>
      <c r="H987">
        <v>7079.9583329999996</v>
      </c>
      <c r="I987">
        <v>91557</v>
      </c>
      <c r="J987">
        <v>87.8</v>
      </c>
      <c r="K987">
        <v>0</v>
      </c>
      <c r="L987">
        <v>0</v>
      </c>
      <c r="M987">
        <v>0</v>
      </c>
      <c r="N987">
        <v>1</v>
      </c>
    </row>
    <row r="988" spans="1:14" x14ac:dyDescent="0.3">
      <c r="A988">
        <v>1</v>
      </c>
      <c r="B988" t="s">
        <v>14</v>
      </c>
      <c r="C988">
        <v>8.6300000000000002E-2</v>
      </c>
      <c r="D988">
        <v>189.77</v>
      </c>
      <c r="E988">
        <v>11.51292546</v>
      </c>
      <c r="F988">
        <v>4.55</v>
      </c>
      <c r="G988">
        <v>727</v>
      </c>
      <c r="H988">
        <v>6480</v>
      </c>
      <c r="I988">
        <v>3828</v>
      </c>
      <c r="J988">
        <v>12</v>
      </c>
      <c r="K988">
        <v>0</v>
      </c>
      <c r="L988">
        <v>1</v>
      </c>
      <c r="M988">
        <v>0</v>
      </c>
      <c r="N988">
        <v>0</v>
      </c>
    </row>
    <row r="989" spans="1:14" x14ac:dyDescent="0.3">
      <c r="A989">
        <v>1</v>
      </c>
      <c r="B989" t="s">
        <v>14</v>
      </c>
      <c r="C989">
        <v>0.08</v>
      </c>
      <c r="D989">
        <v>219.36</v>
      </c>
      <c r="E989">
        <v>10.69194491</v>
      </c>
      <c r="F989">
        <v>16.04</v>
      </c>
      <c r="G989">
        <v>777</v>
      </c>
      <c r="H989">
        <v>3389.958333</v>
      </c>
      <c r="I989">
        <v>752</v>
      </c>
      <c r="J989">
        <v>1.9</v>
      </c>
      <c r="K989">
        <v>1</v>
      </c>
      <c r="L989">
        <v>0</v>
      </c>
      <c r="M989">
        <v>0</v>
      </c>
      <c r="N989">
        <v>0</v>
      </c>
    </row>
    <row r="990" spans="1:14" x14ac:dyDescent="0.3">
      <c r="A990">
        <v>1</v>
      </c>
      <c r="B990" t="s">
        <v>17</v>
      </c>
      <c r="C990">
        <v>0.08</v>
      </c>
      <c r="D990">
        <v>156.69</v>
      </c>
      <c r="E990">
        <v>10.59663473</v>
      </c>
      <c r="F990">
        <v>5.7</v>
      </c>
      <c r="G990">
        <v>762</v>
      </c>
      <c r="H990">
        <v>9599.9583330000005</v>
      </c>
      <c r="I990">
        <v>7755</v>
      </c>
      <c r="J990">
        <v>10.8</v>
      </c>
      <c r="K990">
        <v>3</v>
      </c>
      <c r="L990">
        <v>0</v>
      </c>
      <c r="M990">
        <v>0</v>
      </c>
      <c r="N990">
        <v>0</v>
      </c>
    </row>
    <row r="991" spans="1:14" x14ac:dyDescent="0.3">
      <c r="A991">
        <v>1</v>
      </c>
      <c r="B991" t="s">
        <v>16</v>
      </c>
      <c r="C991">
        <v>0.08</v>
      </c>
      <c r="D991">
        <v>175.49</v>
      </c>
      <c r="E991">
        <v>10.69194491</v>
      </c>
      <c r="F991">
        <v>0.95</v>
      </c>
      <c r="G991">
        <v>797</v>
      </c>
      <c r="H991">
        <v>6636.9583329999996</v>
      </c>
      <c r="I991">
        <v>2051</v>
      </c>
      <c r="J991">
        <v>0.7</v>
      </c>
      <c r="K991">
        <v>5</v>
      </c>
      <c r="L991">
        <v>0</v>
      </c>
      <c r="M991">
        <v>0</v>
      </c>
      <c r="N991">
        <v>0</v>
      </c>
    </row>
    <row r="992" spans="1:14" x14ac:dyDescent="0.3">
      <c r="A992">
        <v>1</v>
      </c>
      <c r="B992" t="s">
        <v>16</v>
      </c>
      <c r="C992">
        <v>0.1071</v>
      </c>
      <c r="D992">
        <v>293.42</v>
      </c>
      <c r="E992">
        <v>10.57131693</v>
      </c>
      <c r="F992">
        <v>11.69</v>
      </c>
      <c r="G992">
        <v>697</v>
      </c>
      <c r="H992">
        <v>1680</v>
      </c>
      <c r="I992">
        <v>8858</v>
      </c>
      <c r="J992">
        <v>52.4</v>
      </c>
      <c r="K992">
        <v>2</v>
      </c>
      <c r="L992">
        <v>0</v>
      </c>
      <c r="M992">
        <v>0</v>
      </c>
      <c r="N992">
        <v>0</v>
      </c>
    </row>
    <row r="993" spans="1:14" x14ac:dyDescent="0.3">
      <c r="A993">
        <v>1</v>
      </c>
      <c r="B993" t="s">
        <v>16</v>
      </c>
      <c r="C993">
        <v>0.1008</v>
      </c>
      <c r="D993">
        <v>138.91999999999999</v>
      </c>
      <c r="E993">
        <v>10.858999000000001</v>
      </c>
      <c r="F993">
        <v>5.33</v>
      </c>
      <c r="G993">
        <v>707</v>
      </c>
      <c r="H993">
        <v>10739.958329999999</v>
      </c>
      <c r="I993">
        <v>4972</v>
      </c>
      <c r="J993">
        <v>61.4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1</v>
      </c>
      <c r="B994" t="s">
        <v>14</v>
      </c>
      <c r="C994">
        <v>0.1197</v>
      </c>
      <c r="D994">
        <v>70.55</v>
      </c>
      <c r="E994">
        <v>11.08214255</v>
      </c>
      <c r="F994">
        <v>14.95</v>
      </c>
      <c r="G994">
        <v>682</v>
      </c>
      <c r="H994">
        <v>3120</v>
      </c>
      <c r="I994">
        <v>45028</v>
      </c>
      <c r="J994">
        <v>95.2</v>
      </c>
      <c r="K994">
        <v>1</v>
      </c>
      <c r="L994">
        <v>0</v>
      </c>
      <c r="M994">
        <v>0</v>
      </c>
      <c r="N994">
        <v>0</v>
      </c>
    </row>
    <row r="995" spans="1:14" x14ac:dyDescent="0.3">
      <c r="A995">
        <v>1</v>
      </c>
      <c r="B995" t="s">
        <v>16</v>
      </c>
      <c r="C995">
        <v>0.08</v>
      </c>
      <c r="D995">
        <v>70.510000000000005</v>
      </c>
      <c r="E995">
        <v>11.08214255</v>
      </c>
      <c r="F995">
        <v>12.55</v>
      </c>
      <c r="G995">
        <v>802</v>
      </c>
      <c r="H995">
        <v>6299.9583329999996</v>
      </c>
      <c r="I995">
        <v>116416</v>
      </c>
      <c r="J995">
        <v>1.4</v>
      </c>
      <c r="K995">
        <v>0</v>
      </c>
      <c r="L995">
        <v>0</v>
      </c>
      <c r="M995">
        <v>0</v>
      </c>
      <c r="N995">
        <v>1</v>
      </c>
    </row>
    <row r="996" spans="1:14" x14ac:dyDescent="0.3">
      <c r="A996">
        <v>1</v>
      </c>
      <c r="B996" t="s">
        <v>14</v>
      </c>
      <c r="C996">
        <v>0.1197</v>
      </c>
      <c r="D996">
        <v>76.36</v>
      </c>
      <c r="E996">
        <v>11.00209984</v>
      </c>
      <c r="F996">
        <v>24.94</v>
      </c>
      <c r="G996">
        <v>732</v>
      </c>
      <c r="H996">
        <v>6359.9583329999996</v>
      </c>
      <c r="I996">
        <v>21765</v>
      </c>
      <c r="J996">
        <v>49.4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1</v>
      </c>
      <c r="B997" t="s">
        <v>16</v>
      </c>
      <c r="C997">
        <v>8.3199999999999996E-2</v>
      </c>
      <c r="D997">
        <v>134.6</v>
      </c>
      <c r="E997">
        <v>10.491274219999999</v>
      </c>
      <c r="F997">
        <v>1.77</v>
      </c>
      <c r="G997">
        <v>757</v>
      </c>
      <c r="H997">
        <v>4019.958333</v>
      </c>
      <c r="I997">
        <v>6837</v>
      </c>
      <c r="J997">
        <v>17.5</v>
      </c>
      <c r="K997">
        <v>3</v>
      </c>
      <c r="L997">
        <v>0</v>
      </c>
      <c r="M997">
        <v>0</v>
      </c>
      <c r="N997">
        <v>0</v>
      </c>
    </row>
    <row r="998" spans="1:14" x14ac:dyDescent="0.3">
      <c r="A998">
        <v>1</v>
      </c>
      <c r="B998" t="s">
        <v>15</v>
      </c>
      <c r="C998">
        <v>0.1071</v>
      </c>
      <c r="D998">
        <v>163.01</v>
      </c>
      <c r="E998">
        <v>10.308952659999999</v>
      </c>
      <c r="F998">
        <v>20.28</v>
      </c>
      <c r="G998">
        <v>717</v>
      </c>
      <c r="H998">
        <v>3150</v>
      </c>
      <c r="I998">
        <v>6024</v>
      </c>
      <c r="J998">
        <v>45.3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1</v>
      </c>
      <c r="B999" t="s">
        <v>16</v>
      </c>
      <c r="C999">
        <v>7.3700000000000002E-2</v>
      </c>
      <c r="D999">
        <v>31.05</v>
      </c>
      <c r="E999">
        <v>10.59663473</v>
      </c>
      <c r="F999">
        <v>12.9</v>
      </c>
      <c r="G999">
        <v>777</v>
      </c>
      <c r="H999">
        <v>10259.958329999999</v>
      </c>
      <c r="I999">
        <v>4055</v>
      </c>
      <c r="J999">
        <v>46.6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1</v>
      </c>
      <c r="B1000" t="s">
        <v>14</v>
      </c>
      <c r="C1000">
        <v>0.1008</v>
      </c>
      <c r="D1000">
        <v>171.22</v>
      </c>
      <c r="E1000">
        <v>11.30220443</v>
      </c>
      <c r="F1000">
        <v>14.79</v>
      </c>
      <c r="G1000">
        <v>712</v>
      </c>
      <c r="H1000">
        <v>6900</v>
      </c>
      <c r="I1000">
        <v>66235</v>
      </c>
      <c r="J1000">
        <v>97.4</v>
      </c>
      <c r="K1000">
        <v>0</v>
      </c>
      <c r="L1000">
        <v>0</v>
      </c>
      <c r="M1000">
        <v>0</v>
      </c>
      <c r="N1000">
        <v>1</v>
      </c>
    </row>
    <row r="1001" spans="1:14" x14ac:dyDescent="0.3">
      <c r="A1001">
        <v>1</v>
      </c>
      <c r="B1001" t="s">
        <v>15</v>
      </c>
      <c r="C1001">
        <v>0.1134</v>
      </c>
      <c r="D1001">
        <v>180.95</v>
      </c>
      <c r="E1001">
        <v>11.482466260000001</v>
      </c>
      <c r="F1001">
        <v>17.149999999999999</v>
      </c>
      <c r="G1001">
        <v>687</v>
      </c>
      <c r="H1001">
        <v>5189.9583329999996</v>
      </c>
      <c r="I1001">
        <v>29243</v>
      </c>
      <c r="J1001">
        <v>96.2</v>
      </c>
      <c r="K1001">
        <v>1</v>
      </c>
      <c r="L1001">
        <v>0</v>
      </c>
      <c r="M1001">
        <v>1</v>
      </c>
      <c r="N1001">
        <v>0</v>
      </c>
    </row>
    <row r="1002" spans="1:14" x14ac:dyDescent="0.3">
      <c r="A1002">
        <v>1</v>
      </c>
      <c r="B1002" t="s">
        <v>16</v>
      </c>
      <c r="C1002">
        <v>0.1103</v>
      </c>
      <c r="D1002">
        <v>163.77000000000001</v>
      </c>
      <c r="E1002">
        <v>11.00209984</v>
      </c>
      <c r="F1002">
        <v>10.94</v>
      </c>
      <c r="G1002">
        <v>687</v>
      </c>
      <c r="H1002">
        <v>10050</v>
      </c>
      <c r="I1002">
        <v>20066</v>
      </c>
      <c r="J1002">
        <v>88.1</v>
      </c>
      <c r="K1002">
        <v>1</v>
      </c>
      <c r="L1002">
        <v>1</v>
      </c>
      <c r="M1002">
        <v>0</v>
      </c>
      <c r="N1002">
        <v>0</v>
      </c>
    </row>
    <row r="1003" spans="1:14" x14ac:dyDescent="0.3">
      <c r="A1003">
        <v>1</v>
      </c>
      <c r="B1003" t="s">
        <v>15</v>
      </c>
      <c r="C1003">
        <v>0.1229</v>
      </c>
      <c r="D1003">
        <v>166.77</v>
      </c>
      <c r="E1003">
        <v>10.471638240000001</v>
      </c>
      <c r="F1003">
        <v>14.96</v>
      </c>
      <c r="G1003">
        <v>677</v>
      </c>
      <c r="H1003">
        <v>4829.9583329999996</v>
      </c>
      <c r="I1003">
        <v>18099</v>
      </c>
      <c r="J1003">
        <v>69.2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</v>
      </c>
      <c r="B1004" t="s">
        <v>16</v>
      </c>
      <c r="C1004">
        <v>0.08</v>
      </c>
      <c r="D1004">
        <v>112.82</v>
      </c>
      <c r="E1004">
        <v>11.73606902</v>
      </c>
      <c r="F1004">
        <v>5.46</v>
      </c>
      <c r="G1004">
        <v>797</v>
      </c>
      <c r="H1004">
        <v>9330</v>
      </c>
      <c r="I1004">
        <v>3638</v>
      </c>
      <c r="J1004">
        <v>20.3</v>
      </c>
      <c r="K1004">
        <v>2</v>
      </c>
      <c r="L1004">
        <v>0</v>
      </c>
      <c r="M1004">
        <v>0</v>
      </c>
      <c r="N1004">
        <v>0</v>
      </c>
    </row>
    <row r="1005" spans="1:14" x14ac:dyDescent="0.3">
      <c r="A1005">
        <v>1</v>
      </c>
      <c r="B1005" t="s">
        <v>16</v>
      </c>
      <c r="C1005">
        <v>8.6300000000000002E-2</v>
      </c>
      <c r="D1005">
        <v>163.68</v>
      </c>
      <c r="E1005">
        <v>11.35040654</v>
      </c>
      <c r="F1005">
        <v>18.52</v>
      </c>
      <c r="G1005">
        <v>747</v>
      </c>
      <c r="H1005">
        <v>6420</v>
      </c>
      <c r="I1005">
        <v>28180</v>
      </c>
      <c r="J1005">
        <v>27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</v>
      </c>
      <c r="B1006" t="s">
        <v>14</v>
      </c>
      <c r="C1006">
        <v>0.1008</v>
      </c>
      <c r="D1006">
        <v>193.83</v>
      </c>
      <c r="E1006">
        <v>10.77895629</v>
      </c>
      <c r="F1006">
        <v>9.3000000000000007</v>
      </c>
      <c r="G1006">
        <v>707</v>
      </c>
      <c r="H1006">
        <v>6329.9583329999996</v>
      </c>
      <c r="I1006">
        <v>4201</v>
      </c>
      <c r="J1006">
        <v>36.200000000000003</v>
      </c>
      <c r="K1006">
        <v>0</v>
      </c>
      <c r="L1006">
        <v>0</v>
      </c>
      <c r="M1006">
        <v>0</v>
      </c>
      <c r="N1006">
        <v>1</v>
      </c>
    </row>
    <row r="1007" spans="1:14" x14ac:dyDescent="0.3">
      <c r="A1007">
        <v>1</v>
      </c>
      <c r="B1007" t="s">
        <v>16</v>
      </c>
      <c r="C1007">
        <v>0.1008</v>
      </c>
      <c r="D1007">
        <v>122.76</v>
      </c>
      <c r="E1007">
        <v>11.51292546</v>
      </c>
      <c r="F1007">
        <v>21.54</v>
      </c>
      <c r="G1007">
        <v>742</v>
      </c>
      <c r="H1007">
        <v>4350</v>
      </c>
      <c r="I1007">
        <v>29144</v>
      </c>
      <c r="J1007">
        <v>31.8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</v>
      </c>
      <c r="B1008" t="s">
        <v>17</v>
      </c>
      <c r="C1008">
        <v>0.1166</v>
      </c>
      <c r="D1008">
        <v>231.37</v>
      </c>
      <c r="E1008">
        <v>11.08214255</v>
      </c>
      <c r="F1008">
        <v>19.68</v>
      </c>
      <c r="G1008">
        <v>687</v>
      </c>
      <c r="H1008">
        <v>4499.9583329999996</v>
      </c>
      <c r="I1008">
        <v>44548</v>
      </c>
      <c r="J1008">
        <v>39.6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</v>
      </c>
      <c r="B1009" t="s">
        <v>14</v>
      </c>
      <c r="C1009">
        <v>9.4500000000000001E-2</v>
      </c>
      <c r="D1009">
        <v>160.05000000000001</v>
      </c>
      <c r="E1009">
        <v>10.59663473</v>
      </c>
      <c r="F1009">
        <v>15.06</v>
      </c>
      <c r="G1009">
        <v>727</v>
      </c>
      <c r="H1009">
        <v>5070</v>
      </c>
      <c r="I1009">
        <v>6301</v>
      </c>
      <c r="J1009">
        <v>30.7</v>
      </c>
      <c r="K1009">
        <v>0</v>
      </c>
      <c r="L1009">
        <v>1</v>
      </c>
      <c r="M1009">
        <v>0</v>
      </c>
      <c r="N1009">
        <v>0</v>
      </c>
    </row>
    <row r="1010" spans="1:14" x14ac:dyDescent="0.3">
      <c r="A1010">
        <v>1</v>
      </c>
      <c r="B1010" t="s">
        <v>20</v>
      </c>
      <c r="C1010">
        <v>0.1222</v>
      </c>
      <c r="D1010">
        <v>179.93</v>
      </c>
      <c r="E1010">
        <v>11.00209984</v>
      </c>
      <c r="F1010">
        <v>18.079999999999998</v>
      </c>
      <c r="G1010">
        <v>692</v>
      </c>
      <c r="H1010">
        <v>3190</v>
      </c>
      <c r="I1010">
        <v>26013</v>
      </c>
      <c r="J1010">
        <v>37</v>
      </c>
      <c r="K1010">
        <v>1</v>
      </c>
      <c r="L1010">
        <v>0</v>
      </c>
      <c r="M1010">
        <v>0</v>
      </c>
      <c r="N1010">
        <v>0</v>
      </c>
    </row>
    <row r="1011" spans="1:14" x14ac:dyDescent="0.3">
      <c r="A1011">
        <v>1</v>
      </c>
      <c r="B1011" t="s">
        <v>16</v>
      </c>
      <c r="C1011">
        <v>7.6799999999999993E-2</v>
      </c>
      <c r="D1011">
        <v>62.38</v>
      </c>
      <c r="E1011">
        <v>11.28983191</v>
      </c>
      <c r="F1011">
        <v>11.46</v>
      </c>
      <c r="G1011">
        <v>762</v>
      </c>
      <c r="H1011">
        <v>8819.9583330000005</v>
      </c>
      <c r="I1011">
        <v>6222</v>
      </c>
      <c r="J1011">
        <v>18.7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</v>
      </c>
      <c r="B1012" t="s">
        <v>17</v>
      </c>
      <c r="C1012">
        <v>0.1071</v>
      </c>
      <c r="D1012">
        <v>116.56</v>
      </c>
      <c r="E1012">
        <v>10.75790288</v>
      </c>
      <c r="F1012">
        <v>13.3</v>
      </c>
      <c r="G1012">
        <v>702</v>
      </c>
      <c r="H1012">
        <v>6060</v>
      </c>
      <c r="I1012">
        <v>10083</v>
      </c>
      <c r="J1012">
        <v>53.9</v>
      </c>
      <c r="K1012">
        <v>1</v>
      </c>
      <c r="L1012">
        <v>0</v>
      </c>
      <c r="M1012">
        <v>1</v>
      </c>
      <c r="N1012">
        <v>1</v>
      </c>
    </row>
    <row r="1013" spans="1:14" x14ac:dyDescent="0.3">
      <c r="A1013">
        <v>1</v>
      </c>
      <c r="B1013" t="s">
        <v>15</v>
      </c>
      <c r="C1013">
        <v>0.10390000000000001</v>
      </c>
      <c r="D1013">
        <v>132.24</v>
      </c>
      <c r="E1013">
        <v>11.01862914</v>
      </c>
      <c r="F1013">
        <v>9.2899999999999991</v>
      </c>
      <c r="G1013">
        <v>692</v>
      </c>
      <c r="H1013">
        <v>3090</v>
      </c>
      <c r="I1013">
        <v>14350</v>
      </c>
      <c r="J1013">
        <v>90.3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</v>
      </c>
      <c r="B1014" t="s">
        <v>15</v>
      </c>
      <c r="C1014">
        <v>0.12920000000000001</v>
      </c>
      <c r="D1014">
        <v>164.08</v>
      </c>
      <c r="E1014">
        <v>11.31447453</v>
      </c>
      <c r="F1014">
        <v>9.06</v>
      </c>
      <c r="G1014">
        <v>662</v>
      </c>
      <c r="H1014">
        <v>6629.9583329999996</v>
      </c>
      <c r="I1014">
        <v>20644</v>
      </c>
      <c r="J1014">
        <v>90.5</v>
      </c>
      <c r="K1014">
        <v>1</v>
      </c>
      <c r="L1014">
        <v>1</v>
      </c>
      <c r="M1014">
        <v>0</v>
      </c>
      <c r="N1014">
        <v>0</v>
      </c>
    </row>
    <row r="1015" spans="1:14" x14ac:dyDescent="0.3">
      <c r="A1015">
        <v>1</v>
      </c>
      <c r="B1015" t="s">
        <v>16</v>
      </c>
      <c r="C1015">
        <v>0.12920000000000001</v>
      </c>
      <c r="D1015">
        <v>195.21</v>
      </c>
      <c r="E1015">
        <v>10.81977828</v>
      </c>
      <c r="F1015">
        <v>18.010000000000002</v>
      </c>
      <c r="G1015">
        <v>672</v>
      </c>
      <c r="H1015">
        <v>2249.958333</v>
      </c>
      <c r="I1015">
        <v>7423</v>
      </c>
      <c r="J1015">
        <v>53.4</v>
      </c>
      <c r="K1015">
        <v>0</v>
      </c>
      <c r="L1015">
        <v>0</v>
      </c>
      <c r="M1015">
        <v>0</v>
      </c>
      <c r="N1015">
        <v>1</v>
      </c>
    </row>
    <row r="1016" spans="1:14" x14ac:dyDescent="0.3">
      <c r="A1016">
        <v>1</v>
      </c>
      <c r="B1016" t="s">
        <v>14</v>
      </c>
      <c r="C1016">
        <v>0.12920000000000001</v>
      </c>
      <c r="D1016">
        <v>153.97999999999999</v>
      </c>
      <c r="E1016">
        <v>9.8713774989999994</v>
      </c>
      <c r="F1016">
        <v>15.06</v>
      </c>
      <c r="G1016">
        <v>667</v>
      </c>
      <c r="H1016">
        <v>7409.9583329999996</v>
      </c>
      <c r="I1016">
        <v>8150</v>
      </c>
      <c r="J1016">
        <v>70.099999999999994</v>
      </c>
      <c r="K1016">
        <v>2</v>
      </c>
      <c r="L1016">
        <v>0</v>
      </c>
      <c r="M1016">
        <v>1</v>
      </c>
      <c r="N1016">
        <v>0</v>
      </c>
    </row>
    <row r="1017" spans="1:14" x14ac:dyDescent="0.3">
      <c r="A1017">
        <v>1</v>
      </c>
      <c r="B1017" t="s">
        <v>16</v>
      </c>
      <c r="C1017">
        <v>0.08</v>
      </c>
      <c r="D1017">
        <v>235.03</v>
      </c>
      <c r="E1017">
        <v>10.714417770000001</v>
      </c>
      <c r="F1017">
        <v>7.17</v>
      </c>
      <c r="G1017">
        <v>797</v>
      </c>
      <c r="H1017">
        <v>6090</v>
      </c>
      <c r="I1017">
        <v>9409</v>
      </c>
      <c r="J1017">
        <v>11.1</v>
      </c>
      <c r="K1017">
        <v>1</v>
      </c>
      <c r="L1017">
        <v>0</v>
      </c>
      <c r="M1017">
        <v>0</v>
      </c>
      <c r="N1017">
        <v>0</v>
      </c>
    </row>
    <row r="1018" spans="1:14" x14ac:dyDescent="0.3">
      <c r="A1018">
        <v>1</v>
      </c>
      <c r="B1018" t="s">
        <v>14</v>
      </c>
      <c r="C1018">
        <v>8.3199999999999996E-2</v>
      </c>
      <c r="D1018">
        <v>188.91</v>
      </c>
      <c r="E1018">
        <v>10.59663473</v>
      </c>
      <c r="F1018">
        <v>2.82</v>
      </c>
      <c r="G1018">
        <v>742</v>
      </c>
      <c r="H1018">
        <v>2070</v>
      </c>
      <c r="I1018">
        <v>4712</v>
      </c>
      <c r="J1018">
        <v>25.3</v>
      </c>
      <c r="K1018">
        <v>0</v>
      </c>
      <c r="L1018">
        <v>0</v>
      </c>
      <c r="M1018">
        <v>0</v>
      </c>
      <c r="N1018">
        <v>0</v>
      </c>
    </row>
    <row r="1019" spans="1:14" x14ac:dyDescent="0.3">
      <c r="A1019">
        <v>1</v>
      </c>
      <c r="B1019" t="s">
        <v>14</v>
      </c>
      <c r="C1019">
        <v>0.1197</v>
      </c>
      <c r="D1019">
        <v>153.55000000000001</v>
      </c>
      <c r="E1019">
        <v>10.59663473</v>
      </c>
      <c r="F1019">
        <v>23.85</v>
      </c>
      <c r="G1019">
        <v>732</v>
      </c>
      <c r="H1019">
        <v>2353.958333</v>
      </c>
      <c r="I1019">
        <v>12811</v>
      </c>
      <c r="J1019">
        <v>47.6</v>
      </c>
      <c r="K1019">
        <v>0</v>
      </c>
      <c r="L1019">
        <v>0</v>
      </c>
      <c r="M1019">
        <v>0</v>
      </c>
      <c r="N1019">
        <v>1</v>
      </c>
    </row>
    <row r="1020" spans="1:14" x14ac:dyDescent="0.3">
      <c r="A1020">
        <v>1</v>
      </c>
      <c r="B1020" t="s">
        <v>14</v>
      </c>
      <c r="C1020">
        <v>0.13869999999999999</v>
      </c>
      <c r="D1020">
        <v>255.86</v>
      </c>
      <c r="E1020">
        <v>11.034889659999999</v>
      </c>
      <c r="F1020">
        <v>19.239999999999998</v>
      </c>
      <c r="G1020">
        <v>662</v>
      </c>
      <c r="H1020">
        <v>1601.958333</v>
      </c>
      <c r="I1020">
        <v>10748</v>
      </c>
      <c r="J1020">
        <v>90.3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</v>
      </c>
      <c r="B1021" t="s">
        <v>14</v>
      </c>
      <c r="C1021">
        <v>0.13550000000000001</v>
      </c>
      <c r="D1021">
        <v>254.7</v>
      </c>
      <c r="E1021">
        <v>10.6454249</v>
      </c>
      <c r="F1021">
        <v>16.46</v>
      </c>
      <c r="G1021">
        <v>662</v>
      </c>
      <c r="H1021">
        <v>4439.9583329999996</v>
      </c>
      <c r="I1021">
        <v>13779</v>
      </c>
      <c r="J1021">
        <v>59.4</v>
      </c>
      <c r="K1021">
        <v>1</v>
      </c>
      <c r="L1021">
        <v>0</v>
      </c>
      <c r="M1021">
        <v>0</v>
      </c>
      <c r="N1021">
        <v>0</v>
      </c>
    </row>
    <row r="1022" spans="1:14" x14ac:dyDescent="0.3">
      <c r="A1022">
        <v>1</v>
      </c>
      <c r="B1022" t="s">
        <v>17</v>
      </c>
      <c r="C1022">
        <v>8.6300000000000002E-2</v>
      </c>
      <c r="D1022">
        <v>173.17</v>
      </c>
      <c r="E1022">
        <v>11.112447899999999</v>
      </c>
      <c r="F1022">
        <v>10.33</v>
      </c>
      <c r="G1022">
        <v>727</v>
      </c>
      <c r="H1022">
        <v>5189.9583329999996</v>
      </c>
      <c r="I1022">
        <v>2410</v>
      </c>
      <c r="J1022">
        <v>4.4000000000000004</v>
      </c>
      <c r="K1022">
        <v>1</v>
      </c>
      <c r="L1022">
        <v>1</v>
      </c>
      <c r="M1022">
        <v>0</v>
      </c>
      <c r="N1022">
        <v>0</v>
      </c>
    </row>
    <row r="1023" spans="1:14" x14ac:dyDescent="0.3">
      <c r="A1023">
        <v>1</v>
      </c>
      <c r="B1023" t="s">
        <v>20</v>
      </c>
      <c r="C1023">
        <v>0.1545</v>
      </c>
      <c r="D1023">
        <v>209.32</v>
      </c>
      <c r="E1023">
        <v>10.491274219999999</v>
      </c>
      <c r="F1023">
        <v>24.03</v>
      </c>
      <c r="G1023">
        <v>662</v>
      </c>
      <c r="H1023">
        <v>2339.958333</v>
      </c>
      <c r="I1023">
        <v>6668</v>
      </c>
      <c r="J1023">
        <v>40.9</v>
      </c>
      <c r="K1023">
        <v>1</v>
      </c>
      <c r="L1023">
        <v>0</v>
      </c>
      <c r="M1023">
        <v>0</v>
      </c>
      <c r="N1023">
        <v>0</v>
      </c>
    </row>
    <row r="1024" spans="1:14" x14ac:dyDescent="0.3">
      <c r="A1024">
        <v>1</v>
      </c>
      <c r="B1024" t="s">
        <v>16</v>
      </c>
      <c r="C1024">
        <v>0.13239999999999999</v>
      </c>
      <c r="D1024">
        <v>253.58</v>
      </c>
      <c r="E1024">
        <v>11.669929209999999</v>
      </c>
      <c r="F1024">
        <v>5.78</v>
      </c>
      <c r="G1024">
        <v>662</v>
      </c>
      <c r="H1024">
        <v>10080</v>
      </c>
      <c r="I1024">
        <v>23611</v>
      </c>
      <c r="J1024">
        <v>32.700000000000003</v>
      </c>
      <c r="K1024">
        <v>0</v>
      </c>
      <c r="L1024">
        <v>2</v>
      </c>
      <c r="M1024">
        <v>0</v>
      </c>
      <c r="N1024">
        <v>0</v>
      </c>
    </row>
    <row r="1025" spans="1:14" x14ac:dyDescent="0.3">
      <c r="A1025">
        <v>1</v>
      </c>
      <c r="B1025" t="s">
        <v>16</v>
      </c>
      <c r="C1025">
        <v>0.1008</v>
      </c>
      <c r="D1025">
        <v>188.99</v>
      </c>
      <c r="E1025">
        <v>11.28978191</v>
      </c>
      <c r="F1025">
        <v>17.61</v>
      </c>
      <c r="G1025">
        <v>722</v>
      </c>
      <c r="H1025">
        <v>3870</v>
      </c>
      <c r="I1025">
        <v>2930</v>
      </c>
      <c r="J1025">
        <v>10.7</v>
      </c>
      <c r="K1025">
        <v>2</v>
      </c>
      <c r="L1025">
        <v>0</v>
      </c>
      <c r="M1025">
        <v>1</v>
      </c>
      <c r="N1025">
        <v>1</v>
      </c>
    </row>
    <row r="1026" spans="1:14" x14ac:dyDescent="0.3">
      <c r="A1026">
        <v>1</v>
      </c>
      <c r="B1026" t="s">
        <v>15</v>
      </c>
      <c r="C1026">
        <v>0.1071</v>
      </c>
      <c r="D1026">
        <v>167.09</v>
      </c>
      <c r="E1026">
        <v>11.08214255</v>
      </c>
      <c r="F1026">
        <v>6.77</v>
      </c>
      <c r="G1026">
        <v>692</v>
      </c>
      <c r="H1026">
        <v>3389.958333</v>
      </c>
      <c r="I1026">
        <v>11817</v>
      </c>
      <c r="J1026">
        <v>94.5</v>
      </c>
      <c r="K1026">
        <v>2</v>
      </c>
      <c r="L1026">
        <v>0</v>
      </c>
      <c r="M1026">
        <v>0</v>
      </c>
      <c r="N1026">
        <v>0</v>
      </c>
    </row>
    <row r="1027" spans="1:14" x14ac:dyDescent="0.3">
      <c r="A1027">
        <v>1</v>
      </c>
      <c r="B1027" t="s">
        <v>14</v>
      </c>
      <c r="C1027">
        <v>0.1103</v>
      </c>
      <c r="D1027">
        <v>212.9</v>
      </c>
      <c r="E1027">
        <v>10.91508846</v>
      </c>
      <c r="F1027">
        <v>11.76</v>
      </c>
      <c r="G1027">
        <v>692</v>
      </c>
      <c r="H1027">
        <v>2430</v>
      </c>
      <c r="I1027">
        <v>6565</v>
      </c>
      <c r="J1027">
        <v>26.6</v>
      </c>
      <c r="K1027">
        <v>1</v>
      </c>
      <c r="L1027">
        <v>1</v>
      </c>
      <c r="M1027">
        <v>0</v>
      </c>
      <c r="N1027">
        <v>0</v>
      </c>
    </row>
    <row r="1028" spans="1:14" x14ac:dyDescent="0.3">
      <c r="A1028">
        <v>1</v>
      </c>
      <c r="B1028" t="s">
        <v>14</v>
      </c>
      <c r="C1028">
        <v>0.1134</v>
      </c>
      <c r="D1028">
        <v>164.5</v>
      </c>
      <c r="E1028">
        <v>10.9040459</v>
      </c>
      <c r="F1028">
        <v>15.09</v>
      </c>
      <c r="G1028">
        <v>682</v>
      </c>
      <c r="H1028">
        <v>2940</v>
      </c>
      <c r="I1028">
        <v>10944</v>
      </c>
      <c r="J1028">
        <v>37.6</v>
      </c>
      <c r="K1028">
        <v>3</v>
      </c>
      <c r="L1028">
        <v>0</v>
      </c>
      <c r="M1028">
        <v>0</v>
      </c>
      <c r="N1028">
        <v>0</v>
      </c>
    </row>
    <row r="1029" spans="1:14" x14ac:dyDescent="0.3">
      <c r="A1029">
        <v>1</v>
      </c>
      <c r="B1029" t="s">
        <v>16</v>
      </c>
      <c r="C1029">
        <v>0.10390000000000001</v>
      </c>
      <c r="D1029">
        <v>118.45</v>
      </c>
      <c r="E1029">
        <v>11.09741002</v>
      </c>
      <c r="F1029">
        <v>1.56</v>
      </c>
      <c r="G1029">
        <v>697</v>
      </c>
      <c r="H1029">
        <v>2309.958333</v>
      </c>
      <c r="I1029">
        <v>15807</v>
      </c>
      <c r="J1029">
        <v>20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</v>
      </c>
      <c r="B1030" t="s">
        <v>14</v>
      </c>
      <c r="C1030">
        <v>8.6300000000000002E-2</v>
      </c>
      <c r="D1030">
        <v>98.84</v>
      </c>
      <c r="E1030">
        <v>10.34817337</v>
      </c>
      <c r="F1030">
        <v>1.92</v>
      </c>
      <c r="G1030">
        <v>732</v>
      </c>
      <c r="H1030">
        <v>5549.9583329999996</v>
      </c>
      <c r="I1030">
        <v>814</v>
      </c>
      <c r="J1030">
        <v>3.8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</v>
      </c>
      <c r="B1031" t="s">
        <v>15</v>
      </c>
      <c r="C1031">
        <v>0.1103</v>
      </c>
      <c r="D1031">
        <v>183.42</v>
      </c>
      <c r="E1031">
        <v>10.59663473</v>
      </c>
      <c r="F1031">
        <v>16.98</v>
      </c>
      <c r="G1031">
        <v>697</v>
      </c>
      <c r="H1031">
        <v>3660</v>
      </c>
      <c r="I1031">
        <v>8366</v>
      </c>
      <c r="J1031">
        <v>62</v>
      </c>
      <c r="K1031">
        <v>2</v>
      </c>
      <c r="L1031">
        <v>0</v>
      </c>
      <c r="M1031">
        <v>0</v>
      </c>
      <c r="N1031">
        <v>0</v>
      </c>
    </row>
    <row r="1032" spans="1:14" x14ac:dyDescent="0.3">
      <c r="A1032">
        <v>1</v>
      </c>
      <c r="B1032" t="s">
        <v>16</v>
      </c>
      <c r="C1032">
        <v>0.1166</v>
      </c>
      <c r="D1032">
        <v>57.85</v>
      </c>
      <c r="E1032">
        <v>10.404262839999999</v>
      </c>
      <c r="F1032">
        <v>4.51</v>
      </c>
      <c r="G1032">
        <v>672</v>
      </c>
      <c r="H1032">
        <v>2130</v>
      </c>
      <c r="I1032">
        <v>6487</v>
      </c>
      <c r="J1032">
        <v>53.6</v>
      </c>
      <c r="K1032">
        <v>3</v>
      </c>
      <c r="L1032">
        <v>0</v>
      </c>
      <c r="M1032">
        <v>0</v>
      </c>
      <c r="N1032">
        <v>0</v>
      </c>
    </row>
    <row r="1033" spans="1:14" x14ac:dyDescent="0.3">
      <c r="A1033">
        <v>1</v>
      </c>
      <c r="B1033" t="s">
        <v>15</v>
      </c>
      <c r="C1033">
        <v>0.06</v>
      </c>
      <c r="D1033">
        <v>231.03</v>
      </c>
      <c r="E1033">
        <v>11.1844214</v>
      </c>
      <c r="F1033">
        <v>14.07</v>
      </c>
      <c r="G1033">
        <v>672</v>
      </c>
      <c r="H1033">
        <v>2910</v>
      </c>
      <c r="I1033">
        <v>15885</v>
      </c>
      <c r="J1033">
        <v>46.9</v>
      </c>
      <c r="K1033">
        <v>1</v>
      </c>
      <c r="L1033">
        <v>1</v>
      </c>
      <c r="M1033">
        <v>0</v>
      </c>
      <c r="N1033">
        <v>0</v>
      </c>
    </row>
    <row r="1034" spans="1:14" x14ac:dyDescent="0.3">
      <c r="A1034">
        <v>1</v>
      </c>
      <c r="B1034" t="s">
        <v>14</v>
      </c>
      <c r="C1034">
        <v>9.4500000000000001E-2</v>
      </c>
      <c r="D1034">
        <v>128.04</v>
      </c>
      <c r="E1034">
        <v>10.126471090000001</v>
      </c>
      <c r="F1034">
        <v>11.38</v>
      </c>
      <c r="G1034">
        <v>722</v>
      </c>
      <c r="H1034">
        <v>1710</v>
      </c>
      <c r="I1034">
        <v>6291</v>
      </c>
      <c r="J1034">
        <v>24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</v>
      </c>
      <c r="B1035" t="s">
        <v>14</v>
      </c>
      <c r="C1035">
        <v>0.1008</v>
      </c>
      <c r="D1035">
        <v>242.29</v>
      </c>
      <c r="E1035">
        <v>11.08214255</v>
      </c>
      <c r="F1035">
        <v>16.260000000000002</v>
      </c>
      <c r="G1035">
        <v>717</v>
      </c>
      <c r="H1035">
        <v>2820</v>
      </c>
      <c r="I1035">
        <v>16471</v>
      </c>
      <c r="J1035">
        <v>37.9</v>
      </c>
      <c r="K1035">
        <v>1</v>
      </c>
      <c r="L1035">
        <v>0</v>
      </c>
      <c r="M1035">
        <v>0</v>
      </c>
      <c r="N1035">
        <v>0</v>
      </c>
    </row>
    <row r="1036" spans="1:14" x14ac:dyDescent="0.3">
      <c r="A1036">
        <v>1</v>
      </c>
      <c r="B1036" t="s">
        <v>16</v>
      </c>
      <c r="C1036">
        <v>0.08</v>
      </c>
      <c r="D1036">
        <v>219.36</v>
      </c>
      <c r="E1036">
        <v>11.08214255</v>
      </c>
      <c r="F1036">
        <v>5.26</v>
      </c>
      <c r="G1036">
        <v>762</v>
      </c>
      <c r="H1036">
        <v>3870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0</v>
      </c>
    </row>
    <row r="1037" spans="1:14" x14ac:dyDescent="0.3">
      <c r="A1037">
        <v>1</v>
      </c>
      <c r="B1037" t="s">
        <v>16</v>
      </c>
      <c r="C1037">
        <v>8.3199999999999996E-2</v>
      </c>
      <c r="D1037">
        <v>110.2</v>
      </c>
      <c r="E1037">
        <v>10.63258761</v>
      </c>
      <c r="F1037">
        <v>9.86</v>
      </c>
      <c r="G1037">
        <v>752</v>
      </c>
      <c r="H1037">
        <v>7170</v>
      </c>
      <c r="I1037">
        <v>11077</v>
      </c>
      <c r="J1037">
        <v>56.2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</v>
      </c>
      <c r="B1038" t="s">
        <v>15</v>
      </c>
      <c r="C1038">
        <v>0.13550000000000001</v>
      </c>
      <c r="D1038">
        <v>254.7</v>
      </c>
      <c r="E1038">
        <v>10.91508846</v>
      </c>
      <c r="F1038">
        <v>21.51</v>
      </c>
      <c r="G1038">
        <v>672</v>
      </c>
      <c r="H1038">
        <v>3870</v>
      </c>
      <c r="I1038">
        <v>17590</v>
      </c>
      <c r="J1038">
        <v>86.2</v>
      </c>
      <c r="K1038">
        <v>1</v>
      </c>
      <c r="L1038">
        <v>0</v>
      </c>
      <c r="M1038">
        <v>0</v>
      </c>
      <c r="N1038">
        <v>1</v>
      </c>
    </row>
    <row r="1039" spans="1:14" x14ac:dyDescent="0.3">
      <c r="A1039">
        <v>1</v>
      </c>
      <c r="B1039" t="s">
        <v>15</v>
      </c>
      <c r="C1039">
        <v>0.10390000000000001</v>
      </c>
      <c r="D1039">
        <v>162.26</v>
      </c>
      <c r="E1039">
        <v>10.91501573</v>
      </c>
      <c r="F1039">
        <v>12.18</v>
      </c>
      <c r="G1039">
        <v>692</v>
      </c>
      <c r="H1039">
        <v>1770</v>
      </c>
      <c r="I1039">
        <v>4520</v>
      </c>
      <c r="J1039">
        <v>47.1</v>
      </c>
      <c r="K1039">
        <v>1</v>
      </c>
      <c r="L1039">
        <v>0</v>
      </c>
      <c r="M1039">
        <v>0</v>
      </c>
      <c r="N1039">
        <v>0</v>
      </c>
    </row>
    <row r="1040" spans="1:14" x14ac:dyDescent="0.3">
      <c r="A1040">
        <v>1</v>
      </c>
      <c r="B1040" t="s">
        <v>14</v>
      </c>
      <c r="C1040">
        <v>0.1134</v>
      </c>
      <c r="D1040">
        <v>246.75</v>
      </c>
      <c r="E1040">
        <v>9.9758082140000006</v>
      </c>
      <c r="F1040">
        <v>13.67</v>
      </c>
      <c r="G1040">
        <v>687</v>
      </c>
      <c r="H1040">
        <v>1199.958333</v>
      </c>
      <c r="I1040">
        <v>8359</v>
      </c>
      <c r="J1040">
        <v>64.5</v>
      </c>
      <c r="K1040">
        <v>2</v>
      </c>
      <c r="L1040">
        <v>0</v>
      </c>
      <c r="M1040">
        <v>0</v>
      </c>
      <c r="N1040">
        <v>0</v>
      </c>
    </row>
    <row r="1041" spans="1:14" x14ac:dyDescent="0.3">
      <c r="A1041">
        <v>1</v>
      </c>
      <c r="B1041" t="s">
        <v>14</v>
      </c>
      <c r="C1041">
        <v>0.10390000000000001</v>
      </c>
      <c r="D1041">
        <v>153.33000000000001</v>
      </c>
      <c r="E1041">
        <v>10.4723179</v>
      </c>
      <c r="F1041">
        <v>18.989999999999998</v>
      </c>
      <c r="G1041">
        <v>712</v>
      </c>
      <c r="H1041">
        <v>1859.958333</v>
      </c>
      <c r="I1041">
        <v>8775</v>
      </c>
      <c r="J1041">
        <v>34.1</v>
      </c>
      <c r="K1041">
        <v>1</v>
      </c>
      <c r="L1041">
        <v>0</v>
      </c>
      <c r="M1041">
        <v>0</v>
      </c>
      <c r="N1041">
        <v>0</v>
      </c>
    </row>
    <row r="1042" spans="1:14" x14ac:dyDescent="0.3">
      <c r="A1042">
        <v>1</v>
      </c>
      <c r="B1042" t="s">
        <v>16</v>
      </c>
      <c r="C1042">
        <v>0.1166</v>
      </c>
      <c r="D1042">
        <v>231.37</v>
      </c>
      <c r="E1042">
        <v>10.69194491</v>
      </c>
      <c r="F1042">
        <v>20.54</v>
      </c>
      <c r="G1042">
        <v>702</v>
      </c>
      <c r="H1042">
        <v>2339.958333</v>
      </c>
      <c r="I1042">
        <v>8507</v>
      </c>
      <c r="J1042">
        <v>56.7</v>
      </c>
      <c r="K1042">
        <v>0</v>
      </c>
      <c r="L1042">
        <v>1</v>
      </c>
      <c r="M1042">
        <v>0</v>
      </c>
      <c r="N1042">
        <v>0</v>
      </c>
    </row>
    <row r="1043" spans="1:14" x14ac:dyDescent="0.3">
      <c r="A1043">
        <v>1</v>
      </c>
      <c r="B1043" t="s">
        <v>20</v>
      </c>
      <c r="C1043">
        <v>7.6799999999999993E-2</v>
      </c>
      <c r="D1043">
        <v>109.17</v>
      </c>
      <c r="E1043">
        <v>9.7412038889999994</v>
      </c>
      <c r="F1043">
        <v>2.2599999999999998</v>
      </c>
      <c r="G1043">
        <v>752</v>
      </c>
      <c r="H1043">
        <v>1800</v>
      </c>
      <c r="I1043">
        <v>1223</v>
      </c>
      <c r="J1043">
        <v>10.7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</v>
      </c>
      <c r="B1044" t="s">
        <v>15</v>
      </c>
      <c r="C1044">
        <v>8.3199999999999996E-2</v>
      </c>
      <c r="D1044">
        <v>156.63999999999999</v>
      </c>
      <c r="E1044">
        <v>10.714417770000001</v>
      </c>
      <c r="F1044">
        <v>11.04</v>
      </c>
      <c r="G1044">
        <v>767</v>
      </c>
      <c r="H1044">
        <v>7439.9583329999996</v>
      </c>
      <c r="I1044">
        <v>15862</v>
      </c>
      <c r="J1044">
        <v>53.8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</v>
      </c>
      <c r="B1045" t="s">
        <v>14</v>
      </c>
      <c r="C1045">
        <v>0.1103</v>
      </c>
      <c r="D1045">
        <v>166.23</v>
      </c>
      <c r="E1045">
        <v>11.407564949999999</v>
      </c>
      <c r="F1045">
        <v>17.71</v>
      </c>
      <c r="G1045">
        <v>692</v>
      </c>
      <c r="H1045">
        <v>3480</v>
      </c>
      <c r="I1045">
        <v>39307</v>
      </c>
      <c r="J1045">
        <v>86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</v>
      </c>
      <c r="B1046" t="s">
        <v>15</v>
      </c>
      <c r="C1046">
        <v>0.1134</v>
      </c>
      <c r="D1046">
        <v>131.6</v>
      </c>
      <c r="E1046">
        <v>10.308952659999999</v>
      </c>
      <c r="F1046">
        <v>8.32</v>
      </c>
      <c r="G1046">
        <v>677</v>
      </c>
      <c r="H1046">
        <v>2219.958333</v>
      </c>
      <c r="I1046">
        <v>4255</v>
      </c>
      <c r="J1046">
        <v>30.8</v>
      </c>
      <c r="K1046">
        <v>3</v>
      </c>
      <c r="L1046">
        <v>0</v>
      </c>
      <c r="M1046">
        <v>0</v>
      </c>
      <c r="N1046">
        <v>0</v>
      </c>
    </row>
    <row r="1047" spans="1:14" x14ac:dyDescent="0.3">
      <c r="A1047">
        <v>1</v>
      </c>
      <c r="B1047" t="s">
        <v>14</v>
      </c>
      <c r="C1047">
        <v>7.3700000000000002E-2</v>
      </c>
      <c r="D1047">
        <v>36.479999999999997</v>
      </c>
      <c r="E1047">
        <v>10.46321762</v>
      </c>
      <c r="F1047">
        <v>7.1</v>
      </c>
      <c r="G1047">
        <v>782</v>
      </c>
      <c r="H1047">
        <v>4860.9583329999996</v>
      </c>
      <c r="I1047">
        <v>3914</v>
      </c>
      <c r="J1047">
        <v>15.5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</v>
      </c>
      <c r="B1048" t="s">
        <v>17</v>
      </c>
      <c r="C1048">
        <v>8.3199999999999996E-2</v>
      </c>
      <c r="D1048">
        <v>149.55000000000001</v>
      </c>
      <c r="E1048">
        <v>10.6454249</v>
      </c>
      <c r="F1048">
        <v>5.49</v>
      </c>
      <c r="G1048">
        <v>747</v>
      </c>
      <c r="H1048">
        <v>13259.958329999999</v>
      </c>
      <c r="I1048">
        <v>398</v>
      </c>
      <c r="J1048">
        <v>1.2</v>
      </c>
      <c r="K1048">
        <v>3</v>
      </c>
      <c r="L1048">
        <v>2</v>
      </c>
      <c r="M1048">
        <v>0</v>
      </c>
      <c r="N1048">
        <v>1</v>
      </c>
    </row>
    <row r="1049" spans="1:14" x14ac:dyDescent="0.3">
      <c r="A1049">
        <v>1</v>
      </c>
      <c r="B1049" t="s">
        <v>15</v>
      </c>
      <c r="C1049">
        <v>9.7600000000000006E-2</v>
      </c>
      <c r="D1049">
        <v>162.38999999999999</v>
      </c>
      <c r="E1049">
        <v>10.54975275</v>
      </c>
      <c r="F1049">
        <v>15.63</v>
      </c>
      <c r="G1049">
        <v>722</v>
      </c>
      <c r="H1049">
        <v>7920</v>
      </c>
      <c r="I1049">
        <v>967</v>
      </c>
      <c r="J1049">
        <v>6.4</v>
      </c>
      <c r="K1049">
        <v>1</v>
      </c>
      <c r="L1049">
        <v>0</v>
      </c>
      <c r="M1049">
        <v>0</v>
      </c>
      <c r="N1049">
        <v>0</v>
      </c>
    </row>
    <row r="1050" spans="1:14" x14ac:dyDescent="0.3">
      <c r="A1050">
        <v>1</v>
      </c>
      <c r="B1050" t="s">
        <v>14</v>
      </c>
      <c r="C1050">
        <v>0.12609999999999999</v>
      </c>
      <c r="D1050">
        <v>251.3</v>
      </c>
      <c r="E1050">
        <v>10.45679779</v>
      </c>
      <c r="F1050">
        <v>17.8</v>
      </c>
      <c r="G1050">
        <v>672</v>
      </c>
      <c r="H1050">
        <v>5612.9583329999996</v>
      </c>
      <c r="I1050">
        <v>12893</v>
      </c>
      <c r="J1050">
        <v>76.7</v>
      </c>
      <c r="K1050">
        <v>0</v>
      </c>
      <c r="L1050">
        <v>1</v>
      </c>
      <c r="M1050">
        <v>0</v>
      </c>
      <c r="N1050">
        <v>0</v>
      </c>
    </row>
    <row r="1051" spans="1:14" x14ac:dyDescent="0.3">
      <c r="A1051">
        <v>1</v>
      </c>
      <c r="B1051" t="s">
        <v>16</v>
      </c>
      <c r="C1051">
        <v>0.10390000000000001</v>
      </c>
      <c r="D1051">
        <v>134.66999999999999</v>
      </c>
      <c r="E1051">
        <v>11.251560700000001</v>
      </c>
      <c r="F1051">
        <v>5.91</v>
      </c>
      <c r="G1051">
        <v>697</v>
      </c>
      <c r="H1051">
        <v>6900</v>
      </c>
      <c r="I1051">
        <v>17243</v>
      </c>
      <c r="J1051">
        <v>43</v>
      </c>
      <c r="K1051">
        <v>1</v>
      </c>
      <c r="L1051">
        <v>0</v>
      </c>
      <c r="M1051">
        <v>0</v>
      </c>
      <c r="N1051">
        <v>1</v>
      </c>
    </row>
    <row r="1052" spans="1:14" x14ac:dyDescent="0.3">
      <c r="A1052">
        <v>1</v>
      </c>
      <c r="B1052" t="s">
        <v>17</v>
      </c>
      <c r="C1052">
        <v>0.1229</v>
      </c>
      <c r="D1052">
        <v>163.43</v>
      </c>
      <c r="E1052">
        <v>13.122363379999999</v>
      </c>
      <c r="F1052">
        <v>2.19</v>
      </c>
      <c r="G1052">
        <v>672</v>
      </c>
      <c r="H1052">
        <v>2190</v>
      </c>
      <c r="I1052">
        <v>6459</v>
      </c>
      <c r="J1052">
        <v>23.8</v>
      </c>
      <c r="K1052">
        <v>1</v>
      </c>
      <c r="L1052">
        <v>0</v>
      </c>
      <c r="M1052">
        <v>0</v>
      </c>
      <c r="N1052">
        <v>0</v>
      </c>
    </row>
    <row r="1053" spans="1:14" x14ac:dyDescent="0.3">
      <c r="A1053">
        <v>1</v>
      </c>
      <c r="B1053" t="s">
        <v>15</v>
      </c>
      <c r="C1053">
        <v>8.3199999999999996E-2</v>
      </c>
      <c r="D1053">
        <v>151.13</v>
      </c>
      <c r="E1053">
        <v>10.57131693</v>
      </c>
      <c r="F1053">
        <v>10.83</v>
      </c>
      <c r="G1053">
        <v>742</v>
      </c>
      <c r="H1053">
        <v>6329.9583329999996</v>
      </c>
      <c r="I1053">
        <v>29129</v>
      </c>
      <c r="J1053">
        <v>48.3</v>
      </c>
      <c r="K1053">
        <v>6</v>
      </c>
      <c r="L1053">
        <v>0</v>
      </c>
      <c r="M1053">
        <v>0</v>
      </c>
      <c r="N1053">
        <v>0</v>
      </c>
    </row>
    <row r="1054" spans="1:14" x14ac:dyDescent="0.3">
      <c r="A1054">
        <v>1</v>
      </c>
      <c r="B1054" t="s">
        <v>14</v>
      </c>
      <c r="C1054">
        <v>0.1008</v>
      </c>
      <c r="D1054">
        <v>129.22</v>
      </c>
      <c r="E1054">
        <v>10.518673189999999</v>
      </c>
      <c r="F1054">
        <v>20.92</v>
      </c>
      <c r="G1054">
        <v>742</v>
      </c>
      <c r="H1054">
        <v>8760</v>
      </c>
      <c r="I1054">
        <v>1620</v>
      </c>
      <c r="J1054">
        <v>17.2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</v>
      </c>
      <c r="B1055" t="s">
        <v>16</v>
      </c>
      <c r="C1055">
        <v>0.1273</v>
      </c>
      <c r="D1055">
        <v>335.67</v>
      </c>
      <c r="E1055">
        <v>11.00209984</v>
      </c>
      <c r="F1055">
        <v>20.64</v>
      </c>
      <c r="G1055">
        <v>712</v>
      </c>
      <c r="H1055">
        <v>1800</v>
      </c>
      <c r="I1055">
        <v>3353</v>
      </c>
      <c r="J1055">
        <v>54.1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</v>
      </c>
      <c r="B1056" t="s">
        <v>17</v>
      </c>
      <c r="C1056">
        <v>8.6300000000000002E-2</v>
      </c>
      <c r="D1056">
        <v>50.61</v>
      </c>
      <c r="E1056">
        <v>11.00209984</v>
      </c>
      <c r="F1056">
        <v>17.64</v>
      </c>
      <c r="G1056">
        <v>732</v>
      </c>
      <c r="H1056">
        <v>5070</v>
      </c>
      <c r="I1056">
        <v>24249</v>
      </c>
      <c r="J1056">
        <v>54.6</v>
      </c>
      <c r="K1056">
        <v>1</v>
      </c>
      <c r="L1056">
        <v>0</v>
      </c>
      <c r="M1056">
        <v>0</v>
      </c>
      <c r="N1056">
        <v>0</v>
      </c>
    </row>
    <row r="1057" spans="1:14" x14ac:dyDescent="0.3">
      <c r="A1057">
        <v>1</v>
      </c>
      <c r="B1057" t="s">
        <v>14</v>
      </c>
      <c r="C1057">
        <v>0.10390000000000001</v>
      </c>
      <c r="D1057">
        <v>194.71</v>
      </c>
      <c r="E1057">
        <v>10.54534144</v>
      </c>
      <c r="F1057">
        <v>17.91</v>
      </c>
      <c r="G1057">
        <v>707</v>
      </c>
      <c r="H1057">
        <v>1410</v>
      </c>
      <c r="I1057">
        <v>3718</v>
      </c>
      <c r="J1057">
        <v>19.8</v>
      </c>
      <c r="K1057">
        <v>2</v>
      </c>
      <c r="L1057">
        <v>0</v>
      </c>
      <c r="M1057">
        <v>0</v>
      </c>
      <c r="N1057">
        <v>0</v>
      </c>
    </row>
    <row r="1058" spans="1:14" x14ac:dyDescent="0.3">
      <c r="A1058">
        <v>1</v>
      </c>
      <c r="B1058" t="s">
        <v>14</v>
      </c>
      <c r="C1058">
        <v>0.12920000000000001</v>
      </c>
      <c r="D1058">
        <v>168.28</v>
      </c>
      <c r="E1058">
        <v>10.59653473</v>
      </c>
      <c r="F1058">
        <v>16.29</v>
      </c>
      <c r="G1058">
        <v>667</v>
      </c>
      <c r="H1058">
        <v>2729.958333</v>
      </c>
      <c r="I1058">
        <v>14244</v>
      </c>
      <c r="J1058">
        <v>85.8</v>
      </c>
      <c r="K1058">
        <v>2</v>
      </c>
      <c r="L1058">
        <v>0</v>
      </c>
      <c r="M1058">
        <v>0</v>
      </c>
      <c r="N1058">
        <v>0</v>
      </c>
    </row>
    <row r="1059" spans="1:14" x14ac:dyDescent="0.3">
      <c r="A1059">
        <v>1</v>
      </c>
      <c r="B1059" t="s">
        <v>14</v>
      </c>
      <c r="C1059">
        <v>0.12609999999999999</v>
      </c>
      <c r="D1059">
        <v>251.3</v>
      </c>
      <c r="E1059">
        <v>11.225243389999999</v>
      </c>
      <c r="F1059">
        <v>20.58</v>
      </c>
      <c r="G1059">
        <v>677</v>
      </c>
      <c r="H1059">
        <v>6976.9583329999996</v>
      </c>
      <c r="I1059">
        <v>57633</v>
      </c>
      <c r="J1059">
        <v>64.099999999999994</v>
      </c>
      <c r="K1059">
        <v>0</v>
      </c>
      <c r="L1059">
        <v>1</v>
      </c>
      <c r="M1059">
        <v>0</v>
      </c>
      <c r="N1059">
        <v>0</v>
      </c>
    </row>
    <row r="1060" spans="1:14" x14ac:dyDescent="0.3">
      <c r="A1060">
        <v>1</v>
      </c>
      <c r="B1060" t="s">
        <v>15</v>
      </c>
      <c r="C1060">
        <v>9.7600000000000006E-2</v>
      </c>
      <c r="D1060">
        <v>128.62</v>
      </c>
      <c r="E1060">
        <v>10.308952659999999</v>
      </c>
      <c r="F1060">
        <v>17.04</v>
      </c>
      <c r="G1060">
        <v>717</v>
      </c>
      <c r="H1060">
        <v>1110</v>
      </c>
      <c r="I1060">
        <v>2489</v>
      </c>
      <c r="J1060">
        <v>32.299999999999997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</v>
      </c>
      <c r="B1061" t="s">
        <v>14</v>
      </c>
      <c r="C1061">
        <v>0.13239999999999999</v>
      </c>
      <c r="D1061">
        <v>169.05</v>
      </c>
      <c r="E1061">
        <v>10.968129319999999</v>
      </c>
      <c r="F1061">
        <v>13.28</v>
      </c>
      <c r="G1061">
        <v>662</v>
      </c>
      <c r="H1061">
        <v>5609.9583329999996</v>
      </c>
      <c r="I1061">
        <v>9816</v>
      </c>
      <c r="J1061">
        <v>65.400000000000006</v>
      </c>
      <c r="K1061">
        <v>0</v>
      </c>
      <c r="L1061">
        <v>1</v>
      </c>
      <c r="M1061">
        <v>0</v>
      </c>
      <c r="N1061">
        <v>0</v>
      </c>
    </row>
    <row r="1062" spans="1:14" x14ac:dyDescent="0.3">
      <c r="A1062">
        <v>1</v>
      </c>
      <c r="B1062" t="s">
        <v>14</v>
      </c>
      <c r="C1062">
        <v>0.1166</v>
      </c>
      <c r="D1062">
        <v>138.82</v>
      </c>
      <c r="E1062">
        <v>11.13458902</v>
      </c>
      <c r="F1062">
        <v>8.51</v>
      </c>
      <c r="G1062">
        <v>672</v>
      </c>
      <c r="H1062">
        <v>4559.9583329999996</v>
      </c>
      <c r="I1062">
        <v>20487</v>
      </c>
      <c r="J1062">
        <v>94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</v>
      </c>
      <c r="B1063" t="s">
        <v>15</v>
      </c>
      <c r="C1063">
        <v>0.14499999999999999</v>
      </c>
      <c r="D1063">
        <v>258.16000000000003</v>
      </c>
      <c r="E1063">
        <v>11.59910316</v>
      </c>
      <c r="F1063">
        <v>21.84</v>
      </c>
      <c r="G1063">
        <v>662</v>
      </c>
      <c r="H1063">
        <v>4950</v>
      </c>
      <c r="I1063">
        <v>44098</v>
      </c>
      <c r="J1063">
        <v>92.3</v>
      </c>
      <c r="K1063">
        <v>2</v>
      </c>
      <c r="L1063">
        <v>0</v>
      </c>
      <c r="M1063">
        <v>0</v>
      </c>
      <c r="N1063">
        <v>0</v>
      </c>
    </row>
    <row r="1064" spans="1:14" x14ac:dyDescent="0.3">
      <c r="A1064">
        <v>1</v>
      </c>
      <c r="B1064" t="s">
        <v>14</v>
      </c>
      <c r="C1064">
        <v>0.1229</v>
      </c>
      <c r="D1064">
        <v>133.41999999999999</v>
      </c>
      <c r="E1064">
        <v>10.205072530000001</v>
      </c>
      <c r="F1064">
        <v>23.52</v>
      </c>
      <c r="G1064">
        <v>712</v>
      </c>
      <c r="H1064">
        <v>1440</v>
      </c>
      <c r="I1064">
        <v>3573</v>
      </c>
      <c r="J1064">
        <v>30.8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</v>
      </c>
      <c r="B1065" t="s">
        <v>16</v>
      </c>
      <c r="C1065">
        <v>0.12920000000000001</v>
      </c>
      <c r="D1065">
        <v>252.42</v>
      </c>
      <c r="E1065">
        <v>10.81977828</v>
      </c>
      <c r="F1065">
        <v>17.54</v>
      </c>
      <c r="G1065">
        <v>667</v>
      </c>
      <c r="H1065">
        <v>5939.9583329999996</v>
      </c>
      <c r="I1065">
        <v>23401</v>
      </c>
      <c r="J1065">
        <v>35.799999999999997</v>
      </c>
      <c r="K1065">
        <v>1</v>
      </c>
      <c r="L1065">
        <v>3</v>
      </c>
      <c r="M1065">
        <v>0</v>
      </c>
      <c r="N1065">
        <v>1</v>
      </c>
    </row>
    <row r="1066" spans="1:14" x14ac:dyDescent="0.3">
      <c r="A1066">
        <v>1</v>
      </c>
      <c r="B1066" t="s">
        <v>14</v>
      </c>
      <c r="C1066">
        <v>0.1166</v>
      </c>
      <c r="D1066">
        <v>82.64</v>
      </c>
      <c r="E1066">
        <v>10.41774727</v>
      </c>
      <c r="F1066">
        <v>23.75</v>
      </c>
      <c r="G1066">
        <v>702</v>
      </c>
      <c r="H1066">
        <v>5430</v>
      </c>
      <c r="I1066">
        <v>3877</v>
      </c>
      <c r="J1066">
        <v>23.8</v>
      </c>
      <c r="K1066">
        <v>2</v>
      </c>
      <c r="L1066">
        <v>0</v>
      </c>
      <c r="M1066">
        <v>1</v>
      </c>
      <c r="N1066">
        <v>0</v>
      </c>
    </row>
    <row r="1067" spans="1:14" x14ac:dyDescent="0.3">
      <c r="A1067">
        <v>1</v>
      </c>
      <c r="B1067" t="s">
        <v>16</v>
      </c>
      <c r="C1067">
        <v>7.3700000000000002E-2</v>
      </c>
      <c r="D1067">
        <v>99.35</v>
      </c>
      <c r="E1067">
        <v>10.71973693</v>
      </c>
      <c r="F1067">
        <v>1.72</v>
      </c>
      <c r="G1067">
        <v>797</v>
      </c>
      <c r="H1067">
        <v>4559.9583329999996</v>
      </c>
      <c r="I1067">
        <v>1397</v>
      </c>
      <c r="J1067">
        <v>3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</v>
      </c>
      <c r="B1068" t="s">
        <v>16</v>
      </c>
      <c r="C1068">
        <v>0.1229</v>
      </c>
      <c r="D1068">
        <v>168.44</v>
      </c>
      <c r="E1068">
        <v>11.034889659999999</v>
      </c>
      <c r="F1068">
        <v>8.25</v>
      </c>
      <c r="G1068">
        <v>667</v>
      </c>
      <c r="H1068">
        <v>1919.958333</v>
      </c>
      <c r="I1068">
        <v>29863</v>
      </c>
      <c r="J1068">
        <v>82.7</v>
      </c>
      <c r="K1068">
        <v>0</v>
      </c>
      <c r="L1068">
        <v>0</v>
      </c>
      <c r="M1068">
        <v>0</v>
      </c>
      <c r="N1068">
        <v>1</v>
      </c>
    </row>
    <row r="1069" spans="1:14" x14ac:dyDescent="0.3">
      <c r="A1069">
        <v>1</v>
      </c>
      <c r="B1069" t="s">
        <v>15</v>
      </c>
      <c r="C1069">
        <v>0.1197</v>
      </c>
      <c r="D1069">
        <v>219.12</v>
      </c>
      <c r="E1069">
        <v>10.896739330000001</v>
      </c>
      <c r="F1069">
        <v>18.760000000000002</v>
      </c>
      <c r="G1069">
        <v>682</v>
      </c>
      <c r="H1069">
        <v>2820</v>
      </c>
      <c r="I1069">
        <v>22677</v>
      </c>
      <c r="J1069">
        <v>86.3</v>
      </c>
      <c r="K1069">
        <v>1</v>
      </c>
      <c r="L1069">
        <v>1</v>
      </c>
      <c r="M1069">
        <v>0</v>
      </c>
      <c r="N1069">
        <v>0</v>
      </c>
    </row>
    <row r="1070" spans="1:14" x14ac:dyDescent="0.3">
      <c r="A1070">
        <v>1</v>
      </c>
      <c r="B1070" t="s">
        <v>16</v>
      </c>
      <c r="C1070">
        <v>0.08</v>
      </c>
      <c r="D1070">
        <v>219.36</v>
      </c>
      <c r="E1070">
        <v>10.70324447</v>
      </c>
      <c r="F1070">
        <v>7.77</v>
      </c>
      <c r="G1070">
        <v>767</v>
      </c>
      <c r="H1070">
        <v>3870</v>
      </c>
      <c r="I1070">
        <v>6301</v>
      </c>
      <c r="J1070">
        <v>22.7</v>
      </c>
      <c r="K1070">
        <v>1</v>
      </c>
      <c r="L1070">
        <v>0</v>
      </c>
      <c r="M1070">
        <v>0</v>
      </c>
      <c r="N1070">
        <v>0</v>
      </c>
    </row>
    <row r="1071" spans="1:14" x14ac:dyDescent="0.3">
      <c r="A1071">
        <v>1</v>
      </c>
      <c r="B1071" t="s">
        <v>14</v>
      </c>
      <c r="C1071">
        <v>0.1071</v>
      </c>
      <c r="D1071">
        <v>244.52</v>
      </c>
      <c r="E1071">
        <v>11.289681910000001</v>
      </c>
      <c r="F1071">
        <v>13.02</v>
      </c>
      <c r="G1071">
        <v>702</v>
      </c>
      <c r="H1071">
        <v>3479.958333</v>
      </c>
      <c r="I1071">
        <v>8709</v>
      </c>
      <c r="J1071">
        <v>30.1</v>
      </c>
      <c r="K1071">
        <v>3</v>
      </c>
      <c r="L1071">
        <v>0</v>
      </c>
      <c r="M1071">
        <v>0</v>
      </c>
      <c r="N1071">
        <v>0</v>
      </c>
    </row>
    <row r="1072" spans="1:14" x14ac:dyDescent="0.3">
      <c r="A1072">
        <v>1</v>
      </c>
      <c r="B1072" t="s">
        <v>14</v>
      </c>
      <c r="C1072">
        <v>0.12609999999999999</v>
      </c>
      <c r="D1072">
        <v>251.3</v>
      </c>
      <c r="E1072">
        <v>11.28983191</v>
      </c>
      <c r="F1072">
        <v>18.18</v>
      </c>
      <c r="G1072">
        <v>677</v>
      </c>
      <c r="H1072">
        <v>4320</v>
      </c>
      <c r="I1072">
        <v>12749</v>
      </c>
      <c r="J1072">
        <v>61.9</v>
      </c>
      <c r="K1072">
        <v>1</v>
      </c>
      <c r="L1072">
        <v>0</v>
      </c>
      <c r="M1072">
        <v>0</v>
      </c>
      <c r="N1072">
        <v>1</v>
      </c>
    </row>
    <row r="1073" spans="1:14" x14ac:dyDescent="0.3">
      <c r="A1073">
        <v>1</v>
      </c>
      <c r="B1073" t="s">
        <v>15</v>
      </c>
      <c r="C1073">
        <v>0.13789999999999999</v>
      </c>
      <c r="D1073">
        <v>306.68</v>
      </c>
      <c r="E1073">
        <v>10.77895629</v>
      </c>
      <c r="F1073">
        <v>16.64</v>
      </c>
      <c r="G1073">
        <v>692</v>
      </c>
      <c r="H1073">
        <v>3912.041667</v>
      </c>
      <c r="I1073">
        <v>14398</v>
      </c>
      <c r="J1073">
        <v>96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</v>
      </c>
      <c r="B1074" t="s">
        <v>16</v>
      </c>
      <c r="C1074">
        <v>7.3700000000000002E-2</v>
      </c>
      <c r="D1074">
        <v>93.14</v>
      </c>
      <c r="E1074">
        <v>10.59653473</v>
      </c>
      <c r="F1074">
        <v>6.39</v>
      </c>
      <c r="G1074">
        <v>782</v>
      </c>
      <c r="H1074">
        <v>3570</v>
      </c>
      <c r="I1074">
        <v>409</v>
      </c>
      <c r="J1074">
        <v>2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</v>
      </c>
      <c r="B1075" t="s">
        <v>15</v>
      </c>
      <c r="C1075">
        <v>0.1134</v>
      </c>
      <c r="D1075">
        <v>213.85</v>
      </c>
      <c r="E1075">
        <v>10.54534144</v>
      </c>
      <c r="F1075">
        <v>12.95</v>
      </c>
      <c r="G1075">
        <v>687</v>
      </c>
      <c r="H1075">
        <v>5100</v>
      </c>
      <c r="I1075">
        <v>6236</v>
      </c>
      <c r="J1075">
        <v>67.8</v>
      </c>
      <c r="K1075">
        <v>2</v>
      </c>
      <c r="L1075">
        <v>0</v>
      </c>
      <c r="M1075">
        <v>0</v>
      </c>
      <c r="N1075">
        <v>0</v>
      </c>
    </row>
    <row r="1076" spans="1:14" x14ac:dyDescent="0.3">
      <c r="A1076">
        <v>1</v>
      </c>
      <c r="B1076" t="s">
        <v>14</v>
      </c>
      <c r="C1076">
        <v>0.1008</v>
      </c>
      <c r="D1076">
        <v>242.29</v>
      </c>
      <c r="E1076">
        <v>10.81977828</v>
      </c>
      <c r="F1076">
        <v>2.93</v>
      </c>
      <c r="G1076">
        <v>707</v>
      </c>
      <c r="H1076">
        <v>1740</v>
      </c>
      <c r="I1076">
        <v>8453</v>
      </c>
      <c r="J1076">
        <v>77.599999999999994</v>
      </c>
      <c r="K1076">
        <v>3</v>
      </c>
      <c r="L1076">
        <v>0</v>
      </c>
      <c r="M1076">
        <v>0</v>
      </c>
      <c r="N1076">
        <v>1</v>
      </c>
    </row>
    <row r="1077" spans="1:14" x14ac:dyDescent="0.3">
      <c r="A1077">
        <v>1</v>
      </c>
      <c r="B1077" t="s">
        <v>20</v>
      </c>
      <c r="C1077">
        <v>0.1166</v>
      </c>
      <c r="D1077">
        <v>132.21</v>
      </c>
      <c r="E1077">
        <v>10.08580911</v>
      </c>
      <c r="F1077">
        <v>3.45</v>
      </c>
      <c r="G1077">
        <v>672</v>
      </c>
      <c r="H1077">
        <v>3719.958333</v>
      </c>
      <c r="I1077">
        <v>3060</v>
      </c>
      <c r="J1077">
        <v>21.7</v>
      </c>
      <c r="K1077">
        <v>0</v>
      </c>
      <c r="L1077">
        <v>1</v>
      </c>
      <c r="M1077">
        <v>0</v>
      </c>
      <c r="N1077">
        <v>0</v>
      </c>
    </row>
    <row r="1078" spans="1:14" x14ac:dyDescent="0.3">
      <c r="A1078">
        <v>1</v>
      </c>
      <c r="B1078" t="s">
        <v>19</v>
      </c>
      <c r="C1078">
        <v>9.7600000000000006E-2</v>
      </c>
      <c r="D1078">
        <v>96.47</v>
      </c>
      <c r="E1078">
        <v>10.73630972</v>
      </c>
      <c r="F1078">
        <v>15.94</v>
      </c>
      <c r="G1078">
        <v>712</v>
      </c>
      <c r="H1078">
        <v>3479.958333</v>
      </c>
      <c r="I1078">
        <v>1062</v>
      </c>
      <c r="J1078">
        <v>48.3</v>
      </c>
      <c r="K1078">
        <v>1</v>
      </c>
      <c r="L1078">
        <v>2</v>
      </c>
      <c r="M1078">
        <v>0</v>
      </c>
      <c r="N1078">
        <v>0</v>
      </c>
    </row>
    <row r="1079" spans="1:14" x14ac:dyDescent="0.3">
      <c r="A1079">
        <v>1</v>
      </c>
      <c r="B1079" t="s">
        <v>16</v>
      </c>
      <c r="C1079">
        <v>8.3199999999999996E-2</v>
      </c>
      <c r="D1079">
        <v>236.14</v>
      </c>
      <c r="E1079">
        <v>10.536778569999999</v>
      </c>
      <c r="F1079">
        <v>9.01</v>
      </c>
      <c r="G1079">
        <v>762</v>
      </c>
      <c r="H1079">
        <v>2881</v>
      </c>
      <c r="I1079">
        <v>4007</v>
      </c>
      <c r="J1079">
        <v>24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</v>
      </c>
      <c r="B1080" t="s">
        <v>19</v>
      </c>
      <c r="C1080">
        <v>9.4500000000000001E-2</v>
      </c>
      <c r="D1080">
        <v>96.03</v>
      </c>
      <c r="E1080">
        <v>10.16554408</v>
      </c>
      <c r="F1080">
        <v>14.82</v>
      </c>
      <c r="G1080">
        <v>717</v>
      </c>
      <c r="H1080">
        <v>4169.9583329999996</v>
      </c>
      <c r="I1080">
        <v>1059</v>
      </c>
      <c r="J1080">
        <v>11.1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</v>
      </c>
      <c r="B1081" t="s">
        <v>19</v>
      </c>
      <c r="C1081">
        <v>0.08</v>
      </c>
      <c r="D1081">
        <v>235.03</v>
      </c>
      <c r="E1081">
        <v>11.982929090000001</v>
      </c>
      <c r="F1081">
        <v>9.98</v>
      </c>
      <c r="G1081">
        <v>772</v>
      </c>
      <c r="H1081">
        <v>5909.9583329999996</v>
      </c>
      <c r="I1081">
        <v>19414</v>
      </c>
      <c r="J1081">
        <v>27.9</v>
      </c>
      <c r="K1081">
        <v>1</v>
      </c>
      <c r="L1081">
        <v>0</v>
      </c>
      <c r="M1081">
        <v>0</v>
      </c>
      <c r="N1081">
        <v>0</v>
      </c>
    </row>
    <row r="1082" spans="1:14" x14ac:dyDescent="0.3">
      <c r="A1082">
        <v>1</v>
      </c>
      <c r="B1082" t="s">
        <v>14</v>
      </c>
      <c r="C1082">
        <v>9.4500000000000001E-2</v>
      </c>
      <c r="D1082">
        <v>233.67</v>
      </c>
      <c r="E1082">
        <v>10.631036160000001</v>
      </c>
      <c r="F1082">
        <v>16.52</v>
      </c>
      <c r="G1082">
        <v>727</v>
      </c>
      <c r="H1082">
        <v>3135</v>
      </c>
      <c r="I1082">
        <v>2185</v>
      </c>
      <c r="J1082">
        <v>15.4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</v>
      </c>
      <c r="B1083" t="s">
        <v>16</v>
      </c>
      <c r="C1083">
        <v>9.4500000000000001E-2</v>
      </c>
      <c r="D1083">
        <v>32.01</v>
      </c>
      <c r="E1083">
        <v>11.01862914</v>
      </c>
      <c r="F1083">
        <v>9.4499999999999993</v>
      </c>
      <c r="G1083">
        <v>712</v>
      </c>
      <c r="H1083">
        <v>3119.958333</v>
      </c>
      <c r="I1083">
        <v>9332</v>
      </c>
      <c r="J1083">
        <v>97.2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</v>
      </c>
      <c r="B1084" t="s">
        <v>16</v>
      </c>
      <c r="C1084">
        <v>9.7600000000000006E-2</v>
      </c>
      <c r="D1084">
        <v>176.86</v>
      </c>
      <c r="E1084">
        <v>11.04132055</v>
      </c>
      <c r="F1084">
        <v>0</v>
      </c>
      <c r="G1084">
        <v>707</v>
      </c>
      <c r="H1084">
        <v>2669.958333</v>
      </c>
      <c r="I1084">
        <v>0</v>
      </c>
      <c r="J1084">
        <v>0</v>
      </c>
      <c r="K1084">
        <v>2</v>
      </c>
      <c r="L1084">
        <v>0</v>
      </c>
      <c r="M1084">
        <v>0</v>
      </c>
      <c r="N1084">
        <v>0</v>
      </c>
    </row>
    <row r="1085" spans="1:14" x14ac:dyDescent="0.3">
      <c r="A1085">
        <v>1</v>
      </c>
      <c r="B1085" t="s">
        <v>16</v>
      </c>
      <c r="C1085">
        <v>0.10390000000000001</v>
      </c>
      <c r="D1085">
        <v>243.38</v>
      </c>
      <c r="E1085">
        <v>10.308952659999999</v>
      </c>
      <c r="F1085">
        <v>10.24</v>
      </c>
      <c r="G1085">
        <v>702</v>
      </c>
      <c r="H1085">
        <v>10319.958329999999</v>
      </c>
      <c r="I1085">
        <v>10444</v>
      </c>
      <c r="J1085">
        <v>14.1</v>
      </c>
      <c r="K1085">
        <v>1</v>
      </c>
      <c r="L1085">
        <v>1</v>
      </c>
      <c r="M1085">
        <v>0</v>
      </c>
      <c r="N1085">
        <v>0</v>
      </c>
    </row>
    <row r="1086" spans="1:14" x14ac:dyDescent="0.3">
      <c r="A1086">
        <v>1</v>
      </c>
      <c r="B1086" t="s">
        <v>16</v>
      </c>
      <c r="C1086">
        <v>0.08</v>
      </c>
      <c r="D1086">
        <v>235.03</v>
      </c>
      <c r="E1086">
        <v>11.00209984</v>
      </c>
      <c r="F1086">
        <v>4.96</v>
      </c>
      <c r="G1086">
        <v>777</v>
      </c>
      <c r="H1086">
        <v>7859.9583329999996</v>
      </c>
      <c r="I1086">
        <v>78935</v>
      </c>
      <c r="J1086">
        <v>26.2</v>
      </c>
      <c r="K1086">
        <v>7</v>
      </c>
      <c r="L1086">
        <v>0</v>
      </c>
      <c r="M1086">
        <v>0</v>
      </c>
      <c r="N1086">
        <v>0</v>
      </c>
    </row>
    <row r="1087" spans="1:14" x14ac:dyDescent="0.3">
      <c r="A1087">
        <v>1</v>
      </c>
      <c r="B1087" t="s">
        <v>15</v>
      </c>
      <c r="C1087">
        <v>9.7600000000000006E-2</v>
      </c>
      <c r="D1087">
        <v>128.62</v>
      </c>
      <c r="E1087">
        <v>9.3926619290000009</v>
      </c>
      <c r="F1087">
        <v>9.6</v>
      </c>
      <c r="G1087">
        <v>707</v>
      </c>
      <c r="H1087">
        <v>1320</v>
      </c>
      <c r="I1087">
        <v>3987</v>
      </c>
      <c r="J1087">
        <v>31.9</v>
      </c>
      <c r="K1087">
        <v>1</v>
      </c>
      <c r="L1087">
        <v>0</v>
      </c>
      <c r="M1087">
        <v>0</v>
      </c>
      <c r="N1087">
        <v>0</v>
      </c>
    </row>
    <row r="1088" spans="1:14" x14ac:dyDescent="0.3">
      <c r="A1088">
        <v>1</v>
      </c>
      <c r="B1088" t="s">
        <v>20</v>
      </c>
      <c r="C1088">
        <v>0.1008</v>
      </c>
      <c r="D1088">
        <v>226.14</v>
      </c>
      <c r="E1088">
        <v>10.404262839999999</v>
      </c>
      <c r="F1088">
        <v>18.91</v>
      </c>
      <c r="G1088">
        <v>717</v>
      </c>
      <c r="H1088">
        <v>3480.958333</v>
      </c>
      <c r="I1088">
        <v>9379</v>
      </c>
      <c r="J1088">
        <v>10.9</v>
      </c>
      <c r="K1088">
        <v>0</v>
      </c>
      <c r="L1088">
        <v>1</v>
      </c>
      <c r="M1088">
        <v>0</v>
      </c>
      <c r="N1088">
        <v>0</v>
      </c>
    </row>
    <row r="1089" spans="1:14" x14ac:dyDescent="0.3">
      <c r="A1089">
        <v>1</v>
      </c>
      <c r="B1089" t="s">
        <v>16</v>
      </c>
      <c r="C1089">
        <v>0.1008</v>
      </c>
      <c r="D1089">
        <v>80.77</v>
      </c>
      <c r="E1089">
        <v>11.082204089999999</v>
      </c>
      <c r="F1089">
        <v>1.55</v>
      </c>
      <c r="G1089">
        <v>697</v>
      </c>
      <c r="H1089">
        <v>4380</v>
      </c>
      <c r="I1089">
        <v>9743</v>
      </c>
      <c r="J1089">
        <v>62.9</v>
      </c>
      <c r="K1089">
        <v>1</v>
      </c>
      <c r="L1089">
        <v>0</v>
      </c>
      <c r="M1089">
        <v>0</v>
      </c>
      <c r="N1089">
        <v>0</v>
      </c>
    </row>
    <row r="1090" spans="1:14" x14ac:dyDescent="0.3">
      <c r="A1090">
        <v>1</v>
      </c>
      <c r="B1090" t="s">
        <v>15</v>
      </c>
      <c r="C1090">
        <v>7.6799999999999993E-2</v>
      </c>
      <c r="D1090">
        <v>93.57</v>
      </c>
      <c r="E1090">
        <v>12.206072649999999</v>
      </c>
      <c r="F1090">
        <v>2.4900000000000002</v>
      </c>
      <c r="G1090">
        <v>767</v>
      </c>
      <c r="H1090">
        <v>3870</v>
      </c>
      <c r="I1090">
        <v>3119</v>
      </c>
      <c r="J1090">
        <v>1.5</v>
      </c>
      <c r="K1090">
        <v>2</v>
      </c>
      <c r="L1090">
        <v>0</v>
      </c>
      <c r="M1090">
        <v>0</v>
      </c>
      <c r="N1090">
        <v>0</v>
      </c>
    </row>
    <row r="1091" spans="1:14" x14ac:dyDescent="0.3">
      <c r="A1091">
        <v>1</v>
      </c>
      <c r="B1091" t="s">
        <v>15</v>
      </c>
      <c r="C1091">
        <v>0.08</v>
      </c>
      <c r="D1091">
        <v>206.83</v>
      </c>
      <c r="E1091">
        <v>9.9427082660000004</v>
      </c>
      <c r="F1091">
        <v>10.039999999999999</v>
      </c>
      <c r="G1091">
        <v>767</v>
      </c>
      <c r="H1091">
        <v>3449.958333</v>
      </c>
      <c r="I1091">
        <v>7797</v>
      </c>
      <c r="J1091">
        <v>72.2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</v>
      </c>
      <c r="B1092" t="s">
        <v>14</v>
      </c>
      <c r="C1092">
        <v>0.1229</v>
      </c>
      <c r="D1092">
        <v>250.15</v>
      </c>
      <c r="E1092">
        <v>11.08214255</v>
      </c>
      <c r="F1092">
        <v>1.68</v>
      </c>
      <c r="G1092">
        <v>672</v>
      </c>
      <c r="H1092">
        <v>1259.958333</v>
      </c>
      <c r="I1092">
        <v>2871</v>
      </c>
      <c r="J1092">
        <v>7.9</v>
      </c>
      <c r="K1092">
        <v>2</v>
      </c>
      <c r="L1092">
        <v>3</v>
      </c>
      <c r="M1092">
        <v>0</v>
      </c>
      <c r="N1092">
        <v>0</v>
      </c>
    </row>
    <row r="1093" spans="1:14" x14ac:dyDescent="0.3">
      <c r="A1093">
        <v>1</v>
      </c>
      <c r="B1093" t="s">
        <v>17</v>
      </c>
      <c r="C1093">
        <v>8.6300000000000002E-2</v>
      </c>
      <c r="D1093">
        <v>158.13999999999999</v>
      </c>
      <c r="E1093">
        <v>11.775289730000001</v>
      </c>
      <c r="F1093">
        <v>10.62</v>
      </c>
      <c r="G1093">
        <v>727</v>
      </c>
      <c r="H1093">
        <v>7769.9583329999996</v>
      </c>
      <c r="I1093">
        <v>1780</v>
      </c>
      <c r="J1093">
        <v>25.8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</v>
      </c>
      <c r="B1094" t="s">
        <v>17</v>
      </c>
      <c r="C1094">
        <v>9.4500000000000001E-2</v>
      </c>
      <c r="D1094">
        <v>192.06</v>
      </c>
      <c r="E1094">
        <v>11.60823564</v>
      </c>
      <c r="F1094">
        <v>8.68</v>
      </c>
      <c r="G1094">
        <v>722</v>
      </c>
      <c r="H1094">
        <v>13349.958329999999</v>
      </c>
      <c r="I1094">
        <v>1390</v>
      </c>
      <c r="J1094">
        <v>1.8</v>
      </c>
      <c r="K1094">
        <v>1</v>
      </c>
      <c r="L1094">
        <v>0</v>
      </c>
      <c r="M1094">
        <v>0</v>
      </c>
      <c r="N1094">
        <v>0</v>
      </c>
    </row>
    <row r="1095" spans="1:14" x14ac:dyDescent="0.3">
      <c r="A1095">
        <v>1</v>
      </c>
      <c r="B1095" t="s">
        <v>15</v>
      </c>
      <c r="C1095">
        <v>0.1071</v>
      </c>
      <c r="D1095">
        <v>78.25</v>
      </c>
      <c r="E1095">
        <v>10.491274219999999</v>
      </c>
      <c r="F1095">
        <v>15.2</v>
      </c>
      <c r="G1095">
        <v>687</v>
      </c>
      <c r="H1095">
        <v>3029.958333</v>
      </c>
      <c r="I1095">
        <v>2823</v>
      </c>
      <c r="J1095">
        <v>33.200000000000003</v>
      </c>
      <c r="K1095">
        <v>3</v>
      </c>
      <c r="L1095">
        <v>1</v>
      </c>
      <c r="M1095">
        <v>1</v>
      </c>
      <c r="N1095">
        <v>0</v>
      </c>
    </row>
    <row r="1096" spans="1:14" x14ac:dyDescent="0.3">
      <c r="A1096">
        <v>1</v>
      </c>
      <c r="B1096" t="s">
        <v>14</v>
      </c>
      <c r="C1096">
        <v>0.1103</v>
      </c>
      <c r="D1096">
        <v>245.65</v>
      </c>
      <c r="E1096">
        <v>11.00209984</v>
      </c>
      <c r="F1096">
        <v>16.12</v>
      </c>
      <c r="G1096">
        <v>692</v>
      </c>
      <c r="H1096">
        <v>4469.9583329999996</v>
      </c>
      <c r="I1096">
        <v>16382</v>
      </c>
      <c r="J1096">
        <v>52.3</v>
      </c>
      <c r="K1096">
        <v>1</v>
      </c>
      <c r="L1096">
        <v>1</v>
      </c>
      <c r="M1096">
        <v>0</v>
      </c>
      <c r="N1096">
        <v>1</v>
      </c>
    </row>
    <row r="1097" spans="1:14" x14ac:dyDescent="0.3">
      <c r="A1097">
        <v>1</v>
      </c>
      <c r="B1097" t="s">
        <v>16</v>
      </c>
      <c r="C1097">
        <v>0.1229</v>
      </c>
      <c r="D1097">
        <v>64.209999999999994</v>
      </c>
      <c r="E1097">
        <v>11.00209984</v>
      </c>
      <c r="F1097">
        <v>11.1</v>
      </c>
      <c r="G1097">
        <v>662</v>
      </c>
      <c r="H1097">
        <v>3059.958333</v>
      </c>
      <c r="I1097">
        <v>6317</v>
      </c>
      <c r="J1097">
        <v>45.4</v>
      </c>
      <c r="K1097">
        <v>0</v>
      </c>
      <c r="L1097">
        <v>0</v>
      </c>
      <c r="M1097">
        <v>0</v>
      </c>
      <c r="N1097">
        <v>0</v>
      </c>
    </row>
    <row r="1098" spans="1:14" x14ac:dyDescent="0.3">
      <c r="A1098">
        <v>1</v>
      </c>
      <c r="B1098" t="s">
        <v>14</v>
      </c>
      <c r="C1098">
        <v>0.1197</v>
      </c>
      <c r="D1098">
        <v>249</v>
      </c>
      <c r="E1098">
        <v>11.418614789999999</v>
      </c>
      <c r="F1098">
        <v>7.89</v>
      </c>
      <c r="G1098">
        <v>677</v>
      </c>
      <c r="H1098">
        <v>5249.9583329999996</v>
      </c>
      <c r="I1098">
        <v>13068</v>
      </c>
      <c r="J1098">
        <v>30.6</v>
      </c>
      <c r="K1098">
        <v>3</v>
      </c>
      <c r="L1098">
        <v>1</v>
      </c>
      <c r="M1098">
        <v>0</v>
      </c>
      <c r="N1098">
        <v>0</v>
      </c>
    </row>
    <row r="1099" spans="1:14" x14ac:dyDescent="0.3">
      <c r="A1099">
        <v>1</v>
      </c>
      <c r="B1099" t="s">
        <v>16</v>
      </c>
      <c r="C1099">
        <v>0.13239999999999999</v>
      </c>
      <c r="D1099">
        <v>253.58</v>
      </c>
      <c r="E1099">
        <v>11.32055357</v>
      </c>
      <c r="F1099">
        <v>11.42</v>
      </c>
      <c r="G1099">
        <v>662</v>
      </c>
      <c r="H1099">
        <v>2609.958333</v>
      </c>
      <c r="I1099">
        <v>12844</v>
      </c>
      <c r="J1099">
        <v>51.8</v>
      </c>
      <c r="K1099">
        <v>1</v>
      </c>
      <c r="L1099">
        <v>0</v>
      </c>
      <c r="M1099">
        <v>1</v>
      </c>
      <c r="N1099">
        <v>0</v>
      </c>
    </row>
    <row r="1100" spans="1:14" x14ac:dyDescent="0.3">
      <c r="A1100">
        <v>1</v>
      </c>
      <c r="B1100" t="s">
        <v>16</v>
      </c>
      <c r="C1100">
        <v>0.1545</v>
      </c>
      <c r="D1100">
        <v>174.44</v>
      </c>
      <c r="E1100">
        <v>10.59663473</v>
      </c>
      <c r="F1100">
        <v>24.57</v>
      </c>
      <c r="G1100">
        <v>662</v>
      </c>
      <c r="H1100">
        <v>2435</v>
      </c>
      <c r="I1100">
        <v>1851</v>
      </c>
      <c r="J1100">
        <v>92.5</v>
      </c>
      <c r="K1100">
        <v>3</v>
      </c>
      <c r="L1100">
        <v>0</v>
      </c>
      <c r="M1100">
        <v>0</v>
      </c>
      <c r="N1100">
        <v>0</v>
      </c>
    </row>
    <row r="1101" spans="1:14" x14ac:dyDescent="0.3">
      <c r="A1101">
        <v>1</v>
      </c>
      <c r="B1101" t="s">
        <v>15</v>
      </c>
      <c r="C1101">
        <v>0.1103</v>
      </c>
      <c r="D1101">
        <v>245.65</v>
      </c>
      <c r="E1101">
        <v>11.35040654</v>
      </c>
      <c r="F1101">
        <v>21.91</v>
      </c>
      <c r="G1101">
        <v>717</v>
      </c>
      <c r="H1101">
        <v>5189.9583329999996</v>
      </c>
      <c r="I1101">
        <v>63167</v>
      </c>
      <c r="J1101">
        <v>84</v>
      </c>
      <c r="K1101">
        <v>2</v>
      </c>
      <c r="L1101">
        <v>0</v>
      </c>
      <c r="M1101">
        <v>0</v>
      </c>
      <c r="N1101">
        <v>0</v>
      </c>
    </row>
    <row r="1102" spans="1:14" x14ac:dyDescent="0.3">
      <c r="A1102">
        <v>1</v>
      </c>
      <c r="B1102" t="s">
        <v>15</v>
      </c>
      <c r="C1102">
        <v>0.1103</v>
      </c>
      <c r="D1102">
        <v>245.65</v>
      </c>
      <c r="E1102">
        <v>11.25504424</v>
      </c>
      <c r="F1102">
        <v>21.11</v>
      </c>
      <c r="G1102">
        <v>717</v>
      </c>
      <c r="H1102">
        <v>5587.9583329999996</v>
      </c>
      <c r="I1102">
        <v>68356</v>
      </c>
      <c r="J1102">
        <v>71.599999999999994</v>
      </c>
      <c r="K1102">
        <v>2</v>
      </c>
      <c r="L1102">
        <v>0</v>
      </c>
      <c r="M1102">
        <v>0</v>
      </c>
      <c r="N1102">
        <v>0</v>
      </c>
    </row>
    <row r="1103" spans="1:14" x14ac:dyDescent="0.3">
      <c r="A1103">
        <v>1</v>
      </c>
      <c r="B1103" t="s">
        <v>14</v>
      </c>
      <c r="C1103">
        <v>8.3199999999999996E-2</v>
      </c>
      <c r="D1103">
        <v>204.65</v>
      </c>
      <c r="E1103">
        <v>10.59653473</v>
      </c>
      <c r="F1103">
        <v>5.43</v>
      </c>
      <c r="G1103">
        <v>742</v>
      </c>
      <c r="H1103">
        <v>2850</v>
      </c>
      <c r="I1103">
        <v>9830</v>
      </c>
      <c r="J1103">
        <v>19</v>
      </c>
      <c r="K1103">
        <v>5</v>
      </c>
      <c r="L1103">
        <v>0</v>
      </c>
      <c r="M1103">
        <v>0</v>
      </c>
      <c r="N1103">
        <v>0</v>
      </c>
    </row>
    <row r="1104" spans="1:14" x14ac:dyDescent="0.3">
      <c r="A1104">
        <v>1</v>
      </c>
      <c r="B1104" t="s">
        <v>16</v>
      </c>
      <c r="C1104">
        <v>0.1008</v>
      </c>
      <c r="D1104">
        <v>51.69</v>
      </c>
      <c r="E1104">
        <v>10.714417770000001</v>
      </c>
      <c r="F1104">
        <v>21.57</v>
      </c>
      <c r="G1104">
        <v>722</v>
      </c>
      <c r="H1104">
        <v>2309.958333</v>
      </c>
      <c r="I1104">
        <v>1949</v>
      </c>
      <c r="J1104">
        <v>48.7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</v>
      </c>
      <c r="B1105" t="s">
        <v>17</v>
      </c>
      <c r="C1105">
        <v>9.7600000000000006E-2</v>
      </c>
      <c r="D1105">
        <v>154.35</v>
      </c>
      <c r="E1105">
        <v>10.46310334</v>
      </c>
      <c r="F1105">
        <v>16.77</v>
      </c>
      <c r="G1105">
        <v>717</v>
      </c>
      <c r="H1105">
        <v>2923</v>
      </c>
      <c r="I1105">
        <v>7708</v>
      </c>
      <c r="J1105">
        <v>48.2</v>
      </c>
      <c r="K1105">
        <v>1</v>
      </c>
      <c r="L1105">
        <v>0</v>
      </c>
      <c r="M1105">
        <v>0</v>
      </c>
      <c r="N1105">
        <v>0</v>
      </c>
    </row>
    <row r="1106" spans="1:14" x14ac:dyDescent="0.3">
      <c r="A1106">
        <v>1</v>
      </c>
      <c r="B1106" t="s">
        <v>15</v>
      </c>
      <c r="C1106">
        <v>0.1008</v>
      </c>
      <c r="D1106">
        <v>167.99</v>
      </c>
      <c r="E1106">
        <v>10.59663473</v>
      </c>
      <c r="F1106">
        <v>11.87</v>
      </c>
      <c r="G1106">
        <v>702</v>
      </c>
      <c r="H1106">
        <v>4620</v>
      </c>
      <c r="I1106">
        <v>13300</v>
      </c>
      <c r="J1106">
        <v>51.6</v>
      </c>
      <c r="K1106">
        <v>0</v>
      </c>
      <c r="L1106">
        <v>0</v>
      </c>
      <c r="M1106">
        <v>1</v>
      </c>
      <c r="N1106">
        <v>0</v>
      </c>
    </row>
    <row r="1107" spans="1:14" x14ac:dyDescent="0.3">
      <c r="A1107">
        <v>1</v>
      </c>
      <c r="B1107" t="s">
        <v>15</v>
      </c>
      <c r="C1107">
        <v>0.10390000000000001</v>
      </c>
      <c r="D1107">
        <v>243.38</v>
      </c>
      <c r="E1107">
        <v>10.87804719</v>
      </c>
      <c r="F1107">
        <v>20.92</v>
      </c>
      <c r="G1107">
        <v>737</v>
      </c>
      <c r="H1107">
        <v>2279.958333</v>
      </c>
      <c r="I1107">
        <v>9754</v>
      </c>
      <c r="J1107">
        <v>39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</v>
      </c>
      <c r="B1108" t="s">
        <v>14</v>
      </c>
      <c r="C1108">
        <v>0.13239999999999999</v>
      </c>
      <c r="D1108">
        <v>253.58</v>
      </c>
      <c r="E1108">
        <v>11.77525896</v>
      </c>
      <c r="F1108">
        <v>16.78</v>
      </c>
      <c r="G1108">
        <v>662</v>
      </c>
      <c r="H1108">
        <v>4260</v>
      </c>
      <c r="I1108">
        <v>89952</v>
      </c>
      <c r="J1108">
        <v>79.5</v>
      </c>
      <c r="K1108">
        <v>3</v>
      </c>
      <c r="L1108">
        <v>0</v>
      </c>
      <c r="M1108">
        <v>0</v>
      </c>
      <c r="N1108">
        <v>1</v>
      </c>
    </row>
    <row r="1109" spans="1:14" x14ac:dyDescent="0.3">
      <c r="A1109">
        <v>1</v>
      </c>
      <c r="B1109" t="s">
        <v>15</v>
      </c>
      <c r="C1109">
        <v>8.6300000000000002E-2</v>
      </c>
      <c r="D1109">
        <v>132.84</v>
      </c>
      <c r="E1109">
        <v>11.00209984</v>
      </c>
      <c r="F1109">
        <v>19.48</v>
      </c>
      <c r="G1109">
        <v>762</v>
      </c>
      <c r="H1109">
        <v>2580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0</v>
      </c>
    </row>
    <row r="1110" spans="1:14" x14ac:dyDescent="0.3">
      <c r="A1110">
        <v>1</v>
      </c>
      <c r="B1110" t="s">
        <v>14</v>
      </c>
      <c r="C1110">
        <v>0.1134</v>
      </c>
      <c r="D1110">
        <v>246.75</v>
      </c>
      <c r="E1110">
        <v>11.00209984</v>
      </c>
      <c r="F1110">
        <v>8.92</v>
      </c>
      <c r="G1110">
        <v>687</v>
      </c>
      <c r="H1110">
        <v>7260</v>
      </c>
      <c r="I1110">
        <v>1954</v>
      </c>
      <c r="J1110">
        <v>4.8</v>
      </c>
      <c r="K1110">
        <v>0</v>
      </c>
      <c r="L1110">
        <v>2</v>
      </c>
      <c r="M1110">
        <v>0</v>
      </c>
      <c r="N1110">
        <v>0</v>
      </c>
    </row>
    <row r="1111" spans="1:14" x14ac:dyDescent="0.3">
      <c r="A1111">
        <v>1</v>
      </c>
      <c r="B1111" t="s">
        <v>16</v>
      </c>
      <c r="C1111">
        <v>0.1008</v>
      </c>
      <c r="D1111">
        <v>161.53</v>
      </c>
      <c r="E1111">
        <v>11.00209984</v>
      </c>
      <c r="F1111">
        <v>14.34</v>
      </c>
      <c r="G1111">
        <v>707</v>
      </c>
      <c r="H1111">
        <v>2970</v>
      </c>
      <c r="I1111">
        <v>9737</v>
      </c>
      <c r="J1111">
        <v>44.7</v>
      </c>
      <c r="K1111">
        <v>2</v>
      </c>
      <c r="L1111">
        <v>0</v>
      </c>
      <c r="M1111">
        <v>0</v>
      </c>
      <c r="N1111">
        <v>0</v>
      </c>
    </row>
    <row r="1112" spans="1:14" x14ac:dyDescent="0.3">
      <c r="A1112">
        <v>1</v>
      </c>
      <c r="B1112" t="s">
        <v>15</v>
      </c>
      <c r="C1112">
        <v>0.1071</v>
      </c>
      <c r="D1112">
        <v>114.11</v>
      </c>
      <c r="E1112">
        <v>10.08580911</v>
      </c>
      <c r="F1112">
        <v>17.399999999999999</v>
      </c>
      <c r="G1112">
        <v>697</v>
      </c>
      <c r="H1112">
        <v>1949.958333</v>
      </c>
      <c r="I1112">
        <v>4063</v>
      </c>
      <c r="J1112">
        <v>76.7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</v>
      </c>
      <c r="B1113" t="s">
        <v>19</v>
      </c>
      <c r="C1113">
        <v>0.1229</v>
      </c>
      <c r="D1113">
        <v>166.77</v>
      </c>
      <c r="E1113">
        <v>10.97472864</v>
      </c>
      <c r="F1113">
        <v>5.24</v>
      </c>
      <c r="G1113">
        <v>667</v>
      </c>
      <c r="H1113">
        <v>4980</v>
      </c>
      <c r="I1113">
        <v>5073</v>
      </c>
      <c r="J1113">
        <v>50</v>
      </c>
      <c r="K1113">
        <v>2</v>
      </c>
      <c r="L1113">
        <v>0</v>
      </c>
      <c r="M1113">
        <v>0</v>
      </c>
      <c r="N1113">
        <v>0</v>
      </c>
    </row>
    <row r="1114" spans="1:14" x14ac:dyDescent="0.3">
      <c r="A1114">
        <v>1</v>
      </c>
      <c r="B1114" t="s">
        <v>17</v>
      </c>
      <c r="C1114">
        <v>0.1103</v>
      </c>
      <c r="D1114">
        <v>163.77000000000001</v>
      </c>
      <c r="E1114">
        <v>11.42566678</v>
      </c>
      <c r="F1114">
        <v>12.44</v>
      </c>
      <c r="G1114">
        <v>682</v>
      </c>
      <c r="H1114">
        <v>5700</v>
      </c>
      <c r="I1114">
        <v>7945</v>
      </c>
      <c r="J1114">
        <v>41.4</v>
      </c>
      <c r="K1114">
        <v>2</v>
      </c>
      <c r="L1114">
        <v>0</v>
      </c>
      <c r="M1114">
        <v>0</v>
      </c>
      <c r="N1114">
        <v>0</v>
      </c>
    </row>
    <row r="1115" spans="1:14" x14ac:dyDescent="0.3">
      <c r="A1115">
        <v>1</v>
      </c>
      <c r="B1115" t="s">
        <v>15</v>
      </c>
      <c r="C1115">
        <v>0.1134</v>
      </c>
      <c r="D1115">
        <v>39.479999999999997</v>
      </c>
      <c r="E1115">
        <v>9.7981270370000004</v>
      </c>
      <c r="F1115">
        <v>21.13</v>
      </c>
      <c r="G1115">
        <v>697</v>
      </c>
      <c r="H1115">
        <v>2070</v>
      </c>
      <c r="I1115">
        <v>3918</v>
      </c>
      <c r="J1115">
        <v>72.599999999999994</v>
      </c>
      <c r="K1115">
        <v>1</v>
      </c>
      <c r="L1115">
        <v>0</v>
      </c>
      <c r="M1115">
        <v>0</v>
      </c>
      <c r="N1115">
        <v>0</v>
      </c>
    </row>
    <row r="1116" spans="1:14" x14ac:dyDescent="0.3">
      <c r="A1116">
        <v>1</v>
      </c>
      <c r="B1116" t="s">
        <v>14</v>
      </c>
      <c r="C1116">
        <v>8.3199999999999996E-2</v>
      </c>
      <c r="D1116">
        <v>113.35</v>
      </c>
      <c r="E1116">
        <v>9.4026122599999997</v>
      </c>
      <c r="F1116">
        <v>6.14</v>
      </c>
      <c r="G1116">
        <v>727</v>
      </c>
      <c r="H1116">
        <v>4110.9583329999996</v>
      </c>
      <c r="I1116">
        <v>2877</v>
      </c>
      <c r="J1116">
        <v>70.2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</v>
      </c>
      <c r="B1117" t="s">
        <v>14</v>
      </c>
      <c r="C1117">
        <v>0.1134</v>
      </c>
      <c r="D1117">
        <v>213.85</v>
      </c>
      <c r="E1117">
        <v>10.126471090000001</v>
      </c>
      <c r="F1117">
        <v>11.23</v>
      </c>
      <c r="G1117">
        <v>682</v>
      </c>
      <c r="H1117">
        <v>2460</v>
      </c>
      <c r="I1117">
        <v>2083</v>
      </c>
      <c r="J1117">
        <v>28.1</v>
      </c>
      <c r="K1117">
        <v>3</v>
      </c>
      <c r="L1117">
        <v>0</v>
      </c>
      <c r="M1117">
        <v>0</v>
      </c>
      <c r="N1117">
        <v>0</v>
      </c>
    </row>
    <row r="1118" spans="1:14" x14ac:dyDescent="0.3">
      <c r="A1118">
        <v>1</v>
      </c>
      <c r="B1118" t="s">
        <v>14</v>
      </c>
      <c r="C1118">
        <v>8.6300000000000002E-2</v>
      </c>
      <c r="D1118">
        <v>126.52</v>
      </c>
      <c r="E1118">
        <v>9.8732345089999995</v>
      </c>
      <c r="F1118">
        <v>11.01</v>
      </c>
      <c r="G1118">
        <v>727</v>
      </c>
      <c r="H1118">
        <v>2040.958333</v>
      </c>
      <c r="I1118">
        <v>6835</v>
      </c>
      <c r="J1118">
        <v>34.700000000000003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</v>
      </c>
      <c r="B1119" t="s">
        <v>15</v>
      </c>
      <c r="C1119">
        <v>8.6300000000000002E-2</v>
      </c>
      <c r="D1119">
        <v>189.77</v>
      </c>
      <c r="E1119">
        <v>10.503696740000001</v>
      </c>
      <c r="F1119">
        <v>18.77</v>
      </c>
      <c r="G1119">
        <v>757</v>
      </c>
      <c r="H1119">
        <v>2369.958333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</row>
    <row r="1120" spans="1:14" x14ac:dyDescent="0.3">
      <c r="A1120">
        <v>1</v>
      </c>
      <c r="B1120" t="s">
        <v>17</v>
      </c>
      <c r="C1120">
        <v>7.6799999999999993E-2</v>
      </c>
      <c r="D1120">
        <v>155.94999999999999</v>
      </c>
      <c r="E1120">
        <v>10.77895629</v>
      </c>
      <c r="F1120">
        <v>0.38</v>
      </c>
      <c r="G1120">
        <v>812</v>
      </c>
      <c r="H1120">
        <v>7950</v>
      </c>
      <c r="I1120">
        <v>52</v>
      </c>
      <c r="J1120">
        <v>0.3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</v>
      </c>
      <c r="B1121" t="s">
        <v>15</v>
      </c>
      <c r="C1121">
        <v>0.1103</v>
      </c>
      <c r="D1121">
        <v>149.03</v>
      </c>
      <c r="E1121">
        <v>10.87804719</v>
      </c>
      <c r="F1121">
        <v>10.82</v>
      </c>
      <c r="G1121">
        <v>687</v>
      </c>
      <c r="H1121">
        <v>2100</v>
      </c>
      <c r="I1121">
        <v>2927</v>
      </c>
      <c r="J1121">
        <v>53.2</v>
      </c>
      <c r="K1121">
        <v>2</v>
      </c>
      <c r="L1121">
        <v>0</v>
      </c>
      <c r="M1121">
        <v>0</v>
      </c>
      <c r="N1121">
        <v>0</v>
      </c>
    </row>
    <row r="1122" spans="1:14" x14ac:dyDescent="0.3">
      <c r="A1122">
        <v>1</v>
      </c>
      <c r="B1122" t="s">
        <v>14</v>
      </c>
      <c r="C1122">
        <v>0.12529999999999999</v>
      </c>
      <c r="D1122">
        <v>401.6</v>
      </c>
      <c r="E1122">
        <v>11.10501738</v>
      </c>
      <c r="F1122">
        <v>17.36</v>
      </c>
      <c r="G1122">
        <v>697</v>
      </c>
      <c r="H1122">
        <v>4229.0416670000004</v>
      </c>
      <c r="I1122">
        <v>20024</v>
      </c>
      <c r="J1122">
        <v>73.099999999999994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</v>
      </c>
      <c r="B1123" t="s">
        <v>16</v>
      </c>
      <c r="C1123">
        <v>0.10390000000000001</v>
      </c>
      <c r="D1123">
        <v>233.65</v>
      </c>
      <c r="E1123">
        <v>11.058795180000001</v>
      </c>
      <c r="F1123">
        <v>8.9600000000000009</v>
      </c>
      <c r="G1123">
        <v>707</v>
      </c>
      <c r="H1123">
        <v>4740</v>
      </c>
      <c r="I1123">
        <v>3565</v>
      </c>
      <c r="J1123">
        <v>70</v>
      </c>
      <c r="K1123">
        <v>2</v>
      </c>
      <c r="L1123">
        <v>0</v>
      </c>
      <c r="M1123">
        <v>0</v>
      </c>
      <c r="N1123">
        <v>0</v>
      </c>
    </row>
    <row r="1124" spans="1:14" x14ac:dyDescent="0.3">
      <c r="A1124">
        <v>1</v>
      </c>
      <c r="B1124" t="s">
        <v>14</v>
      </c>
      <c r="C1124">
        <v>9.7600000000000006E-2</v>
      </c>
      <c r="D1124">
        <v>241.16</v>
      </c>
      <c r="E1124">
        <v>11.11988288</v>
      </c>
      <c r="F1124">
        <v>13.55</v>
      </c>
      <c r="G1124">
        <v>722</v>
      </c>
      <c r="H1124">
        <v>6630</v>
      </c>
      <c r="I1124">
        <v>41154</v>
      </c>
      <c r="J1124">
        <v>47.1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</v>
      </c>
      <c r="B1125" t="s">
        <v>16</v>
      </c>
      <c r="C1125">
        <v>0.1134</v>
      </c>
      <c r="D1125">
        <v>246.75</v>
      </c>
      <c r="E1125">
        <v>10.404262839999999</v>
      </c>
      <c r="F1125">
        <v>3.96</v>
      </c>
      <c r="G1125">
        <v>682</v>
      </c>
      <c r="H1125">
        <v>1649.958333</v>
      </c>
      <c r="I1125">
        <v>8644</v>
      </c>
      <c r="J1125">
        <v>28</v>
      </c>
      <c r="K1125">
        <v>1</v>
      </c>
      <c r="L1125">
        <v>0</v>
      </c>
      <c r="M1125">
        <v>0</v>
      </c>
      <c r="N1125">
        <v>0</v>
      </c>
    </row>
    <row r="1126" spans="1:14" x14ac:dyDescent="0.3">
      <c r="A1126">
        <v>1</v>
      </c>
      <c r="B1126" t="s">
        <v>16</v>
      </c>
      <c r="C1126">
        <v>0.08</v>
      </c>
      <c r="D1126">
        <v>163.74</v>
      </c>
      <c r="E1126">
        <v>9.7981270370000004</v>
      </c>
      <c r="F1126">
        <v>1.33</v>
      </c>
      <c r="G1126">
        <v>747</v>
      </c>
      <c r="H1126">
        <v>1440</v>
      </c>
      <c r="I1126">
        <v>139</v>
      </c>
      <c r="J1126">
        <v>5</v>
      </c>
      <c r="K1126">
        <v>0</v>
      </c>
      <c r="L1126">
        <v>0</v>
      </c>
      <c r="M1126">
        <v>0</v>
      </c>
      <c r="N1126">
        <v>0</v>
      </c>
    </row>
    <row r="1127" spans="1:14" x14ac:dyDescent="0.3">
      <c r="A1127">
        <v>1</v>
      </c>
      <c r="B1127" t="s">
        <v>14</v>
      </c>
      <c r="C1127">
        <v>8.6300000000000002E-2</v>
      </c>
      <c r="D1127">
        <v>142.33000000000001</v>
      </c>
      <c r="E1127">
        <v>11.2771525</v>
      </c>
      <c r="F1127">
        <v>7.53</v>
      </c>
      <c r="G1127">
        <v>722</v>
      </c>
      <c r="H1127">
        <v>5761</v>
      </c>
      <c r="I1127">
        <v>20237</v>
      </c>
      <c r="J1127">
        <v>32.700000000000003</v>
      </c>
      <c r="K1127">
        <v>2</v>
      </c>
      <c r="L1127">
        <v>0</v>
      </c>
      <c r="M1127">
        <v>0</v>
      </c>
      <c r="N1127">
        <v>0</v>
      </c>
    </row>
    <row r="1128" spans="1:14" x14ac:dyDescent="0.3">
      <c r="A1128">
        <v>1</v>
      </c>
      <c r="B1128" t="s">
        <v>16</v>
      </c>
      <c r="C1128">
        <v>0.12920000000000001</v>
      </c>
      <c r="D1128">
        <v>201.94</v>
      </c>
      <c r="E1128">
        <v>10.37349118</v>
      </c>
      <c r="F1128">
        <v>4.76</v>
      </c>
      <c r="G1128">
        <v>662</v>
      </c>
      <c r="H1128">
        <v>1350</v>
      </c>
      <c r="I1128">
        <v>4378</v>
      </c>
      <c r="J1128">
        <v>71.2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</v>
      </c>
      <c r="B1129" t="s">
        <v>16</v>
      </c>
      <c r="C1129">
        <v>0.1197</v>
      </c>
      <c r="D1129">
        <v>249</v>
      </c>
      <c r="E1129">
        <v>10.950806549999999</v>
      </c>
      <c r="F1129">
        <v>6.06</v>
      </c>
      <c r="G1129">
        <v>677</v>
      </c>
      <c r="H1129">
        <v>8939.9583330000005</v>
      </c>
      <c r="I1129">
        <v>5450</v>
      </c>
      <c r="J1129">
        <v>40.700000000000003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</v>
      </c>
      <c r="B1130" t="s">
        <v>15</v>
      </c>
      <c r="C1130">
        <v>9.4500000000000001E-2</v>
      </c>
      <c r="D1130">
        <v>128.04</v>
      </c>
      <c r="E1130">
        <v>9.9034875529999997</v>
      </c>
      <c r="F1130">
        <v>5.16</v>
      </c>
      <c r="G1130">
        <v>722</v>
      </c>
      <c r="H1130">
        <v>3180</v>
      </c>
      <c r="I1130">
        <v>3621</v>
      </c>
      <c r="J1130">
        <v>14.9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</v>
      </c>
      <c r="B1131" t="s">
        <v>16</v>
      </c>
      <c r="C1131">
        <v>0.10390000000000001</v>
      </c>
      <c r="D1131">
        <v>243.38</v>
      </c>
      <c r="E1131">
        <v>10.81977828</v>
      </c>
      <c r="F1131">
        <v>6.86</v>
      </c>
      <c r="G1131">
        <v>702</v>
      </c>
      <c r="H1131">
        <v>3180</v>
      </c>
      <c r="I1131">
        <v>12742</v>
      </c>
      <c r="J1131">
        <v>61.6</v>
      </c>
      <c r="K1131">
        <v>1</v>
      </c>
      <c r="L1131">
        <v>0</v>
      </c>
      <c r="M1131">
        <v>0</v>
      </c>
      <c r="N1131">
        <v>0</v>
      </c>
    </row>
    <row r="1132" spans="1:14" x14ac:dyDescent="0.3">
      <c r="A1132">
        <v>1</v>
      </c>
      <c r="B1132" t="s">
        <v>14</v>
      </c>
      <c r="C1132">
        <v>0.1103</v>
      </c>
      <c r="D1132">
        <v>180.15</v>
      </c>
      <c r="E1132">
        <v>10.87804719</v>
      </c>
      <c r="F1132">
        <v>3.83</v>
      </c>
      <c r="G1132">
        <v>682</v>
      </c>
      <c r="H1132">
        <v>3930</v>
      </c>
      <c r="I1132">
        <v>3491</v>
      </c>
      <c r="J1132">
        <v>23.6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</v>
      </c>
      <c r="B1133" t="s">
        <v>16</v>
      </c>
      <c r="C1133">
        <v>0.1103</v>
      </c>
      <c r="D1133">
        <v>196.52</v>
      </c>
      <c r="E1133">
        <v>10.4125917</v>
      </c>
      <c r="F1133">
        <v>8.4</v>
      </c>
      <c r="G1133">
        <v>687</v>
      </c>
      <c r="H1133">
        <v>3359.958333</v>
      </c>
      <c r="I1133">
        <v>7305</v>
      </c>
      <c r="J1133">
        <v>73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</v>
      </c>
      <c r="B1134" t="s">
        <v>14</v>
      </c>
      <c r="C1134">
        <v>0.10390000000000001</v>
      </c>
      <c r="D1134">
        <v>243.38</v>
      </c>
      <c r="E1134">
        <v>10.6454249</v>
      </c>
      <c r="F1134">
        <v>3.26</v>
      </c>
      <c r="G1134">
        <v>702</v>
      </c>
      <c r="H1134">
        <v>1443</v>
      </c>
      <c r="I1134">
        <v>3608</v>
      </c>
      <c r="J1134">
        <v>65.599999999999994</v>
      </c>
      <c r="K1134">
        <v>1</v>
      </c>
      <c r="L1134">
        <v>0</v>
      </c>
      <c r="M1134">
        <v>0</v>
      </c>
      <c r="N1134">
        <v>1</v>
      </c>
    </row>
    <row r="1135" spans="1:14" x14ac:dyDescent="0.3">
      <c r="A1135">
        <v>1</v>
      </c>
      <c r="B1135" t="s">
        <v>16</v>
      </c>
      <c r="C1135">
        <v>0.1229</v>
      </c>
      <c r="D1135">
        <v>166.77</v>
      </c>
      <c r="E1135">
        <v>10.6454249</v>
      </c>
      <c r="F1135">
        <v>21.66</v>
      </c>
      <c r="G1135">
        <v>682</v>
      </c>
      <c r="H1135">
        <v>2910</v>
      </c>
      <c r="I1135">
        <v>489</v>
      </c>
      <c r="J1135">
        <v>27.2</v>
      </c>
      <c r="K1135">
        <v>1</v>
      </c>
      <c r="L1135">
        <v>0</v>
      </c>
      <c r="M1135">
        <v>0</v>
      </c>
      <c r="N1135">
        <v>1</v>
      </c>
    </row>
    <row r="1136" spans="1:14" x14ac:dyDescent="0.3">
      <c r="A1136">
        <v>1</v>
      </c>
      <c r="B1136" t="s">
        <v>16</v>
      </c>
      <c r="C1136">
        <v>0.1229</v>
      </c>
      <c r="D1136">
        <v>210.13</v>
      </c>
      <c r="E1136">
        <v>10.692035819999999</v>
      </c>
      <c r="F1136">
        <v>0.95</v>
      </c>
      <c r="G1136">
        <v>667</v>
      </c>
      <c r="H1136">
        <v>2970</v>
      </c>
      <c r="I1136">
        <v>1315</v>
      </c>
      <c r="J1136">
        <v>17.100000000000001</v>
      </c>
      <c r="K1136">
        <v>2</v>
      </c>
      <c r="L1136">
        <v>1</v>
      </c>
      <c r="M1136">
        <v>0</v>
      </c>
      <c r="N1136">
        <v>0</v>
      </c>
    </row>
    <row r="1137" spans="1:14" x14ac:dyDescent="0.3">
      <c r="A1137">
        <v>1</v>
      </c>
      <c r="B1137" t="s">
        <v>15</v>
      </c>
      <c r="C1137">
        <v>0.1071</v>
      </c>
      <c r="D1137">
        <v>244.52</v>
      </c>
      <c r="E1137">
        <v>11.407564949999999</v>
      </c>
      <c r="F1137">
        <v>13.57</v>
      </c>
      <c r="G1137">
        <v>702</v>
      </c>
      <c r="H1137">
        <v>5010</v>
      </c>
      <c r="I1137">
        <v>7957</v>
      </c>
      <c r="J1137">
        <v>26.4</v>
      </c>
      <c r="K1137">
        <v>1</v>
      </c>
      <c r="L1137">
        <v>0</v>
      </c>
      <c r="M1137">
        <v>0</v>
      </c>
      <c r="N1137">
        <v>0</v>
      </c>
    </row>
    <row r="1138" spans="1:14" x14ac:dyDescent="0.3">
      <c r="A1138">
        <v>1</v>
      </c>
      <c r="B1138" t="s">
        <v>15</v>
      </c>
      <c r="C1138">
        <v>0.1008</v>
      </c>
      <c r="D1138">
        <v>161.53</v>
      </c>
      <c r="E1138">
        <v>10.77895629</v>
      </c>
      <c r="F1138">
        <v>3.33</v>
      </c>
      <c r="G1138">
        <v>702</v>
      </c>
      <c r="H1138">
        <v>5705.9583329999996</v>
      </c>
      <c r="I1138">
        <v>899</v>
      </c>
      <c r="J1138">
        <v>15</v>
      </c>
      <c r="K1138">
        <v>0</v>
      </c>
      <c r="L1138">
        <v>0</v>
      </c>
      <c r="M1138">
        <v>1</v>
      </c>
      <c r="N1138">
        <v>0</v>
      </c>
    </row>
    <row r="1139" spans="1:14" x14ac:dyDescent="0.3">
      <c r="A1139">
        <v>1</v>
      </c>
      <c r="B1139" t="s">
        <v>14</v>
      </c>
      <c r="C1139">
        <v>0.1197</v>
      </c>
      <c r="D1139">
        <v>249</v>
      </c>
      <c r="E1139">
        <v>11.13959835</v>
      </c>
      <c r="F1139">
        <v>21.63</v>
      </c>
      <c r="G1139">
        <v>692</v>
      </c>
      <c r="H1139">
        <v>5130</v>
      </c>
      <c r="I1139">
        <v>30245</v>
      </c>
      <c r="J1139">
        <v>40.799999999999997</v>
      </c>
      <c r="K1139">
        <v>2</v>
      </c>
      <c r="L1139">
        <v>0</v>
      </c>
      <c r="M1139">
        <v>0</v>
      </c>
      <c r="N1139">
        <v>1</v>
      </c>
    </row>
    <row r="1140" spans="1:14" x14ac:dyDescent="0.3">
      <c r="A1140">
        <v>1</v>
      </c>
      <c r="B1140" t="s">
        <v>16</v>
      </c>
      <c r="C1140">
        <v>0.1128</v>
      </c>
      <c r="D1140">
        <v>368.17</v>
      </c>
      <c r="E1140">
        <v>11.51292546</v>
      </c>
      <c r="F1140">
        <v>19.600000000000001</v>
      </c>
      <c r="G1140">
        <v>717</v>
      </c>
      <c r="H1140">
        <v>11102.958329999999</v>
      </c>
      <c r="I1140">
        <v>52132</v>
      </c>
      <c r="J1140">
        <v>55.7</v>
      </c>
      <c r="K1140">
        <v>1</v>
      </c>
      <c r="L1140">
        <v>0</v>
      </c>
      <c r="M1140">
        <v>0</v>
      </c>
      <c r="N1140">
        <v>1</v>
      </c>
    </row>
    <row r="1141" spans="1:14" x14ac:dyDescent="0.3">
      <c r="A1141">
        <v>1</v>
      </c>
      <c r="B1141" t="s">
        <v>15</v>
      </c>
      <c r="C1141">
        <v>9.4500000000000001E-2</v>
      </c>
      <c r="D1141">
        <v>184.06</v>
      </c>
      <c r="E1141">
        <v>11.47001796</v>
      </c>
      <c r="F1141">
        <v>14.56</v>
      </c>
      <c r="G1141">
        <v>732</v>
      </c>
      <c r="H1141">
        <v>5639.9583329999996</v>
      </c>
      <c r="I1141">
        <v>30181</v>
      </c>
      <c r="J1141">
        <v>35.700000000000003</v>
      </c>
      <c r="K1141">
        <v>1</v>
      </c>
      <c r="L1141">
        <v>0</v>
      </c>
      <c r="M1141">
        <v>0</v>
      </c>
      <c r="N1141">
        <v>0</v>
      </c>
    </row>
    <row r="1142" spans="1:14" x14ac:dyDescent="0.3">
      <c r="A1142">
        <v>1</v>
      </c>
      <c r="B1142" t="s">
        <v>17</v>
      </c>
      <c r="C1142">
        <v>0.1229</v>
      </c>
      <c r="D1142">
        <v>70.05</v>
      </c>
      <c r="E1142">
        <v>10.951560649999999</v>
      </c>
      <c r="F1142">
        <v>19.920000000000002</v>
      </c>
      <c r="G1142">
        <v>667</v>
      </c>
      <c r="H1142">
        <v>9209.9583330000005</v>
      </c>
      <c r="I1142">
        <v>26036</v>
      </c>
      <c r="J1142">
        <v>89.5</v>
      </c>
      <c r="K1142">
        <v>1</v>
      </c>
      <c r="L1142">
        <v>1</v>
      </c>
      <c r="M1142">
        <v>0</v>
      </c>
      <c r="N1142">
        <v>1</v>
      </c>
    </row>
    <row r="1143" spans="1:14" x14ac:dyDescent="0.3">
      <c r="A1143">
        <v>1</v>
      </c>
      <c r="B1143" t="s">
        <v>19</v>
      </c>
      <c r="C1143">
        <v>0.08</v>
      </c>
      <c r="D1143">
        <v>175.49</v>
      </c>
      <c r="E1143">
        <v>10.16585182</v>
      </c>
      <c r="F1143">
        <v>2.31</v>
      </c>
      <c r="G1143">
        <v>747</v>
      </c>
      <c r="H1143">
        <v>1800</v>
      </c>
      <c r="I1143">
        <v>1220</v>
      </c>
      <c r="J1143">
        <v>8.4</v>
      </c>
      <c r="K1143">
        <v>1</v>
      </c>
      <c r="L1143">
        <v>0</v>
      </c>
      <c r="M1143">
        <v>0</v>
      </c>
      <c r="N1143">
        <v>0</v>
      </c>
    </row>
    <row r="1144" spans="1:14" x14ac:dyDescent="0.3">
      <c r="A1144">
        <v>1</v>
      </c>
      <c r="B1144" t="s">
        <v>14</v>
      </c>
      <c r="C1144">
        <v>0.1071</v>
      </c>
      <c r="D1144">
        <v>192.35</v>
      </c>
      <c r="E1144">
        <v>10.51325312</v>
      </c>
      <c r="F1144">
        <v>16.239999999999998</v>
      </c>
      <c r="G1144">
        <v>697</v>
      </c>
      <c r="H1144">
        <v>4919.9583329999996</v>
      </c>
      <c r="I1144">
        <v>3382</v>
      </c>
      <c r="J1144">
        <v>36.1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</v>
      </c>
      <c r="B1145" t="s">
        <v>20</v>
      </c>
      <c r="C1145">
        <v>0.1166</v>
      </c>
      <c r="D1145">
        <v>52.89</v>
      </c>
      <c r="E1145">
        <v>11.00209984</v>
      </c>
      <c r="F1145">
        <v>18.399999999999999</v>
      </c>
      <c r="G1145">
        <v>677</v>
      </c>
      <c r="H1145">
        <v>5370</v>
      </c>
      <c r="I1145">
        <v>926</v>
      </c>
      <c r="J1145">
        <v>4.5</v>
      </c>
      <c r="K1145">
        <v>3</v>
      </c>
      <c r="L1145">
        <v>1</v>
      </c>
      <c r="M1145">
        <v>0</v>
      </c>
      <c r="N1145">
        <v>0</v>
      </c>
    </row>
    <row r="1146" spans="1:14" x14ac:dyDescent="0.3">
      <c r="A1146">
        <v>1</v>
      </c>
      <c r="B1146" t="s">
        <v>14</v>
      </c>
      <c r="C1146">
        <v>0.12609999999999999</v>
      </c>
      <c r="D1146">
        <v>251.3</v>
      </c>
      <c r="E1146">
        <v>10.6454249</v>
      </c>
      <c r="F1146">
        <v>5.71</v>
      </c>
      <c r="G1146">
        <v>667</v>
      </c>
      <c r="H1146">
        <v>1500</v>
      </c>
      <c r="I1146">
        <v>8944</v>
      </c>
      <c r="J1146">
        <v>57</v>
      </c>
      <c r="K1146">
        <v>1</v>
      </c>
      <c r="L1146">
        <v>0</v>
      </c>
      <c r="M1146">
        <v>0</v>
      </c>
      <c r="N1146">
        <v>0</v>
      </c>
    </row>
    <row r="1147" spans="1:14" x14ac:dyDescent="0.3">
      <c r="A1147">
        <v>1</v>
      </c>
      <c r="B1147" t="s">
        <v>16</v>
      </c>
      <c r="C1147">
        <v>8.3199999999999996E-2</v>
      </c>
      <c r="D1147">
        <v>125.94</v>
      </c>
      <c r="E1147">
        <v>10.37361617</v>
      </c>
      <c r="F1147">
        <v>15.07</v>
      </c>
      <c r="G1147">
        <v>762</v>
      </c>
      <c r="H1147">
        <v>2460</v>
      </c>
      <c r="I1147">
        <v>1152</v>
      </c>
      <c r="J1147">
        <v>16.5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</v>
      </c>
      <c r="B1148" t="s">
        <v>16</v>
      </c>
      <c r="C1148">
        <v>7.3700000000000002E-2</v>
      </c>
      <c r="D1148">
        <v>31.05</v>
      </c>
      <c r="E1148">
        <v>10.434115800000001</v>
      </c>
      <c r="F1148">
        <v>0.35</v>
      </c>
      <c r="G1148">
        <v>807</v>
      </c>
      <c r="H1148">
        <v>7139.9583329999996</v>
      </c>
      <c r="I1148">
        <v>102</v>
      </c>
      <c r="J1148">
        <v>0.3</v>
      </c>
      <c r="K1148">
        <v>1</v>
      </c>
      <c r="L1148">
        <v>0</v>
      </c>
      <c r="M1148">
        <v>0</v>
      </c>
      <c r="N1148">
        <v>0</v>
      </c>
    </row>
    <row r="1149" spans="1:14" x14ac:dyDescent="0.3">
      <c r="A1149">
        <v>1</v>
      </c>
      <c r="B1149" t="s">
        <v>16</v>
      </c>
      <c r="C1149">
        <v>0.1166</v>
      </c>
      <c r="D1149">
        <v>247.9</v>
      </c>
      <c r="E1149">
        <v>11.01862914</v>
      </c>
      <c r="F1149">
        <v>17.59</v>
      </c>
      <c r="G1149">
        <v>687</v>
      </c>
      <c r="H1149">
        <v>2850</v>
      </c>
      <c r="I1149">
        <v>6550</v>
      </c>
      <c r="J1149">
        <v>47.8</v>
      </c>
      <c r="K1149">
        <v>2</v>
      </c>
      <c r="L1149">
        <v>0</v>
      </c>
      <c r="M1149">
        <v>0</v>
      </c>
      <c r="N1149">
        <v>0</v>
      </c>
    </row>
    <row r="1150" spans="1:14" x14ac:dyDescent="0.3">
      <c r="A1150">
        <v>1</v>
      </c>
      <c r="B1150" t="s">
        <v>17</v>
      </c>
      <c r="C1150">
        <v>0.08</v>
      </c>
      <c r="D1150">
        <v>235.03</v>
      </c>
      <c r="E1150">
        <v>10.77895629</v>
      </c>
      <c r="F1150">
        <v>4.28</v>
      </c>
      <c r="G1150">
        <v>812</v>
      </c>
      <c r="H1150">
        <v>7950</v>
      </c>
      <c r="I1150">
        <v>52</v>
      </c>
      <c r="J1150">
        <v>0.3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</v>
      </c>
      <c r="B1151" t="s">
        <v>17</v>
      </c>
      <c r="C1151">
        <v>0.1229</v>
      </c>
      <c r="D1151">
        <v>250.15</v>
      </c>
      <c r="E1151">
        <v>11.7829526</v>
      </c>
      <c r="F1151">
        <v>3.18</v>
      </c>
      <c r="G1151">
        <v>672</v>
      </c>
      <c r="H1151">
        <v>3540</v>
      </c>
      <c r="I1151">
        <v>56481</v>
      </c>
      <c r="J1151">
        <v>61.7</v>
      </c>
      <c r="K1151">
        <v>0</v>
      </c>
      <c r="L1151">
        <v>0</v>
      </c>
      <c r="M1151">
        <v>1</v>
      </c>
      <c r="N1151">
        <v>0</v>
      </c>
    </row>
    <row r="1152" spans="1:14" x14ac:dyDescent="0.3">
      <c r="A1152">
        <v>1</v>
      </c>
      <c r="B1152" t="s">
        <v>14</v>
      </c>
      <c r="C1152">
        <v>0.1103</v>
      </c>
      <c r="D1152">
        <v>245.65</v>
      </c>
      <c r="E1152">
        <v>11.65268741</v>
      </c>
      <c r="F1152">
        <v>7.55</v>
      </c>
      <c r="G1152">
        <v>687</v>
      </c>
      <c r="H1152">
        <v>4949.9583329999996</v>
      </c>
      <c r="I1152">
        <v>34753</v>
      </c>
      <c r="J1152">
        <v>95.2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</v>
      </c>
      <c r="B1153" t="s">
        <v>16</v>
      </c>
      <c r="C1153">
        <v>9.7600000000000006E-2</v>
      </c>
      <c r="D1153">
        <v>64.31</v>
      </c>
      <c r="E1153">
        <v>11.28983191</v>
      </c>
      <c r="F1153">
        <v>17.010000000000002</v>
      </c>
      <c r="G1153">
        <v>712</v>
      </c>
      <c r="H1153">
        <v>3479.958333</v>
      </c>
      <c r="I1153">
        <v>29889</v>
      </c>
      <c r="J1153">
        <v>37.4</v>
      </c>
      <c r="K1153">
        <v>1</v>
      </c>
      <c r="L1153">
        <v>0</v>
      </c>
      <c r="M1153">
        <v>0</v>
      </c>
      <c r="N1153">
        <v>0</v>
      </c>
    </row>
    <row r="1154" spans="1:14" x14ac:dyDescent="0.3">
      <c r="A1154">
        <v>1</v>
      </c>
      <c r="B1154" t="s">
        <v>20</v>
      </c>
      <c r="C1154">
        <v>8.3199999999999996E-2</v>
      </c>
      <c r="D1154">
        <v>236.14</v>
      </c>
      <c r="E1154">
        <v>10.69194491</v>
      </c>
      <c r="F1154">
        <v>3.74</v>
      </c>
      <c r="G1154">
        <v>747</v>
      </c>
      <c r="H1154">
        <v>3389.958333</v>
      </c>
      <c r="I1154">
        <v>11585</v>
      </c>
      <c r="J1154">
        <v>27.1</v>
      </c>
      <c r="K1154">
        <v>1</v>
      </c>
      <c r="L1154">
        <v>0</v>
      </c>
      <c r="M1154">
        <v>0</v>
      </c>
      <c r="N1154">
        <v>0</v>
      </c>
    </row>
    <row r="1155" spans="1:14" x14ac:dyDescent="0.3">
      <c r="A1155">
        <v>1</v>
      </c>
      <c r="B1155" t="s">
        <v>20</v>
      </c>
      <c r="C1155">
        <v>8.3199999999999996E-2</v>
      </c>
      <c r="D1155">
        <v>191.27</v>
      </c>
      <c r="E1155">
        <v>11.51292546</v>
      </c>
      <c r="F1155">
        <v>7.87</v>
      </c>
      <c r="G1155">
        <v>757</v>
      </c>
      <c r="H1155">
        <v>10470</v>
      </c>
      <c r="I1155">
        <v>8681</v>
      </c>
      <c r="J1155">
        <v>23.2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</v>
      </c>
      <c r="B1156" t="s">
        <v>16</v>
      </c>
      <c r="C1156">
        <v>0.1197</v>
      </c>
      <c r="D1156">
        <v>66.400000000000006</v>
      </c>
      <c r="E1156">
        <v>10.77895629</v>
      </c>
      <c r="F1156">
        <v>10.4</v>
      </c>
      <c r="G1156">
        <v>667</v>
      </c>
      <c r="H1156">
        <v>3839.958333</v>
      </c>
      <c r="I1156">
        <v>16746</v>
      </c>
      <c r="J1156">
        <v>69.2</v>
      </c>
      <c r="K1156">
        <v>1</v>
      </c>
      <c r="L1156">
        <v>0</v>
      </c>
      <c r="M1156">
        <v>0</v>
      </c>
      <c r="N1156">
        <v>0</v>
      </c>
    </row>
    <row r="1157" spans="1:14" x14ac:dyDescent="0.3">
      <c r="A1157">
        <v>1</v>
      </c>
      <c r="B1157" t="s">
        <v>19</v>
      </c>
      <c r="C1157">
        <v>0.1229</v>
      </c>
      <c r="D1157">
        <v>100.06</v>
      </c>
      <c r="E1157">
        <v>10.6454249</v>
      </c>
      <c r="F1157">
        <v>1.71</v>
      </c>
      <c r="G1157">
        <v>672</v>
      </c>
      <c r="H1157">
        <v>2610</v>
      </c>
      <c r="I1157">
        <v>1487</v>
      </c>
      <c r="J1157">
        <v>45.1</v>
      </c>
      <c r="K1157">
        <v>0</v>
      </c>
      <c r="L1157">
        <v>0</v>
      </c>
      <c r="M1157">
        <v>0</v>
      </c>
      <c r="N1157">
        <v>1</v>
      </c>
    </row>
    <row r="1158" spans="1:14" x14ac:dyDescent="0.3">
      <c r="A1158">
        <v>1</v>
      </c>
      <c r="B1158" t="s">
        <v>14</v>
      </c>
      <c r="C1158">
        <v>0.12609999999999999</v>
      </c>
      <c r="D1158">
        <v>201.04</v>
      </c>
      <c r="E1158">
        <v>10.308952659999999</v>
      </c>
      <c r="F1158">
        <v>19.920000000000002</v>
      </c>
      <c r="G1158">
        <v>672</v>
      </c>
      <c r="H1158">
        <v>1800</v>
      </c>
      <c r="I1158">
        <v>3211</v>
      </c>
      <c r="J1158">
        <v>78.3</v>
      </c>
      <c r="K1158">
        <v>2</v>
      </c>
      <c r="L1158">
        <v>0</v>
      </c>
      <c r="M1158">
        <v>0</v>
      </c>
      <c r="N1158">
        <v>1</v>
      </c>
    </row>
    <row r="1159" spans="1:14" x14ac:dyDescent="0.3">
      <c r="A1159">
        <v>1</v>
      </c>
      <c r="B1159" t="s">
        <v>16</v>
      </c>
      <c r="C1159">
        <v>8.3199999999999996E-2</v>
      </c>
      <c r="D1159">
        <v>220.39</v>
      </c>
      <c r="E1159">
        <v>10.81977828</v>
      </c>
      <c r="F1159">
        <v>4.42</v>
      </c>
      <c r="G1159">
        <v>742</v>
      </c>
      <c r="H1159">
        <v>2009.958333</v>
      </c>
      <c r="I1159">
        <v>1098</v>
      </c>
      <c r="J1159">
        <v>7.1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</v>
      </c>
      <c r="B1160" t="s">
        <v>19</v>
      </c>
      <c r="C1160">
        <v>0.1134</v>
      </c>
      <c r="D1160">
        <v>230.3</v>
      </c>
      <c r="E1160">
        <v>10.46310334</v>
      </c>
      <c r="F1160">
        <v>5.69</v>
      </c>
      <c r="G1160">
        <v>682</v>
      </c>
      <c r="H1160">
        <v>5249.9583329999996</v>
      </c>
      <c r="I1160">
        <v>2745</v>
      </c>
      <c r="J1160">
        <v>40.4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</v>
      </c>
      <c r="B1161" t="s">
        <v>14</v>
      </c>
      <c r="C1161">
        <v>0.12609999999999999</v>
      </c>
      <c r="D1161">
        <v>134.03</v>
      </c>
      <c r="E1161">
        <v>11.871459679999999</v>
      </c>
      <c r="F1161">
        <v>10.92</v>
      </c>
      <c r="G1161">
        <v>662</v>
      </c>
      <c r="H1161">
        <v>4080</v>
      </c>
      <c r="I1161">
        <v>4736</v>
      </c>
      <c r="J1161">
        <v>16.8</v>
      </c>
      <c r="K1161">
        <v>2</v>
      </c>
      <c r="L1161">
        <v>1</v>
      </c>
      <c r="M1161">
        <v>0</v>
      </c>
      <c r="N1161">
        <v>0</v>
      </c>
    </row>
    <row r="1162" spans="1:14" x14ac:dyDescent="0.3">
      <c r="A1162">
        <v>1</v>
      </c>
      <c r="B1162" t="s">
        <v>17</v>
      </c>
      <c r="C1162">
        <v>8.3199999999999996E-2</v>
      </c>
      <c r="D1162">
        <v>236.14</v>
      </c>
      <c r="E1162">
        <v>10.30908599</v>
      </c>
      <c r="F1162">
        <v>1.52</v>
      </c>
      <c r="G1162">
        <v>757</v>
      </c>
      <c r="H1162">
        <v>2520</v>
      </c>
      <c r="I1162">
        <v>1304</v>
      </c>
      <c r="J1162">
        <v>9.6999999999999993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</v>
      </c>
      <c r="B1163" t="s">
        <v>14</v>
      </c>
      <c r="C1163">
        <v>0.12859999999999999</v>
      </c>
      <c r="D1163">
        <v>252.2</v>
      </c>
      <c r="E1163">
        <v>10.78931908</v>
      </c>
      <c r="F1163">
        <v>20.56</v>
      </c>
      <c r="G1163">
        <v>682</v>
      </c>
      <c r="H1163">
        <v>3330</v>
      </c>
      <c r="I1163">
        <v>20716</v>
      </c>
      <c r="J1163">
        <v>82.1</v>
      </c>
      <c r="K1163">
        <v>2</v>
      </c>
      <c r="L1163">
        <v>2</v>
      </c>
      <c r="M1163">
        <v>0</v>
      </c>
      <c r="N1163">
        <v>0</v>
      </c>
    </row>
    <row r="1164" spans="1:14" x14ac:dyDescent="0.3">
      <c r="A1164">
        <v>1</v>
      </c>
      <c r="B1164" t="s">
        <v>16</v>
      </c>
      <c r="C1164">
        <v>0.1229</v>
      </c>
      <c r="D1164">
        <v>50.03</v>
      </c>
      <c r="E1164">
        <v>11.9512062</v>
      </c>
      <c r="F1164">
        <v>7.43</v>
      </c>
      <c r="G1164">
        <v>662</v>
      </c>
      <c r="H1164">
        <v>5219.9583329999996</v>
      </c>
      <c r="I1164">
        <v>8545</v>
      </c>
      <c r="J1164">
        <v>30.6</v>
      </c>
      <c r="K1164">
        <v>2</v>
      </c>
      <c r="L1164">
        <v>0</v>
      </c>
      <c r="M1164">
        <v>0</v>
      </c>
      <c r="N1164">
        <v>0</v>
      </c>
    </row>
    <row r="1165" spans="1:14" x14ac:dyDescent="0.3">
      <c r="A1165">
        <v>1</v>
      </c>
      <c r="B1165" t="s">
        <v>14</v>
      </c>
      <c r="C1165">
        <v>0.12870000000000001</v>
      </c>
      <c r="D1165">
        <v>504.5</v>
      </c>
      <c r="E1165">
        <v>10.933106970000001</v>
      </c>
      <c r="F1165">
        <v>22.18</v>
      </c>
      <c r="G1165">
        <v>702</v>
      </c>
      <c r="H1165">
        <v>3303</v>
      </c>
      <c r="I1165">
        <v>5170</v>
      </c>
      <c r="J1165">
        <v>8.6</v>
      </c>
      <c r="K1165">
        <v>2</v>
      </c>
      <c r="L1165">
        <v>0</v>
      </c>
      <c r="M1165">
        <v>0</v>
      </c>
      <c r="N1165">
        <v>0</v>
      </c>
    </row>
    <row r="1166" spans="1:14" x14ac:dyDescent="0.3">
      <c r="A1166">
        <v>1</v>
      </c>
      <c r="B1166" t="s">
        <v>15</v>
      </c>
      <c r="C1166">
        <v>0.1229</v>
      </c>
      <c r="D1166">
        <v>183.45</v>
      </c>
      <c r="E1166">
        <v>10.434115800000001</v>
      </c>
      <c r="F1166">
        <v>20.56</v>
      </c>
      <c r="G1166">
        <v>687</v>
      </c>
      <c r="H1166">
        <v>1410</v>
      </c>
      <c r="I1166">
        <v>4029</v>
      </c>
      <c r="J1166">
        <v>24</v>
      </c>
      <c r="K1166">
        <v>1</v>
      </c>
      <c r="L1166">
        <v>0</v>
      </c>
      <c r="M1166">
        <v>0</v>
      </c>
      <c r="N1166">
        <v>0</v>
      </c>
    </row>
    <row r="1167" spans="1:14" x14ac:dyDescent="0.3">
      <c r="A1167">
        <v>1</v>
      </c>
      <c r="B1167" t="s">
        <v>20</v>
      </c>
      <c r="C1167">
        <v>9.4500000000000001E-2</v>
      </c>
      <c r="D1167">
        <v>240.08</v>
      </c>
      <c r="E1167">
        <v>10.714417770000001</v>
      </c>
      <c r="F1167">
        <v>1.57</v>
      </c>
      <c r="G1167">
        <v>722</v>
      </c>
      <c r="H1167">
        <v>7560</v>
      </c>
      <c r="I1167">
        <v>2258</v>
      </c>
      <c r="J1167">
        <v>10.7</v>
      </c>
      <c r="K1167">
        <v>2</v>
      </c>
      <c r="L1167">
        <v>0</v>
      </c>
      <c r="M1167">
        <v>1</v>
      </c>
      <c r="N1167">
        <v>1</v>
      </c>
    </row>
    <row r="1168" spans="1:14" x14ac:dyDescent="0.3">
      <c r="A1168">
        <v>1</v>
      </c>
      <c r="B1168" t="s">
        <v>20</v>
      </c>
      <c r="C1168">
        <v>0.13550000000000001</v>
      </c>
      <c r="D1168">
        <v>232.63</v>
      </c>
      <c r="E1168">
        <v>11.15625052</v>
      </c>
      <c r="F1168">
        <v>24.22</v>
      </c>
      <c r="G1168">
        <v>687</v>
      </c>
      <c r="H1168">
        <v>3749.958333</v>
      </c>
      <c r="I1168">
        <v>8547</v>
      </c>
      <c r="J1168">
        <v>55.1</v>
      </c>
      <c r="K1168">
        <v>1</v>
      </c>
      <c r="L1168">
        <v>1</v>
      </c>
      <c r="M1168">
        <v>0</v>
      </c>
      <c r="N1168">
        <v>0</v>
      </c>
    </row>
    <row r="1169" spans="1:14" x14ac:dyDescent="0.3">
      <c r="A1169">
        <v>1</v>
      </c>
      <c r="B1169" t="s">
        <v>14</v>
      </c>
      <c r="C1169">
        <v>9.7600000000000006E-2</v>
      </c>
      <c r="D1169">
        <v>241.16</v>
      </c>
      <c r="E1169">
        <v>10.02552818</v>
      </c>
      <c r="F1169">
        <v>6.74</v>
      </c>
      <c r="G1169">
        <v>717</v>
      </c>
      <c r="H1169">
        <v>1679.958333</v>
      </c>
      <c r="I1169">
        <v>7313</v>
      </c>
      <c r="J1169">
        <v>29.6</v>
      </c>
      <c r="K1169">
        <v>0</v>
      </c>
      <c r="L1169">
        <v>0</v>
      </c>
      <c r="M1169">
        <v>0</v>
      </c>
      <c r="N1169">
        <v>1</v>
      </c>
    </row>
    <row r="1170" spans="1:14" x14ac:dyDescent="0.3">
      <c r="A1170">
        <v>1</v>
      </c>
      <c r="B1170" t="s">
        <v>14</v>
      </c>
      <c r="C1170">
        <v>8.6300000000000002E-2</v>
      </c>
      <c r="D1170">
        <v>237.21</v>
      </c>
      <c r="E1170">
        <v>10.46321762</v>
      </c>
      <c r="F1170">
        <v>6</v>
      </c>
      <c r="G1170">
        <v>747</v>
      </c>
      <c r="H1170">
        <v>5850</v>
      </c>
      <c r="I1170">
        <v>5541</v>
      </c>
      <c r="J1170">
        <v>26.5</v>
      </c>
      <c r="K1170">
        <v>2</v>
      </c>
      <c r="L1170">
        <v>0</v>
      </c>
      <c r="M1170">
        <v>0</v>
      </c>
      <c r="N1170">
        <v>0</v>
      </c>
    </row>
    <row r="1171" spans="1:14" x14ac:dyDescent="0.3">
      <c r="A1171">
        <v>1</v>
      </c>
      <c r="B1171" t="s">
        <v>14</v>
      </c>
      <c r="C1171">
        <v>0.10390000000000001</v>
      </c>
      <c r="D1171">
        <v>48.68</v>
      </c>
      <c r="E1171">
        <v>10.46310334</v>
      </c>
      <c r="F1171">
        <v>13.17</v>
      </c>
      <c r="G1171">
        <v>697</v>
      </c>
      <c r="H1171">
        <v>4229.9583329999996</v>
      </c>
      <c r="I1171">
        <v>19</v>
      </c>
      <c r="J1171">
        <v>0.2</v>
      </c>
      <c r="K1171">
        <v>1</v>
      </c>
      <c r="L1171">
        <v>0</v>
      </c>
      <c r="M1171">
        <v>0</v>
      </c>
      <c r="N1171">
        <v>1</v>
      </c>
    </row>
    <row r="1172" spans="1:14" x14ac:dyDescent="0.3">
      <c r="A1172">
        <v>1</v>
      </c>
      <c r="B1172" t="s">
        <v>14</v>
      </c>
      <c r="C1172">
        <v>0.13239999999999999</v>
      </c>
      <c r="D1172">
        <v>253.58</v>
      </c>
      <c r="E1172">
        <v>10.308952659999999</v>
      </c>
      <c r="F1172">
        <v>13.44</v>
      </c>
      <c r="G1172">
        <v>667</v>
      </c>
      <c r="H1172">
        <v>1289.958333</v>
      </c>
      <c r="I1172">
        <v>9142</v>
      </c>
      <c r="J1172">
        <v>81.599999999999994</v>
      </c>
      <c r="K1172">
        <v>1</v>
      </c>
      <c r="L1172">
        <v>0</v>
      </c>
      <c r="M1172">
        <v>0</v>
      </c>
      <c r="N1172">
        <v>0</v>
      </c>
    </row>
    <row r="1173" spans="1:14" x14ac:dyDescent="0.3">
      <c r="A1173">
        <v>1</v>
      </c>
      <c r="B1173" t="s">
        <v>20</v>
      </c>
      <c r="C1173">
        <v>0.1103</v>
      </c>
      <c r="D1173">
        <v>163.77000000000001</v>
      </c>
      <c r="E1173">
        <v>10.81977828</v>
      </c>
      <c r="F1173">
        <v>16.559999999999999</v>
      </c>
      <c r="G1173">
        <v>687</v>
      </c>
      <c r="H1173">
        <v>4499.9583329999996</v>
      </c>
      <c r="I1173">
        <v>5584</v>
      </c>
      <c r="J1173">
        <v>80.900000000000006</v>
      </c>
      <c r="K1173">
        <v>2</v>
      </c>
      <c r="L1173">
        <v>0</v>
      </c>
      <c r="M1173">
        <v>1</v>
      </c>
      <c r="N1173">
        <v>0</v>
      </c>
    </row>
    <row r="1174" spans="1:14" x14ac:dyDescent="0.3">
      <c r="A1174">
        <v>1</v>
      </c>
      <c r="B1174" t="s">
        <v>15</v>
      </c>
      <c r="C1174">
        <v>0.1008</v>
      </c>
      <c r="D1174">
        <v>232.6</v>
      </c>
      <c r="E1174">
        <v>10.54534144</v>
      </c>
      <c r="F1174">
        <v>18.09</v>
      </c>
      <c r="G1174">
        <v>722</v>
      </c>
      <c r="H1174">
        <v>2369.958333</v>
      </c>
      <c r="I1174">
        <v>12391</v>
      </c>
      <c r="J1174">
        <v>66.599999999999994</v>
      </c>
      <c r="K1174">
        <v>1</v>
      </c>
      <c r="L1174">
        <v>0</v>
      </c>
      <c r="M1174">
        <v>0</v>
      </c>
      <c r="N1174">
        <v>0</v>
      </c>
    </row>
    <row r="1175" spans="1:14" x14ac:dyDescent="0.3">
      <c r="A1175">
        <v>1</v>
      </c>
      <c r="B1175" t="s">
        <v>14</v>
      </c>
      <c r="C1175">
        <v>9.4500000000000001E-2</v>
      </c>
      <c r="D1175">
        <v>96.03</v>
      </c>
      <c r="E1175">
        <v>10.714417770000001</v>
      </c>
      <c r="F1175">
        <v>5.17</v>
      </c>
      <c r="G1175">
        <v>722</v>
      </c>
      <c r="H1175">
        <v>2460</v>
      </c>
      <c r="I1175">
        <v>5275</v>
      </c>
      <c r="J1175">
        <v>48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</v>
      </c>
      <c r="B1176" t="s">
        <v>20</v>
      </c>
      <c r="C1176">
        <v>0.1008</v>
      </c>
      <c r="D1176">
        <v>96.92</v>
      </c>
      <c r="E1176">
        <v>10.491274219999999</v>
      </c>
      <c r="F1176">
        <v>6.9</v>
      </c>
      <c r="G1176">
        <v>697</v>
      </c>
      <c r="H1176">
        <v>2339.958333</v>
      </c>
      <c r="I1176">
        <v>8349</v>
      </c>
      <c r="J1176">
        <v>43.5</v>
      </c>
      <c r="K1176">
        <v>0</v>
      </c>
      <c r="L1176">
        <v>0</v>
      </c>
      <c r="M1176">
        <v>0</v>
      </c>
      <c r="N1176">
        <v>1</v>
      </c>
    </row>
    <row r="1177" spans="1:14" x14ac:dyDescent="0.3">
      <c r="A1177">
        <v>1</v>
      </c>
      <c r="B1177" t="s">
        <v>14</v>
      </c>
      <c r="C1177">
        <v>0.13239999999999999</v>
      </c>
      <c r="D1177">
        <v>253.58</v>
      </c>
      <c r="E1177">
        <v>10.051735130000001</v>
      </c>
      <c r="F1177">
        <v>16.760000000000002</v>
      </c>
      <c r="G1177">
        <v>667</v>
      </c>
      <c r="H1177">
        <v>2820</v>
      </c>
      <c r="I1177">
        <v>4013</v>
      </c>
      <c r="J1177">
        <v>66.900000000000006</v>
      </c>
      <c r="K1177">
        <v>0</v>
      </c>
      <c r="L1177">
        <v>0</v>
      </c>
      <c r="M1177">
        <v>0</v>
      </c>
      <c r="N1177">
        <v>1</v>
      </c>
    </row>
    <row r="1178" spans="1:14" x14ac:dyDescent="0.3">
      <c r="A1178">
        <v>1</v>
      </c>
      <c r="B1178" t="s">
        <v>17</v>
      </c>
      <c r="C1178">
        <v>8.3199999999999996E-2</v>
      </c>
      <c r="D1178">
        <v>157.43</v>
      </c>
      <c r="E1178">
        <v>10.33501019</v>
      </c>
      <c r="F1178">
        <v>10.130000000000001</v>
      </c>
      <c r="G1178">
        <v>742</v>
      </c>
      <c r="H1178">
        <v>4307</v>
      </c>
      <c r="I1178">
        <v>20337</v>
      </c>
      <c r="J1178">
        <v>39.200000000000003</v>
      </c>
      <c r="K1178">
        <v>3</v>
      </c>
      <c r="L1178">
        <v>0</v>
      </c>
      <c r="M1178">
        <v>0</v>
      </c>
      <c r="N1178">
        <v>0</v>
      </c>
    </row>
    <row r="1179" spans="1:14" x14ac:dyDescent="0.3">
      <c r="A1179">
        <v>1</v>
      </c>
      <c r="B1179" t="s">
        <v>14</v>
      </c>
      <c r="C1179">
        <v>0.1166</v>
      </c>
      <c r="D1179">
        <v>135.52000000000001</v>
      </c>
      <c r="E1179">
        <v>10.59653473</v>
      </c>
      <c r="F1179">
        <v>3.99</v>
      </c>
      <c r="G1179">
        <v>677</v>
      </c>
      <c r="H1179">
        <v>2460</v>
      </c>
      <c r="I1179">
        <v>7102</v>
      </c>
      <c r="J1179">
        <v>18.7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</v>
      </c>
      <c r="B1180" t="s">
        <v>16</v>
      </c>
      <c r="C1180">
        <v>0.10390000000000001</v>
      </c>
      <c r="D1180">
        <v>64.91</v>
      </c>
      <c r="E1180">
        <v>9.9989795340000001</v>
      </c>
      <c r="F1180">
        <v>8.1300000000000008</v>
      </c>
      <c r="G1180">
        <v>692</v>
      </c>
      <c r="H1180">
        <v>1559.958333</v>
      </c>
      <c r="I1180">
        <v>1599</v>
      </c>
      <c r="J1180">
        <v>9.6</v>
      </c>
      <c r="K1180">
        <v>2</v>
      </c>
      <c r="L1180">
        <v>1</v>
      </c>
      <c r="M1180">
        <v>0</v>
      </c>
      <c r="N1180">
        <v>0</v>
      </c>
    </row>
    <row r="1181" spans="1:14" x14ac:dyDescent="0.3">
      <c r="A1181">
        <v>1</v>
      </c>
      <c r="B1181" t="s">
        <v>16</v>
      </c>
      <c r="C1181">
        <v>0.1166</v>
      </c>
      <c r="D1181">
        <v>175.18</v>
      </c>
      <c r="E1181">
        <v>11.628038269999999</v>
      </c>
      <c r="F1181">
        <v>6.75</v>
      </c>
      <c r="G1181">
        <v>677</v>
      </c>
      <c r="H1181">
        <v>2759.958333</v>
      </c>
      <c r="I1181">
        <v>19328</v>
      </c>
      <c r="J1181">
        <v>96.2</v>
      </c>
      <c r="K1181">
        <v>2</v>
      </c>
      <c r="L1181">
        <v>0</v>
      </c>
      <c r="M1181">
        <v>0</v>
      </c>
      <c r="N1181">
        <v>0</v>
      </c>
    </row>
    <row r="1182" spans="1:14" x14ac:dyDescent="0.3">
      <c r="A1182">
        <v>1</v>
      </c>
      <c r="B1182" t="s">
        <v>15</v>
      </c>
      <c r="C1182">
        <v>0.1103</v>
      </c>
      <c r="D1182">
        <v>147.38999999999999</v>
      </c>
      <c r="E1182">
        <v>10.75790288</v>
      </c>
      <c r="F1182">
        <v>20.81</v>
      </c>
      <c r="G1182">
        <v>707</v>
      </c>
      <c r="H1182">
        <v>4350</v>
      </c>
      <c r="I1182">
        <v>25469</v>
      </c>
      <c r="J1182">
        <v>98.5</v>
      </c>
      <c r="K1182">
        <v>1</v>
      </c>
      <c r="L1182">
        <v>0</v>
      </c>
      <c r="M1182">
        <v>0</v>
      </c>
      <c r="N1182">
        <v>0</v>
      </c>
    </row>
    <row r="1183" spans="1:14" x14ac:dyDescent="0.3">
      <c r="A1183">
        <v>1</v>
      </c>
      <c r="B1183" t="s">
        <v>15</v>
      </c>
      <c r="C1183">
        <v>0.1103</v>
      </c>
      <c r="D1183">
        <v>245.65</v>
      </c>
      <c r="E1183">
        <v>10.96819829</v>
      </c>
      <c r="F1183">
        <v>21.12</v>
      </c>
      <c r="G1183">
        <v>717</v>
      </c>
      <c r="H1183">
        <v>4619.9583329999996</v>
      </c>
      <c r="I1183">
        <v>36605</v>
      </c>
      <c r="J1183">
        <v>91.1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</v>
      </c>
      <c r="B1184" t="s">
        <v>15</v>
      </c>
      <c r="C1184">
        <v>9.7600000000000006E-2</v>
      </c>
      <c r="D1184">
        <v>192.93</v>
      </c>
      <c r="E1184">
        <v>11.01856357</v>
      </c>
      <c r="F1184">
        <v>12.37</v>
      </c>
      <c r="G1184">
        <v>712</v>
      </c>
      <c r="H1184">
        <v>3149.958333</v>
      </c>
      <c r="I1184">
        <v>6432</v>
      </c>
      <c r="J1184">
        <v>99</v>
      </c>
      <c r="K1184">
        <v>2</v>
      </c>
      <c r="L1184">
        <v>0</v>
      </c>
      <c r="M1184">
        <v>0</v>
      </c>
      <c r="N1184">
        <v>1</v>
      </c>
    </row>
    <row r="1185" spans="1:14" x14ac:dyDescent="0.3">
      <c r="A1185">
        <v>1</v>
      </c>
      <c r="B1185" t="s">
        <v>15</v>
      </c>
      <c r="C1185">
        <v>0.13869999999999999</v>
      </c>
      <c r="D1185">
        <v>221.75</v>
      </c>
      <c r="E1185">
        <v>11.56171563</v>
      </c>
      <c r="F1185">
        <v>23.99</v>
      </c>
      <c r="G1185">
        <v>687</v>
      </c>
      <c r="H1185">
        <v>4949.9583329999996</v>
      </c>
      <c r="I1185">
        <v>68479</v>
      </c>
      <c r="J1185">
        <v>48.9</v>
      </c>
      <c r="K1185">
        <v>0</v>
      </c>
      <c r="L1185">
        <v>3</v>
      </c>
      <c r="M1185">
        <v>0</v>
      </c>
      <c r="N1185">
        <v>0</v>
      </c>
    </row>
    <row r="1186" spans="1:14" x14ac:dyDescent="0.3">
      <c r="A1186">
        <v>1</v>
      </c>
      <c r="B1186" t="s">
        <v>16</v>
      </c>
      <c r="C1186">
        <v>9.7000000000000003E-2</v>
      </c>
      <c r="D1186">
        <v>176.7</v>
      </c>
      <c r="E1186">
        <v>10.59653473</v>
      </c>
      <c r="F1186">
        <v>0.51</v>
      </c>
      <c r="G1186">
        <v>717</v>
      </c>
      <c r="H1186">
        <v>1232.958333</v>
      </c>
      <c r="I1186">
        <v>38</v>
      </c>
      <c r="J1186">
        <v>1.3</v>
      </c>
      <c r="K1186">
        <v>0</v>
      </c>
      <c r="L1186">
        <v>1</v>
      </c>
      <c r="M1186">
        <v>0</v>
      </c>
      <c r="N1186">
        <v>0</v>
      </c>
    </row>
    <row r="1187" spans="1:14" x14ac:dyDescent="0.3">
      <c r="A1187">
        <v>1</v>
      </c>
      <c r="B1187" t="s">
        <v>16</v>
      </c>
      <c r="C1187">
        <v>0.08</v>
      </c>
      <c r="D1187">
        <v>94.01</v>
      </c>
      <c r="E1187">
        <v>11.440354770000001</v>
      </c>
      <c r="F1187">
        <v>0</v>
      </c>
      <c r="G1187">
        <v>737</v>
      </c>
      <c r="H1187">
        <v>1229.958333</v>
      </c>
      <c r="I1187">
        <v>500</v>
      </c>
      <c r="J1187">
        <v>2.4</v>
      </c>
      <c r="K1187">
        <v>2</v>
      </c>
      <c r="L1187">
        <v>0</v>
      </c>
      <c r="M1187">
        <v>0</v>
      </c>
      <c r="N1187">
        <v>0</v>
      </c>
    </row>
    <row r="1188" spans="1:14" x14ac:dyDescent="0.3">
      <c r="A1188">
        <v>1</v>
      </c>
      <c r="B1188" t="s">
        <v>16</v>
      </c>
      <c r="C1188">
        <v>0.08</v>
      </c>
      <c r="D1188">
        <v>219.36</v>
      </c>
      <c r="E1188">
        <v>10.718409790000001</v>
      </c>
      <c r="F1188">
        <v>6.61</v>
      </c>
      <c r="G1188">
        <v>752</v>
      </c>
      <c r="H1188">
        <v>2163</v>
      </c>
      <c r="I1188">
        <v>0</v>
      </c>
      <c r="J1188">
        <v>0</v>
      </c>
      <c r="K1188">
        <v>3</v>
      </c>
      <c r="L1188">
        <v>0</v>
      </c>
      <c r="M1188">
        <v>0</v>
      </c>
      <c r="N1188">
        <v>0</v>
      </c>
    </row>
    <row r="1189" spans="1:14" x14ac:dyDescent="0.3">
      <c r="A1189">
        <v>1</v>
      </c>
      <c r="B1189" t="s">
        <v>16</v>
      </c>
      <c r="C1189">
        <v>8.3199999999999996E-2</v>
      </c>
      <c r="D1189">
        <v>236.14</v>
      </c>
      <c r="E1189">
        <v>10.81977828</v>
      </c>
      <c r="F1189">
        <v>2.42</v>
      </c>
      <c r="G1189">
        <v>762</v>
      </c>
      <c r="H1189">
        <v>3180</v>
      </c>
      <c r="I1189">
        <v>4880</v>
      </c>
      <c r="J1189">
        <v>38.1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</v>
      </c>
      <c r="B1190" t="s">
        <v>16</v>
      </c>
      <c r="C1190">
        <v>7.6799999999999993E-2</v>
      </c>
      <c r="D1190">
        <v>154.38999999999999</v>
      </c>
      <c r="E1190">
        <v>10.46310334</v>
      </c>
      <c r="F1190">
        <v>0</v>
      </c>
      <c r="G1190">
        <v>772</v>
      </c>
      <c r="H1190">
        <v>6809.9583329999996</v>
      </c>
      <c r="I1190">
        <v>1238</v>
      </c>
      <c r="J1190">
        <v>7.3</v>
      </c>
      <c r="K1190">
        <v>0</v>
      </c>
      <c r="L1190">
        <v>1</v>
      </c>
      <c r="M1190">
        <v>0</v>
      </c>
      <c r="N1190">
        <v>0</v>
      </c>
    </row>
    <row r="1191" spans="1:14" x14ac:dyDescent="0.3">
      <c r="A1191">
        <v>1</v>
      </c>
      <c r="B1191" t="s">
        <v>14</v>
      </c>
      <c r="C1191">
        <v>0.1134</v>
      </c>
      <c r="D1191">
        <v>246.75</v>
      </c>
      <c r="E1191">
        <v>10.46310334</v>
      </c>
      <c r="F1191">
        <v>10.66</v>
      </c>
      <c r="G1191">
        <v>682</v>
      </c>
      <c r="H1191">
        <v>2714.958333</v>
      </c>
      <c r="I1191">
        <v>1238</v>
      </c>
      <c r="J1191">
        <v>47.7</v>
      </c>
      <c r="K1191">
        <v>0</v>
      </c>
      <c r="L1191">
        <v>2</v>
      </c>
      <c r="M1191">
        <v>0</v>
      </c>
      <c r="N1191">
        <v>0</v>
      </c>
    </row>
    <row r="1192" spans="1:14" x14ac:dyDescent="0.3">
      <c r="A1192">
        <v>1</v>
      </c>
      <c r="B1192" t="s">
        <v>14</v>
      </c>
      <c r="C1192">
        <v>0.10009999999999999</v>
      </c>
      <c r="D1192">
        <v>193.64</v>
      </c>
      <c r="E1192">
        <v>11.00209984</v>
      </c>
      <c r="F1192">
        <v>11.22</v>
      </c>
      <c r="G1192">
        <v>707</v>
      </c>
      <c r="H1192">
        <v>6630</v>
      </c>
      <c r="I1192">
        <v>27591</v>
      </c>
      <c r="J1192">
        <v>54.9</v>
      </c>
      <c r="K1192">
        <v>0</v>
      </c>
      <c r="L1192">
        <v>0</v>
      </c>
      <c r="M1192">
        <v>1</v>
      </c>
      <c r="N1192">
        <v>0</v>
      </c>
    </row>
    <row r="1193" spans="1:14" x14ac:dyDescent="0.3">
      <c r="A1193">
        <v>1</v>
      </c>
      <c r="B1193" t="s">
        <v>15</v>
      </c>
      <c r="C1193">
        <v>0.15379999999999999</v>
      </c>
      <c r="D1193">
        <v>243.97</v>
      </c>
      <c r="E1193">
        <v>11.17043516</v>
      </c>
      <c r="F1193">
        <v>23.54</v>
      </c>
      <c r="G1193">
        <v>667</v>
      </c>
      <c r="H1193">
        <v>5249.9583329999996</v>
      </c>
      <c r="I1193">
        <v>9371</v>
      </c>
      <c r="J1193">
        <v>50.1</v>
      </c>
      <c r="K1193">
        <v>1</v>
      </c>
      <c r="L1193">
        <v>3</v>
      </c>
      <c r="M1193">
        <v>0</v>
      </c>
      <c r="N1193">
        <v>0</v>
      </c>
    </row>
    <row r="1194" spans="1:14" x14ac:dyDescent="0.3">
      <c r="A1194">
        <v>1</v>
      </c>
      <c r="B1194" t="s">
        <v>14</v>
      </c>
      <c r="C1194">
        <v>0.1191</v>
      </c>
      <c r="D1194">
        <v>159.22999999999999</v>
      </c>
      <c r="E1194">
        <v>10.5627418</v>
      </c>
      <c r="F1194">
        <v>7.98</v>
      </c>
      <c r="G1194">
        <v>672</v>
      </c>
      <c r="H1194">
        <v>5729.9583329999996</v>
      </c>
      <c r="I1194">
        <v>11689</v>
      </c>
      <c r="J1194">
        <v>89.2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</v>
      </c>
      <c r="B1195" t="s">
        <v>14</v>
      </c>
      <c r="C1195">
        <v>0.1222</v>
      </c>
      <c r="D1195">
        <v>249.9</v>
      </c>
      <c r="E1195">
        <v>10.59653473</v>
      </c>
      <c r="F1195">
        <v>24.63</v>
      </c>
      <c r="G1195">
        <v>727</v>
      </c>
      <c r="H1195">
        <v>3449.958333</v>
      </c>
      <c r="I1195">
        <v>6083</v>
      </c>
      <c r="J1195">
        <v>56.3</v>
      </c>
      <c r="K1195">
        <v>1</v>
      </c>
      <c r="L1195">
        <v>0</v>
      </c>
      <c r="M1195">
        <v>0</v>
      </c>
      <c r="N1195">
        <v>0</v>
      </c>
    </row>
    <row r="1196" spans="1:14" x14ac:dyDescent="0.3">
      <c r="A1196">
        <v>1</v>
      </c>
      <c r="B1196" t="s">
        <v>16</v>
      </c>
      <c r="C1196">
        <v>0.1222</v>
      </c>
      <c r="D1196">
        <v>49.98</v>
      </c>
      <c r="E1196">
        <v>9.5468126089999998</v>
      </c>
      <c r="F1196">
        <v>21.51</v>
      </c>
      <c r="G1196">
        <v>682</v>
      </c>
      <c r="H1196">
        <v>1530</v>
      </c>
      <c r="I1196">
        <v>8172</v>
      </c>
      <c r="J1196">
        <v>34</v>
      </c>
      <c r="K1196">
        <v>1</v>
      </c>
      <c r="L1196">
        <v>0</v>
      </c>
      <c r="M1196">
        <v>0</v>
      </c>
      <c r="N1196">
        <v>0</v>
      </c>
    </row>
    <row r="1197" spans="1:14" x14ac:dyDescent="0.3">
      <c r="A1197">
        <v>1</v>
      </c>
      <c r="B1197" t="s">
        <v>16</v>
      </c>
      <c r="C1197">
        <v>0.10009999999999999</v>
      </c>
      <c r="D1197">
        <v>71</v>
      </c>
      <c r="E1197">
        <v>10.98108047</v>
      </c>
      <c r="F1197">
        <v>10.8</v>
      </c>
      <c r="G1197">
        <v>702</v>
      </c>
      <c r="H1197">
        <v>2520</v>
      </c>
      <c r="I1197">
        <v>1051</v>
      </c>
      <c r="J1197">
        <v>58.4</v>
      </c>
      <c r="K1197">
        <v>1</v>
      </c>
      <c r="L1197">
        <v>0</v>
      </c>
      <c r="M1197">
        <v>0</v>
      </c>
      <c r="N1197">
        <v>0</v>
      </c>
    </row>
    <row r="1198" spans="1:14" x14ac:dyDescent="0.3">
      <c r="A1198">
        <v>1</v>
      </c>
      <c r="B1198" t="s">
        <v>19</v>
      </c>
      <c r="C1198">
        <v>0.1191</v>
      </c>
      <c r="D1198">
        <v>185.76</v>
      </c>
      <c r="E1198">
        <v>10.14643373</v>
      </c>
      <c r="F1198">
        <v>2.68</v>
      </c>
      <c r="G1198">
        <v>677</v>
      </c>
      <c r="H1198">
        <v>1740</v>
      </c>
      <c r="I1198">
        <v>4885</v>
      </c>
      <c r="J1198">
        <v>35.4</v>
      </c>
      <c r="K1198">
        <v>2</v>
      </c>
      <c r="L1198">
        <v>0</v>
      </c>
      <c r="M1198">
        <v>0</v>
      </c>
      <c r="N1198">
        <v>0</v>
      </c>
    </row>
    <row r="1199" spans="1:14" x14ac:dyDescent="0.3">
      <c r="A1199">
        <v>1</v>
      </c>
      <c r="B1199" t="s">
        <v>15</v>
      </c>
      <c r="C1199">
        <v>0.08</v>
      </c>
      <c r="D1199">
        <v>219.36</v>
      </c>
      <c r="E1199">
        <v>11.418614789999999</v>
      </c>
      <c r="F1199">
        <v>6.36</v>
      </c>
      <c r="G1199">
        <v>752</v>
      </c>
      <c r="H1199">
        <v>7804.9583329999996</v>
      </c>
      <c r="I1199">
        <v>21135</v>
      </c>
      <c r="J1199">
        <v>19.7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</v>
      </c>
      <c r="B1200" t="s">
        <v>16</v>
      </c>
      <c r="C1200">
        <v>0.1222</v>
      </c>
      <c r="D1200">
        <v>99.96</v>
      </c>
      <c r="E1200">
        <v>11.01856357</v>
      </c>
      <c r="F1200">
        <v>21.35</v>
      </c>
      <c r="G1200">
        <v>682</v>
      </c>
      <c r="H1200">
        <v>3899.958333</v>
      </c>
      <c r="I1200">
        <v>12074</v>
      </c>
      <c r="J1200">
        <v>51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</v>
      </c>
      <c r="B1201" t="s">
        <v>15</v>
      </c>
      <c r="C1201">
        <v>0.1128</v>
      </c>
      <c r="D1201">
        <v>246.54</v>
      </c>
      <c r="E1201">
        <v>11.65507586</v>
      </c>
      <c r="F1201">
        <v>10.119999999999999</v>
      </c>
      <c r="G1201">
        <v>687</v>
      </c>
      <c r="H1201">
        <v>4979.9583329999996</v>
      </c>
      <c r="I1201">
        <v>34842</v>
      </c>
      <c r="J1201">
        <v>95.5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</v>
      </c>
      <c r="B1202" t="s">
        <v>17</v>
      </c>
      <c r="C1202">
        <v>0.1128</v>
      </c>
      <c r="D1202">
        <v>164.36</v>
      </c>
      <c r="E1202">
        <v>11.326644079999999</v>
      </c>
      <c r="F1202">
        <v>13.53</v>
      </c>
      <c r="G1202">
        <v>687</v>
      </c>
      <c r="H1202">
        <v>8189.9583329999996</v>
      </c>
      <c r="I1202">
        <v>16389</v>
      </c>
      <c r="J1202">
        <v>57.7</v>
      </c>
      <c r="K1202">
        <v>3</v>
      </c>
      <c r="L1202">
        <v>0</v>
      </c>
      <c r="M1202">
        <v>1</v>
      </c>
      <c r="N1202">
        <v>1</v>
      </c>
    </row>
    <row r="1203" spans="1:14" x14ac:dyDescent="0.3">
      <c r="A1203">
        <v>1</v>
      </c>
      <c r="B1203" t="s">
        <v>16</v>
      </c>
      <c r="C1203">
        <v>0.12540000000000001</v>
      </c>
      <c r="D1203">
        <v>133.9</v>
      </c>
      <c r="E1203">
        <v>9.9034875529999997</v>
      </c>
      <c r="F1203">
        <v>18.72</v>
      </c>
      <c r="G1203">
        <v>677</v>
      </c>
      <c r="H1203">
        <v>7590</v>
      </c>
      <c r="I1203">
        <v>9961</v>
      </c>
      <c r="J1203">
        <v>94.9</v>
      </c>
      <c r="K1203">
        <v>1</v>
      </c>
      <c r="L1203">
        <v>0</v>
      </c>
      <c r="M1203">
        <v>0</v>
      </c>
      <c r="N1203">
        <v>0</v>
      </c>
    </row>
    <row r="1204" spans="1:14" x14ac:dyDescent="0.3">
      <c r="A1204">
        <v>1</v>
      </c>
      <c r="B1204" t="s">
        <v>16</v>
      </c>
      <c r="C1204">
        <v>0.1128</v>
      </c>
      <c r="D1204">
        <v>32.880000000000003</v>
      </c>
      <c r="E1204">
        <v>10.92478674</v>
      </c>
      <c r="F1204">
        <v>17.96</v>
      </c>
      <c r="G1204">
        <v>677</v>
      </c>
      <c r="H1204">
        <v>4650</v>
      </c>
      <c r="I1204">
        <v>22557</v>
      </c>
      <c r="J1204">
        <v>98.1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</v>
      </c>
      <c r="B1205" t="s">
        <v>14</v>
      </c>
      <c r="C1205">
        <v>0.1191</v>
      </c>
      <c r="D1205">
        <v>215.62</v>
      </c>
      <c r="E1205">
        <v>10.166005650000001</v>
      </c>
      <c r="F1205">
        <v>21.97</v>
      </c>
      <c r="G1205">
        <v>707</v>
      </c>
      <c r="H1205">
        <v>2280</v>
      </c>
      <c r="I1205">
        <v>7552</v>
      </c>
      <c r="J1205">
        <v>98.1</v>
      </c>
      <c r="K1205">
        <v>1</v>
      </c>
      <c r="L1205">
        <v>0</v>
      </c>
      <c r="M1205">
        <v>0</v>
      </c>
      <c r="N1205">
        <v>0</v>
      </c>
    </row>
    <row r="1206" spans="1:14" x14ac:dyDescent="0.3">
      <c r="A1206">
        <v>1</v>
      </c>
      <c r="B1206" t="s">
        <v>19</v>
      </c>
      <c r="C1206">
        <v>0.08</v>
      </c>
      <c r="D1206">
        <v>219.36</v>
      </c>
      <c r="E1206">
        <v>10.0203813</v>
      </c>
      <c r="F1206">
        <v>10.039999999999999</v>
      </c>
      <c r="G1206">
        <v>757</v>
      </c>
      <c r="H1206">
        <v>5130</v>
      </c>
      <c r="I1206">
        <v>0</v>
      </c>
      <c r="J1206">
        <v>0</v>
      </c>
      <c r="K1206">
        <v>6</v>
      </c>
      <c r="L1206">
        <v>0</v>
      </c>
      <c r="M1206">
        <v>0</v>
      </c>
      <c r="N1206">
        <v>1</v>
      </c>
    </row>
    <row r="1207" spans="1:14" x14ac:dyDescent="0.3">
      <c r="A1207">
        <v>1</v>
      </c>
      <c r="B1207" t="s">
        <v>14</v>
      </c>
      <c r="C1207">
        <v>0.1159</v>
      </c>
      <c r="D1207">
        <v>224.53</v>
      </c>
      <c r="E1207">
        <v>10.62609644</v>
      </c>
      <c r="F1207">
        <v>11.91</v>
      </c>
      <c r="G1207">
        <v>682</v>
      </c>
      <c r="H1207">
        <v>4650</v>
      </c>
      <c r="I1207">
        <v>6170</v>
      </c>
      <c r="J1207">
        <v>53.7</v>
      </c>
      <c r="K1207">
        <v>1</v>
      </c>
      <c r="L1207">
        <v>0</v>
      </c>
      <c r="M1207">
        <v>0</v>
      </c>
      <c r="N1207">
        <v>0</v>
      </c>
    </row>
    <row r="1208" spans="1:14" x14ac:dyDescent="0.3">
      <c r="A1208">
        <v>1</v>
      </c>
      <c r="B1208" t="s">
        <v>14</v>
      </c>
      <c r="C1208">
        <v>0.13800000000000001</v>
      </c>
      <c r="D1208">
        <v>255.61</v>
      </c>
      <c r="E1208">
        <v>11.127262979999999</v>
      </c>
      <c r="F1208">
        <v>18.16</v>
      </c>
      <c r="G1208">
        <v>667</v>
      </c>
      <c r="H1208">
        <v>2280</v>
      </c>
      <c r="I1208">
        <v>16860</v>
      </c>
      <c r="J1208">
        <v>63.6</v>
      </c>
      <c r="K1208">
        <v>1</v>
      </c>
      <c r="L1208">
        <v>0</v>
      </c>
      <c r="M1208">
        <v>0</v>
      </c>
      <c r="N1208">
        <v>0</v>
      </c>
    </row>
    <row r="1209" spans="1:14" x14ac:dyDescent="0.3">
      <c r="A1209">
        <v>1</v>
      </c>
      <c r="B1209" t="s">
        <v>16</v>
      </c>
      <c r="C1209">
        <v>0.1159</v>
      </c>
      <c r="D1209">
        <v>247.65</v>
      </c>
      <c r="E1209">
        <v>10.37349118</v>
      </c>
      <c r="F1209">
        <v>13.91</v>
      </c>
      <c r="G1209">
        <v>692</v>
      </c>
      <c r="H1209">
        <v>4380</v>
      </c>
      <c r="I1209">
        <v>2131</v>
      </c>
      <c r="J1209">
        <v>45.3</v>
      </c>
      <c r="K1209">
        <v>1</v>
      </c>
      <c r="L1209">
        <v>0</v>
      </c>
      <c r="M1209">
        <v>0</v>
      </c>
      <c r="N1209">
        <v>0</v>
      </c>
    </row>
    <row r="1210" spans="1:14" x14ac:dyDescent="0.3">
      <c r="A1210">
        <v>1</v>
      </c>
      <c r="B1210" t="s">
        <v>16</v>
      </c>
      <c r="C1210">
        <v>0.12859999999999999</v>
      </c>
      <c r="D1210">
        <v>168.14</v>
      </c>
      <c r="E1210">
        <v>10.126631100000001</v>
      </c>
      <c r="F1210">
        <v>23.23</v>
      </c>
      <c r="G1210">
        <v>702</v>
      </c>
      <c r="H1210">
        <v>2490</v>
      </c>
      <c r="I1210">
        <v>19096</v>
      </c>
      <c r="J1210">
        <v>69.599999999999994</v>
      </c>
      <c r="K1210">
        <v>2</v>
      </c>
      <c r="L1210">
        <v>0</v>
      </c>
      <c r="M1210">
        <v>0</v>
      </c>
      <c r="N1210">
        <v>0</v>
      </c>
    </row>
    <row r="1211" spans="1:14" x14ac:dyDescent="0.3">
      <c r="A1211">
        <v>1</v>
      </c>
      <c r="B1211" t="s">
        <v>15</v>
      </c>
      <c r="C1211">
        <v>0.1096</v>
      </c>
      <c r="D1211">
        <v>261.76</v>
      </c>
      <c r="E1211">
        <v>10.83958091</v>
      </c>
      <c r="F1211">
        <v>12.28</v>
      </c>
      <c r="G1211">
        <v>697</v>
      </c>
      <c r="H1211">
        <v>2550</v>
      </c>
      <c r="I1211">
        <v>5329</v>
      </c>
      <c r="J1211">
        <v>29.4</v>
      </c>
      <c r="K1211">
        <v>2</v>
      </c>
      <c r="L1211">
        <v>1</v>
      </c>
      <c r="M1211">
        <v>0</v>
      </c>
      <c r="N1211">
        <v>0</v>
      </c>
    </row>
    <row r="1212" spans="1:14" x14ac:dyDescent="0.3">
      <c r="A1212">
        <v>1</v>
      </c>
      <c r="B1212" t="s">
        <v>19</v>
      </c>
      <c r="C1212">
        <v>8.6300000000000002E-2</v>
      </c>
      <c r="D1212">
        <v>205.59</v>
      </c>
      <c r="E1212">
        <v>10.043249489999999</v>
      </c>
      <c r="F1212">
        <v>9.34</v>
      </c>
      <c r="G1212">
        <v>732</v>
      </c>
      <c r="H1212">
        <v>1619.958333</v>
      </c>
      <c r="I1212">
        <v>4386</v>
      </c>
      <c r="J1212">
        <v>14.3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</v>
      </c>
      <c r="B1213" t="s">
        <v>14</v>
      </c>
      <c r="C1213">
        <v>9.7000000000000003E-2</v>
      </c>
      <c r="D1213">
        <v>48.19</v>
      </c>
      <c r="E1213">
        <v>10.85892207</v>
      </c>
      <c r="F1213">
        <v>15.62</v>
      </c>
      <c r="G1213">
        <v>717</v>
      </c>
      <c r="H1213">
        <v>4619.9583329999996</v>
      </c>
      <c r="I1213">
        <v>1645</v>
      </c>
      <c r="J1213">
        <v>29.9</v>
      </c>
      <c r="K1213">
        <v>1</v>
      </c>
      <c r="L1213">
        <v>0</v>
      </c>
      <c r="M1213">
        <v>0</v>
      </c>
      <c r="N1213">
        <v>0</v>
      </c>
    </row>
    <row r="1214" spans="1:14" x14ac:dyDescent="0.3">
      <c r="A1214">
        <v>1</v>
      </c>
      <c r="B1214" t="s">
        <v>14</v>
      </c>
      <c r="C1214">
        <v>9.7600000000000006E-2</v>
      </c>
      <c r="D1214">
        <v>241.16</v>
      </c>
      <c r="E1214">
        <v>11.26446411</v>
      </c>
      <c r="F1214">
        <v>13.91</v>
      </c>
      <c r="G1214">
        <v>727</v>
      </c>
      <c r="H1214">
        <v>4788</v>
      </c>
      <c r="I1214">
        <v>49150</v>
      </c>
      <c r="J1214">
        <v>42</v>
      </c>
      <c r="K1214">
        <v>3</v>
      </c>
      <c r="L1214">
        <v>0</v>
      </c>
      <c r="M1214">
        <v>0</v>
      </c>
      <c r="N1214">
        <v>1</v>
      </c>
    </row>
    <row r="1215" spans="1:14" x14ac:dyDescent="0.3">
      <c r="A1215">
        <v>1</v>
      </c>
      <c r="B1215" t="s">
        <v>19</v>
      </c>
      <c r="C1215">
        <v>0.10639999999999999</v>
      </c>
      <c r="D1215">
        <v>182.39</v>
      </c>
      <c r="E1215">
        <v>11.26446411</v>
      </c>
      <c r="F1215">
        <v>4.26</v>
      </c>
      <c r="G1215">
        <v>697</v>
      </c>
      <c r="H1215">
        <v>4140.9583329999996</v>
      </c>
      <c r="I1215">
        <v>0</v>
      </c>
      <c r="J1215">
        <v>21.7</v>
      </c>
      <c r="K1215">
        <v>0</v>
      </c>
      <c r="L1215">
        <v>0</v>
      </c>
      <c r="M1215">
        <v>1</v>
      </c>
      <c r="N1215">
        <v>0</v>
      </c>
    </row>
    <row r="1216" spans="1:14" x14ac:dyDescent="0.3">
      <c r="A1216">
        <v>1</v>
      </c>
      <c r="B1216" t="s">
        <v>16</v>
      </c>
      <c r="C1216">
        <v>8.6300000000000002E-2</v>
      </c>
      <c r="D1216">
        <v>237.21</v>
      </c>
      <c r="E1216">
        <v>10.6454249</v>
      </c>
      <c r="F1216">
        <v>19.2</v>
      </c>
      <c r="G1216">
        <v>787</v>
      </c>
      <c r="H1216">
        <v>6449.9583329999996</v>
      </c>
      <c r="I1216">
        <v>8671</v>
      </c>
      <c r="J1216">
        <v>13.9</v>
      </c>
      <c r="K1216">
        <v>1</v>
      </c>
      <c r="L1216">
        <v>0</v>
      </c>
      <c r="M1216">
        <v>0</v>
      </c>
      <c r="N1216">
        <v>1</v>
      </c>
    </row>
    <row r="1217" spans="1:14" x14ac:dyDescent="0.3">
      <c r="A1217">
        <v>1</v>
      </c>
      <c r="B1217" t="s">
        <v>14</v>
      </c>
      <c r="C1217">
        <v>0.13489999999999999</v>
      </c>
      <c r="D1217">
        <v>407.17</v>
      </c>
      <c r="E1217">
        <v>10.91508846</v>
      </c>
      <c r="F1217">
        <v>14.53</v>
      </c>
      <c r="G1217">
        <v>667</v>
      </c>
      <c r="H1217">
        <v>9030</v>
      </c>
      <c r="I1217">
        <v>2569</v>
      </c>
      <c r="J1217">
        <v>98.8</v>
      </c>
      <c r="K1217">
        <v>0</v>
      </c>
      <c r="L1217">
        <v>0</v>
      </c>
      <c r="M1217">
        <v>0</v>
      </c>
      <c r="N1217">
        <v>1</v>
      </c>
    </row>
    <row r="1218" spans="1:14" x14ac:dyDescent="0.3">
      <c r="A1218">
        <v>1</v>
      </c>
      <c r="B1218" t="s">
        <v>17</v>
      </c>
      <c r="C1218">
        <v>9.7000000000000003E-2</v>
      </c>
      <c r="D1218">
        <v>96.38</v>
      </c>
      <c r="E1218">
        <v>11.034889659999999</v>
      </c>
      <c r="F1218">
        <v>3.31</v>
      </c>
      <c r="G1218">
        <v>707</v>
      </c>
      <c r="H1218">
        <v>12150</v>
      </c>
      <c r="I1218">
        <v>8832</v>
      </c>
      <c r="J1218">
        <v>76.8</v>
      </c>
      <c r="K1218">
        <v>1</v>
      </c>
      <c r="L1218">
        <v>0</v>
      </c>
      <c r="M1218">
        <v>0</v>
      </c>
      <c r="N1218">
        <v>0</v>
      </c>
    </row>
    <row r="1219" spans="1:14" x14ac:dyDescent="0.3">
      <c r="A1219">
        <v>1</v>
      </c>
      <c r="B1219" t="s">
        <v>16</v>
      </c>
      <c r="C1219">
        <v>0.08</v>
      </c>
      <c r="D1219">
        <v>72.08</v>
      </c>
      <c r="E1219">
        <v>10.83958091</v>
      </c>
      <c r="F1219">
        <v>11.6</v>
      </c>
      <c r="G1219">
        <v>762</v>
      </c>
      <c r="H1219">
        <v>5400</v>
      </c>
      <c r="I1219">
        <v>550</v>
      </c>
      <c r="J1219">
        <v>1.6</v>
      </c>
      <c r="K1219">
        <v>3</v>
      </c>
      <c r="L1219">
        <v>0</v>
      </c>
      <c r="M1219">
        <v>0</v>
      </c>
      <c r="N1219">
        <v>0</v>
      </c>
    </row>
    <row r="1220" spans="1:14" x14ac:dyDescent="0.3">
      <c r="A1220">
        <v>1</v>
      </c>
      <c r="B1220" t="s">
        <v>16</v>
      </c>
      <c r="C1220">
        <v>0.1222</v>
      </c>
      <c r="D1220">
        <v>83.3</v>
      </c>
      <c r="E1220">
        <v>10.77895629</v>
      </c>
      <c r="F1220">
        <v>14.77</v>
      </c>
      <c r="G1220">
        <v>677</v>
      </c>
      <c r="H1220">
        <v>4350</v>
      </c>
      <c r="I1220">
        <v>10710</v>
      </c>
      <c r="J1220">
        <v>54.6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</v>
      </c>
      <c r="B1221" t="s">
        <v>14</v>
      </c>
      <c r="C1221">
        <v>9.7000000000000003E-2</v>
      </c>
      <c r="D1221">
        <v>248.99</v>
      </c>
      <c r="E1221">
        <v>11.589886509999999</v>
      </c>
      <c r="F1221">
        <v>9.77</v>
      </c>
      <c r="G1221">
        <v>732</v>
      </c>
      <c r="H1221">
        <v>5580</v>
      </c>
      <c r="I1221">
        <v>14068</v>
      </c>
      <c r="J1221">
        <v>52.7</v>
      </c>
      <c r="K1221">
        <v>1</v>
      </c>
      <c r="L1221">
        <v>0</v>
      </c>
      <c r="M1221">
        <v>0</v>
      </c>
      <c r="N1221">
        <v>0</v>
      </c>
    </row>
    <row r="1222" spans="1:14" x14ac:dyDescent="0.3">
      <c r="A1222">
        <v>1</v>
      </c>
      <c r="B1222" t="s">
        <v>16</v>
      </c>
      <c r="C1222">
        <v>0.1096</v>
      </c>
      <c r="D1222">
        <v>196.32</v>
      </c>
      <c r="E1222">
        <v>10.308952659999999</v>
      </c>
      <c r="F1222">
        <v>1.8</v>
      </c>
      <c r="G1222">
        <v>697</v>
      </c>
      <c r="H1222">
        <v>3360</v>
      </c>
      <c r="I1222">
        <v>2898</v>
      </c>
      <c r="J1222">
        <v>42.9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</v>
      </c>
      <c r="B1223" t="s">
        <v>16</v>
      </c>
      <c r="C1223">
        <v>0.12540000000000001</v>
      </c>
      <c r="D1223">
        <v>92.06</v>
      </c>
      <c r="E1223">
        <v>10.91501573</v>
      </c>
      <c r="F1223">
        <v>22.13</v>
      </c>
      <c r="G1223">
        <v>682</v>
      </c>
      <c r="H1223">
        <v>5400</v>
      </c>
      <c r="I1223">
        <v>18392</v>
      </c>
      <c r="J1223">
        <v>87.6</v>
      </c>
      <c r="K1223">
        <v>2</v>
      </c>
      <c r="L1223">
        <v>0</v>
      </c>
      <c r="M1223">
        <v>0</v>
      </c>
      <c r="N1223">
        <v>0</v>
      </c>
    </row>
    <row r="1224" spans="1:14" x14ac:dyDescent="0.3">
      <c r="A1224">
        <v>1</v>
      </c>
      <c r="B1224" t="s">
        <v>16</v>
      </c>
      <c r="C1224">
        <v>0.1191</v>
      </c>
      <c r="D1224">
        <v>66.349999999999994</v>
      </c>
      <c r="E1224">
        <v>10.81985828</v>
      </c>
      <c r="F1224">
        <v>16.03</v>
      </c>
      <c r="G1224">
        <v>672</v>
      </c>
      <c r="H1224">
        <v>2339.958333</v>
      </c>
      <c r="I1224">
        <v>874</v>
      </c>
      <c r="J1224">
        <v>21.8</v>
      </c>
      <c r="K1224">
        <v>3</v>
      </c>
      <c r="L1224">
        <v>0</v>
      </c>
      <c r="M1224">
        <v>0</v>
      </c>
      <c r="N1224">
        <v>0</v>
      </c>
    </row>
    <row r="1225" spans="1:14" x14ac:dyDescent="0.3">
      <c r="A1225">
        <v>1</v>
      </c>
      <c r="B1225" t="s">
        <v>16</v>
      </c>
      <c r="C1225">
        <v>0.12859999999999999</v>
      </c>
      <c r="D1225">
        <v>504.4</v>
      </c>
      <c r="E1225">
        <v>10.86513399</v>
      </c>
      <c r="F1225">
        <v>18.14</v>
      </c>
      <c r="G1225">
        <v>677</v>
      </c>
      <c r="H1225">
        <v>11129.958329999999</v>
      </c>
      <c r="I1225">
        <v>12836</v>
      </c>
      <c r="J1225">
        <v>31.3</v>
      </c>
      <c r="K1225">
        <v>0</v>
      </c>
      <c r="L1225">
        <v>2</v>
      </c>
      <c r="M1225">
        <v>0</v>
      </c>
      <c r="N1225">
        <v>0</v>
      </c>
    </row>
    <row r="1226" spans="1:14" x14ac:dyDescent="0.3">
      <c r="A1226">
        <v>1</v>
      </c>
      <c r="B1226" t="s">
        <v>19</v>
      </c>
      <c r="C1226">
        <v>0.1222</v>
      </c>
      <c r="D1226">
        <v>376.52</v>
      </c>
      <c r="E1226">
        <v>10.950806549999999</v>
      </c>
      <c r="F1226">
        <v>22.76</v>
      </c>
      <c r="G1226">
        <v>712</v>
      </c>
      <c r="H1226">
        <v>4650</v>
      </c>
      <c r="I1226">
        <v>8939</v>
      </c>
      <c r="J1226">
        <v>74.5</v>
      </c>
      <c r="K1226">
        <v>0</v>
      </c>
      <c r="L1226">
        <v>0</v>
      </c>
      <c r="M1226">
        <v>0</v>
      </c>
      <c r="N1226">
        <v>1</v>
      </c>
    </row>
    <row r="1227" spans="1:14" x14ac:dyDescent="0.3">
      <c r="A1227">
        <v>1</v>
      </c>
      <c r="B1227" t="s">
        <v>16</v>
      </c>
      <c r="C1227">
        <v>0.08</v>
      </c>
      <c r="D1227">
        <v>37.61</v>
      </c>
      <c r="E1227">
        <v>10.81977828</v>
      </c>
      <c r="F1227">
        <v>4.82</v>
      </c>
      <c r="G1227">
        <v>737</v>
      </c>
      <c r="H1227">
        <v>2490</v>
      </c>
      <c r="I1227">
        <v>1312</v>
      </c>
      <c r="J1227">
        <v>9</v>
      </c>
      <c r="K1227">
        <v>2</v>
      </c>
      <c r="L1227">
        <v>0</v>
      </c>
      <c r="M1227">
        <v>0</v>
      </c>
      <c r="N1227">
        <v>0</v>
      </c>
    </row>
    <row r="1228" spans="1:14" x14ac:dyDescent="0.3">
      <c r="A1228">
        <v>1</v>
      </c>
      <c r="B1228" t="s">
        <v>14</v>
      </c>
      <c r="C1228">
        <v>0.10639999999999999</v>
      </c>
      <c r="D1228">
        <v>328.95</v>
      </c>
      <c r="E1228">
        <v>11.22693529</v>
      </c>
      <c r="F1228">
        <v>14.62</v>
      </c>
      <c r="G1228">
        <v>722</v>
      </c>
      <c r="H1228">
        <v>4919.9583329999996</v>
      </c>
      <c r="I1228">
        <v>14173</v>
      </c>
      <c r="J1228">
        <v>78.7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</v>
      </c>
      <c r="B1229" t="s">
        <v>16</v>
      </c>
      <c r="C1229">
        <v>0.1033</v>
      </c>
      <c r="D1229">
        <v>325.85000000000002</v>
      </c>
      <c r="E1229">
        <v>10.81977828</v>
      </c>
      <c r="F1229">
        <v>16.149999999999999</v>
      </c>
      <c r="G1229">
        <v>727</v>
      </c>
      <c r="H1229">
        <v>5669.9583329999996</v>
      </c>
      <c r="I1229">
        <v>1417</v>
      </c>
      <c r="J1229">
        <v>7.6</v>
      </c>
      <c r="K1229">
        <v>1</v>
      </c>
      <c r="L1229">
        <v>0</v>
      </c>
      <c r="M1229">
        <v>0</v>
      </c>
      <c r="N1229">
        <v>1</v>
      </c>
    </row>
    <row r="1230" spans="1:14" x14ac:dyDescent="0.3">
      <c r="A1230">
        <v>1</v>
      </c>
      <c r="B1230" t="s">
        <v>14</v>
      </c>
      <c r="C1230">
        <v>0.1071</v>
      </c>
      <c r="D1230">
        <v>195.61</v>
      </c>
      <c r="E1230">
        <v>10.62132735</v>
      </c>
      <c r="F1230">
        <v>12.38</v>
      </c>
      <c r="G1230">
        <v>697</v>
      </c>
      <c r="H1230">
        <v>3620</v>
      </c>
      <c r="I1230">
        <v>21196</v>
      </c>
      <c r="J1230">
        <v>46.2</v>
      </c>
      <c r="K1230">
        <v>3</v>
      </c>
      <c r="L1230">
        <v>0</v>
      </c>
      <c r="M1230">
        <v>0</v>
      </c>
      <c r="N1230">
        <v>0</v>
      </c>
    </row>
    <row r="1231" spans="1:14" x14ac:dyDescent="0.3">
      <c r="A1231">
        <v>1</v>
      </c>
      <c r="B1231" t="s">
        <v>16</v>
      </c>
      <c r="C1231">
        <v>0.157</v>
      </c>
      <c r="D1231">
        <v>297.58</v>
      </c>
      <c r="E1231">
        <v>10.81977828</v>
      </c>
      <c r="F1231">
        <v>24.91</v>
      </c>
      <c r="G1231">
        <v>662</v>
      </c>
      <c r="H1231">
        <v>4559.9583329999996</v>
      </c>
      <c r="I1231">
        <v>8155</v>
      </c>
      <c r="J1231">
        <v>78.400000000000006</v>
      </c>
      <c r="K1231">
        <v>3</v>
      </c>
      <c r="L1231">
        <v>0</v>
      </c>
      <c r="M1231">
        <v>0</v>
      </c>
      <c r="N1231">
        <v>0</v>
      </c>
    </row>
    <row r="1232" spans="1:14" x14ac:dyDescent="0.3">
      <c r="A1232">
        <v>1</v>
      </c>
      <c r="B1232" t="s">
        <v>16</v>
      </c>
      <c r="C1232">
        <v>0.1096</v>
      </c>
      <c r="D1232">
        <v>472.81</v>
      </c>
      <c r="E1232">
        <v>10.714417770000001</v>
      </c>
      <c r="F1232">
        <v>1.33</v>
      </c>
      <c r="G1232">
        <v>712</v>
      </c>
      <c r="H1232">
        <v>3240</v>
      </c>
      <c r="I1232">
        <v>1661</v>
      </c>
      <c r="J1232">
        <v>15.8</v>
      </c>
      <c r="K1232">
        <v>2</v>
      </c>
      <c r="L1232">
        <v>0</v>
      </c>
      <c r="M1232">
        <v>1</v>
      </c>
      <c r="N1232">
        <v>1</v>
      </c>
    </row>
    <row r="1233" spans="1:14" x14ac:dyDescent="0.3">
      <c r="A1233">
        <v>1</v>
      </c>
      <c r="B1233" t="s">
        <v>15</v>
      </c>
      <c r="C1233">
        <v>0.13170000000000001</v>
      </c>
      <c r="D1233">
        <v>251.64</v>
      </c>
      <c r="E1233">
        <v>10.91802234</v>
      </c>
      <c r="F1233">
        <v>10.81</v>
      </c>
      <c r="G1233">
        <v>667</v>
      </c>
      <c r="H1233">
        <v>2820</v>
      </c>
      <c r="I1233">
        <v>6413</v>
      </c>
      <c r="J1233">
        <v>81.2</v>
      </c>
      <c r="K1233">
        <v>1</v>
      </c>
      <c r="L1233">
        <v>0</v>
      </c>
      <c r="M1233">
        <v>0</v>
      </c>
      <c r="N1233">
        <v>0</v>
      </c>
    </row>
    <row r="1234" spans="1:14" x14ac:dyDescent="0.3">
      <c r="A1234">
        <v>1</v>
      </c>
      <c r="B1234" t="s">
        <v>19</v>
      </c>
      <c r="C1234">
        <v>0.1033</v>
      </c>
      <c r="D1234">
        <v>181.57</v>
      </c>
      <c r="E1234">
        <v>11.3736634</v>
      </c>
      <c r="F1234">
        <v>5.41</v>
      </c>
      <c r="G1234">
        <v>712</v>
      </c>
      <c r="H1234">
        <v>6858</v>
      </c>
      <c r="I1234">
        <v>15132</v>
      </c>
      <c r="J1234">
        <v>33.9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</v>
      </c>
      <c r="B1235" t="s">
        <v>15</v>
      </c>
      <c r="C1235">
        <v>0.13170000000000001</v>
      </c>
      <c r="D1235">
        <v>216.17</v>
      </c>
      <c r="E1235">
        <v>10.799575580000001</v>
      </c>
      <c r="F1235">
        <v>16.09</v>
      </c>
      <c r="G1235">
        <v>662</v>
      </c>
      <c r="H1235">
        <v>4865.9583329999996</v>
      </c>
      <c r="I1235">
        <v>24568</v>
      </c>
      <c r="J1235">
        <v>74.400000000000006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</v>
      </c>
      <c r="B1236" t="s">
        <v>16</v>
      </c>
      <c r="C1236">
        <v>0.10009999999999999</v>
      </c>
      <c r="D1236">
        <v>33.89</v>
      </c>
      <c r="E1236">
        <v>10.896739330000001</v>
      </c>
      <c r="F1236">
        <v>11.56</v>
      </c>
      <c r="G1236">
        <v>707</v>
      </c>
      <c r="H1236">
        <v>4559.9583329999996</v>
      </c>
      <c r="I1236">
        <v>8670</v>
      </c>
      <c r="J1236">
        <v>96.7</v>
      </c>
      <c r="K1236">
        <v>1</v>
      </c>
      <c r="L1236">
        <v>0</v>
      </c>
      <c r="M1236">
        <v>0</v>
      </c>
      <c r="N1236">
        <v>0</v>
      </c>
    </row>
    <row r="1237" spans="1:14" x14ac:dyDescent="0.3">
      <c r="A1237">
        <v>1</v>
      </c>
      <c r="B1237" t="s">
        <v>14</v>
      </c>
      <c r="C1237">
        <v>0.1222</v>
      </c>
      <c r="D1237">
        <v>148.28</v>
      </c>
      <c r="E1237">
        <v>11.83500896</v>
      </c>
      <c r="F1237">
        <v>19</v>
      </c>
      <c r="G1237">
        <v>677</v>
      </c>
      <c r="H1237">
        <v>6059.9583329999996</v>
      </c>
      <c r="I1237">
        <v>27587</v>
      </c>
      <c r="J1237">
        <v>74.8</v>
      </c>
      <c r="K1237">
        <v>1</v>
      </c>
      <c r="L1237">
        <v>1</v>
      </c>
      <c r="M1237">
        <v>0</v>
      </c>
      <c r="N1237">
        <v>0</v>
      </c>
    </row>
    <row r="1238" spans="1:14" x14ac:dyDescent="0.3">
      <c r="A1238">
        <v>1</v>
      </c>
      <c r="B1238" t="s">
        <v>17</v>
      </c>
      <c r="C1238">
        <v>0.13800000000000001</v>
      </c>
      <c r="D1238">
        <v>177.22</v>
      </c>
      <c r="E1238">
        <v>12.206072649999999</v>
      </c>
      <c r="F1238">
        <v>3.07</v>
      </c>
      <c r="G1238">
        <v>662</v>
      </c>
      <c r="H1238">
        <v>8370</v>
      </c>
      <c r="I1238">
        <v>13793</v>
      </c>
      <c r="J1238">
        <v>57.7</v>
      </c>
      <c r="K1238">
        <v>0</v>
      </c>
      <c r="L1238">
        <v>2</v>
      </c>
      <c r="M1238">
        <v>0</v>
      </c>
      <c r="N1238">
        <v>0</v>
      </c>
    </row>
    <row r="1239" spans="1:14" x14ac:dyDescent="0.3">
      <c r="A1239">
        <v>1</v>
      </c>
      <c r="B1239" t="s">
        <v>14</v>
      </c>
      <c r="C1239">
        <v>0.1096</v>
      </c>
      <c r="D1239">
        <v>176.69</v>
      </c>
      <c r="E1239">
        <v>10.96819829</v>
      </c>
      <c r="F1239">
        <v>15.43</v>
      </c>
      <c r="G1239">
        <v>707</v>
      </c>
      <c r="H1239">
        <v>2550</v>
      </c>
      <c r="I1239">
        <v>7366</v>
      </c>
      <c r="J1239">
        <v>42.8</v>
      </c>
      <c r="K1239">
        <v>2</v>
      </c>
      <c r="L1239">
        <v>0</v>
      </c>
      <c r="M1239">
        <v>0</v>
      </c>
      <c r="N1239">
        <v>0</v>
      </c>
    </row>
    <row r="1240" spans="1:14" x14ac:dyDescent="0.3">
      <c r="A1240">
        <v>1</v>
      </c>
      <c r="B1240" t="s">
        <v>16</v>
      </c>
      <c r="C1240">
        <v>8.3199999999999996E-2</v>
      </c>
      <c r="D1240">
        <v>138.54</v>
      </c>
      <c r="E1240">
        <v>10.341742480000001</v>
      </c>
      <c r="F1240">
        <v>4.26</v>
      </c>
      <c r="G1240">
        <v>742</v>
      </c>
      <c r="H1240">
        <v>1830</v>
      </c>
      <c r="I1240">
        <v>5680</v>
      </c>
      <c r="J1240">
        <v>27.2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</v>
      </c>
      <c r="B1241" t="s">
        <v>15</v>
      </c>
      <c r="C1241">
        <v>8.3199999999999996E-2</v>
      </c>
      <c r="D1241">
        <v>94.46</v>
      </c>
      <c r="E1241">
        <v>11.31447453</v>
      </c>
      <c r="F1241">
        <v>8.34</v>
      </c>
      <c r="G1241">
        <v>737</v>
      </c>
      <c r="H1241">
        <v>8100</v>
      </c>
      <c r="I1241">
        <v>5688</v>
      </c>
      <c r="J1241">
        <v>69.3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</v>
      </c>
      <c r="B1242" t="s">
        <v>14</v>
      </c>
      <c r="C1242">
        <v>0.1222</v>
      </c>
      <c r="D1242">
        <v>246.57</v>
      </c>
      <c r="E1242">
        <v>10.51688023</v>
      </c>
      <c r="F1242">
        <v>13.16</v>
      </c>
      <c r="G1242">
        <v>677</v>
      </c>
      <c r="H1242">
        <v>4529.9583329999996</v>
      </c>
      <c r="I1242">
        <v>10832</v>
      </c>
      <c r="J1242">
        <v>56.1</v>
      </c>
      <c r="K1242">
        <v>3</v>
      </c>
      <c r="L1242">
        <v>0</v>
      </c>
      <c r="M1242">
        <v>1</v>
      </c>
      <c r="N1242">
        <v>0</v>
      </c>
    </row>
    <row r="1243" spans="1:14" x14ac:dyDescent="0.3">
      <c r="A1243">
        <v>1</v>
      </c>
      <c r="B1243" t="s">
        <v>17</v>
      </c>
      <c r="C1243">
        <v>0.12540000000000001</v>
      </c>
      <c r="D1243">
        <v>66.95</v>
      </c>
      <c r="E1243">
        <v>10.341742480000001</v>
      </c>
      <c r="F1243">
        <v>3.02</v>
      </c>
      <c r="G1243">
        <v>667</v>
      </c>
      <c r="H1243">
        <v>7380</v>
      </c>
      <c r="I1243">
        <v>3574</v>
      </c>
      <c r="J1243">
        <v>60.6</v>
      </c>
      <c r="K1243">
        <v>3</v>
      </c>
      <c r="L1243">
        <v>0</v>
      </c>
      <c r="M1243">
        <v>0</v>
      </c>
      <c r="N1243">
        <v>0</v>
      </c>
    </row>
    <row r="1244" spans="1:14" x14ac:dyDescent="0.3">
      <c r="A1244">
        <v>1</v>
      </c>
      <c r="B1244" t="s">
        <v>14</v>
      </c>
      <c r="C1244">
        <v>0.1128</v>
      </c>
      <c r="D1244">
        <v>39.450000000000003</v>
      </c>
      <c r="E1244">
        <v>10.47728798</v>
      </c>
      <c r="F1244">
        <v>22.78</v>
      </c>
      <c r="G1244">
        <v>702</v>
      </c>
      <c r="H1244">
        <v>3871.958333</v>
      </c>
      <c r="I1244">
        <v>7438</v>
      </c>
      <c r="J1244">
        <v>32.299999999999997</v>
      </c>
      <c r="K1244">
        <v>1</v>
      </c>
      <c r="L1244">
        <v>0</v>
      </c>
      <c r="M1244">
        <v>0</v>
      </c>
      <c r="N1244">
        <v>0</v>
      </c>
    </row>
    <row r="1245" spans="1:14" x14ac:dyDescent="0.3">
      <c r="A1245">
        <v>1</v>
      </c>
      <c r="B1245" t="s">
        <v>14</v>
      </c>
      <c r="C1245">
        <v>0.1033</v>
      </c>
      <c r="D1245">
        <v>110.24</v>
      </c>
      <c r="E1245">
        <v>10.75790288</v>
      </c>
      <c r="F1245">
        <v>1.79</v>
      </c>
      <c r="G1245">
        <v>702</v>
      </c>
      <c r="H1245">
        <v>3179.958333</v>
      </c>
      <c r="I1245">
        <v>3321</v>
      </c>
      <c r="J1245">
        <v>51.1</v>
      </c>
      <c r="K1245">
        <v>2</v>
      </c>
      <c r="L1245">
        <v>0</v>
      </c>
      <c r="M1245">
        <v>0</v>
      </c>
      <c r="N1245">
        <v>0</v>
      </c>
    </row>
    <row r="1246" spans="1:14" x14ac:dyDescent="0.3">
      <c r="A1246">
        <v>1</v>
      </c>
      <c r="B1246" t="s">
        <v>15</v>
      </c>
      <c r="C1246">
        <v>0.12859999999999999</v>
      </c>
      <c r="D1246">
        <v>162.25</v>
      </c>
      <c r="E1246">
        <v>11.56171563</v>
      </c>
      <c r="F1246">
        <v>10.71</v>
      </c>
      <c r="G1246">
        <v>682</v>
      </c>
      <c r="H1246">
        <v>4470</v>
      </c>
      <c r="I1246">
        <v>15478</v>
      </c>
      <c r="J1246">
        <v>96.2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</v>
      </c>
      <c r="B1247" t="s">
        <v>16</v>
      </c>
      <c r="C1247">
        <v>0.14749999999999999</v>
      </c>
      <c r="D1247">
        <v>221.08</v>
      </c>
      <c r="E1247">
        <v>10.23995979</v>
      </c>
      <c r="F1247">
        <v>12.47</v>
      </c>
      <c r="G1247">
        <v>662</v>
      </c>
      <c r="H1247">
        <v>1349.958333</v>
      </c>
      <c r="I1247">
        <v>117</v>
      </c>
      <c r="J1247">
        <v>5.3</v>
      </c>
      <c r="K1247">
        <v>3</v>
      </c>
      <c r="L1247">
        <v>0</v>
      </c>
      <c r="M1247">
        <v>0</v>
      </c>
      <c r="N1247">
        <v>0</v>
      </c>
    </row>
    <row r="1248" spans="1:14" x14ac:dyDescent="0.3">
      <c r="A1248">
        <v>1</v>
      </c>
      <c r="B1248" t="s">
        <v>17</v>
      </c>
      <c r="C1248">
        <v>7.6799999999999993E-2</v>
      </c>
      <c r="D1248">
        <v>187.14</v>
      </c>
      <c r="E1248">
        <v>12.07254125</v>
      </c>
      <c r="F1248">
        <v>5.19</v>
      </c>
      <c r="G1248">
        <v>782</v>
      </c>
      <c r="H1248">
        <v>4807</v>
      </c>
      <c r="I1248">
        <v>12760</v>
      </c>
      <c r="J1248">
        <v>10.9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</v>
      </c>
      <c r="B1249" t="s">
        <v>14</v>
      </c>
      <c r="C1249">
        <v>0.16009999999999999</v>
      </c>
      <c r="D1249">
        <v>109.01</v>
      </c>
      <c r="E1249">
        <v>10.61888534</v>
      </c>
      <c r="F1249">
        <v>24.47</v>
      </c>
      <c r="G1249">
        <v>697</v>
      </c>
      <c r="H1249">
        <v>5309.9583329999996</v>
      </c>
      <c r="I1249">
        <v>37864</v>
      </c>
      <c r="J1249">
        <v>98.3</v>
      </c>
      <c r="K1249">
        <v>0</v>
      </c>
      <c r="L1249">
        <v>1</v>
      </c>
      <c r="M1249">
        <v>0</v>
      </c>
      <c r="N1249">
        <v>0</v>
      </c>
    </row>
    <row r="1250" spans="1:14" x14ac:dyDescent="0.3">
      <c r="A1250">
        <v>1</v>
      </c>
      <c r="B1250" t="s">
        <v>14</v>
      </c>
      <c r="C1250">
        <v>0.1128</v>
      </c>
      <c r="D1250">
        <v>197.23</v>
      </c>
      <c r="E1250">
        <v>10.59663473</v>
      </c>
      <c r="F1250">
        <v>5.43</v>
      </c>
      <c r="G1250">
        <v>682</v>
      </c>
      <c r="H1250">
        <v>4679.9583329999996</v>
      </c>
      <c r="I1250">
        <v>12247</v>
      </c>
      <c r="J1250">
        <v>66.900000000000006</v>
      </c>
      <c r="K1250">
        <v>1</v>
      </c>
      <c r="L1250">
        <v>0</v>
      </c>
      <c r="M1250">
        <v>0</v>
      </c>
      <c r="N1250">
        <v>0</v>
      </c>
    </row>
    <row r="1251" spans="1:14" x14ac:dyDescent="0.3">
      <c r="A1251">
        <v>1</v>
      </c>
      <c r="B1251" t="s">
        <v>14</v>
      </c>
      <c r="C1251">
        <v>0.12540000000000001</v>
      </c>
      <c r="D1251">
        <v>187.45</v>
      </c>
      <c r="E1251">
        <v>11.27720313</v>
      </c>
      <c r="F1251">
        <v>10.92</v>
      </c>
      <c r="G1251">
        <v>672</v>
      </c>
      <c r="H1251">
        <v>5699.9583329999996</v>
      </c>
      <c r="I1251">
        <v>7465</v>
      </c>
      <c r="J1251">
        <v>74.599999999999994</v>
      </c>
      <c r="K1251">
        <v>0</v>
      </c>
      <c r="L1251">
        <v>0</v>
      </c>
      <c r="M1251">
        <v>1</v>
      </c>
      <c r="N1251">
        <v>0</v>
      </c>
    </row>
    <row r="1252" spans="1:14" x14ac:dyDescent="0.3">
      <c r="A1252">
        <v>1</v>
      </c>
      <c r="B1252" t="s">
        <v>15</v>
      </c>
      <c r="C1252">
        <v>8.6300000000000002E-2</v>
      </c>
      <c r="D1252">
        <v>134.41999999999999</v>
      </c>
      <c r="E1252">
        <v>11.33857208</v>
      </c>
      <c r="F1252">
        <v>16.11</v>
      </c>
      <c r="G1252">
        <v>762</v>
      </c>
      <c r="H1252">
        <v>5850</v>
      </c>
      <c r="I1252">
        <v>16225</v>
      </c>
      <c r="J1252">
        <v>55.9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</v>
      </c>
      <c r="B1253" t="s">
        <v>14</v>
      </c>
      <c r="C1253">
        <v>0.1191</v>
      </c>
      <c r="D1253">
        <v>116.1</v>
      </c>
      <c r="E1253">
        <v>10.239816920000001</v>
      </c>
      <c r="F1253">
        <v>19.329999999999998</v>
      </c>
      <c r="G1253">
        <v>687</v>
      </c>
      <c r="H1253">
        <v>2280</v>
      </c>
      <c r="I1253">
        <v>10029</v>
      </c>
      <c r="J1253">
        <v>85</v>
      </c>
      <c r="K1253">
        <v>1</v>
      </c>
      <c r="L1253">
        <v>0</v>
      </c>
      <c r="M1253">
        <v>0</v>
      </c>
      <c r="N1253">
        <v>0</v>
      </c>
    </row>
    <row r="1254" spans="1:14" x14ac:dyDescent="0.3">
      <c r="A1254">
        <v>1</v>
      </c>
      <c r="B1254" t="s">
        <v>16</v>
      </c>
      <c r="C1254">
        <v>0.1096</v>
      </c>
      <c r="D1254">
        <v>75.260000000000005</v>
      </c>
      <c r="E1254">
        <v>10.404262839999999</v>
      </c>
      <c r="F1254">
        <v>8</v>
      </c>
      <c r="G1254">
        <v>687</v>
      </c>
      <c r="H1254">
        <v>3630</v>
      </c>
      <c r="I1254">
        <v>1857</v>
      </c>
      <c r="J1254">
        <v>33.799999999999997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</v>
      </c>
      <c r="B1255" t="s">
        <v>16</v>
      </c>
      <c r="C1255">
        <v>9.7000000000000003E-2</v>
      </c>
      <c r="D1255">
        <v>38.56</v>
      </c>
      <c r="E1255">
        <v>9.7985713830000005</v>
      </c>
      <c r="F1255">
        <v>7.13</v>
      </c>
      <c r="G1255">
        <v>712</v>
      </c>
      <c r="H1255">
        <v>1890</v>
      </c>
      <c r="I1255">
        <v>1905</v>
      </c>
      <c r="J1255">
        <v>27.2</v>
      </c>
      <c r="K1255">
        <v>1</v>
      </c>
      <c r="L1255">
        <v>0</v>
      </c>
      <c r="M1255">
        <v>0</v>
      </c>
      <c r="N1255">
        <v>0</v>
      </c>
    </row>
    <row r="1256" spans="1:14" x14ac:dyDescent="0.3">
      <c r="A1256">
        <v>1</v>
      </c>
      <c r="B1256" t="s">
        <v>19</v>
      </c>
      <c r="C1256">
        <v>0.1096</v>
      </c>
      <c r="D1256">
        <v>175.06</v>
      </c>
      <c r="E1256">
        <v>9.9987977319999999</v>
      </c>
      <c r="F1256">
        <v>20.02</v>
      </c>
      <c r="G1256">
        <v>722</v>
      </c>
      <c r="H1256">
        <v>3899.958333</v>
      </c>
      <c r="I1256">
        <v>2548</v>
      </c>
      <c r="J1256">
        <v>28.3</v>
      </c>
      <c r="K1256">
        <v>1</v>
      </c>
      <c r="L1256">
        <v>0</v>
      </c>
      <c r="M1256">
        <v>0</v>
      </c>
      <c r="N1256">
        <v>0</v>
      </c>
    </row>
    <row r="1257" spans="1:14" x14ac:dyDescent="0.3">
      <c r="A1257">
        <v>1</v>
      </c>
      <c r="B1257" t="s">
        <v>14</v>
      </c>
      <c r="C1257">
        <v>0.1507</v>
      </c>
      <c r="D1257">
        <v>260.25</v>
      </c>
      <c r="E1257">
        <v>11.225243389999999</v>
      </c>
      <c r="F1257">
        <v>19.440000000000001</v>
      </c>
      <c r="G1257">
        <v>662</v>
      </c>
      <c r="H1257">
        <v>5699.9583329999996</v>
      </c>
      <c r="I1257">
        <v>27087</v>
      </c>
      <c r="J1257">
        <v>97.4</v>
      </c>
      <c r="K1257">
        <v>2</v>
      </c>
      <c r="L1257">
        <v>0</v>
      </c>
      <c r="M1257">
        <v>0</v>
      </c>
      <c r="N1257">
        <v>0</v>
      </c>
    </row>
    <row r="1258" spans="1:14" x14ac:dyDescent="0.3">
      <c r="A1258">
        <v>1</v>
      </c>
      <c r="B1258" t="s">
        <v>15</v>
      </c>
      <c r="C1258">
        <v>0.1159</v>
      </c>
      <c r="D1258">
        <v>188.21</v>
      </c>
      <c r="E1258">
        <v>11.9511804</v>
      </c>
      <c r="F1258">
        <v>11.92</v>
      </c>
      <c r="G1258">
        <v>692</v>
      </c>
      <c r="H1258">
        <v>3089.958333</v>
      </c>
      <c r="I1258">
        <v>64451</v>
      </c>
      <c r="J1258">
        <v>91.9</v>
      </c>
      <c r="K1258">
        <v>2</v>
      </c>
      <c r="L1258">
        <v>0</v>
      </c>
      <c r="M1258">
        <v>0</v>
      </c>
      <c r="N1258">
        <v>0</v>
      </c>
    </row>
    <row r="1259" spans="1:14" x14ac:dyDescent="0.3">
      <c r="A1259">
        <v>1</v>
      </c>
      <c r="B1259" t="s">
        <v>19</v>
      </c>
      <c r="C1259">
        <v>0.13170000000000001</v>
      </c>
      <c r="D1259">
        <v>212.79</v>
      </c>
      <c r="E1259">
        <v>11.18007865</v>
      </c>
      <c r="F1259">
        <v>18.95</v>
      </c>
      <c r="G1259">
        <v>677</v>
      </c>
      <c r="H1259">
        <v>6329.9583329999996</v>
      </c>
      <c r="I1259">
        <v>7595</v>
      </c>
      <c r="J1259">
        <v>87.3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</v>
      </c>
      <c r="B1260" t="s">
        <v>15</v>
      </c>
      <c r="C1260">
        <v>0.1222</v>
      </c>
      <c r="D1260">
        <v>236.57</v>
      </c>
      <c r="E1260">
        <v>11.66736182</v>
      </c>
      <c r="F1260">
        <v>11.75</v>
      </c>
      <c r="G1260">
        <v>677</v>
      </c>
      <c r="H1260">
        <v>2850</v>
      </c>
      <c r="I1260">
        <v>29735</v>
      </c>
      <c r="J1260">
        <v>67.3</v>
      </c>
      <c r="K1260">
        <v>1</v>
      </c>
      <c r="L1260">
        <v>0</v>
      </c>
      <c r="M1260">
        <v>0</v>
      </c>
      <c r="N1260">
        <v>0</v>
      </c>
    </row>
    <row r="1261" spans="1:14" x14ac:dyDescent="0.3">
      <c r="A1261">
        <v>1</v>
      </c>
      <c r="B1261" t="s">
        <v>14</v>
      </c>
      <c r="C1261">
        <v>0.1507</v>
      </c>
      <c r="D1261">
        <v>173.5</v>
      </c>
      <c r="E1261">
        <v>10.221941279999999</v>
      </c>
      <c r="F1261">
        <v>7.9</v>
      </c>
      <c r="G1261">
        <v>662</v>
      </c>
      <c r="H1261">
        <v>1500</v>
      </c>
      <c r="I1261">
        <v>5538</v>
      </c>
      <c r="J1261">
        <v>95.5</v>
      </c>
      <c r="K1261">
        <v>1</v>
      </c>
      <c r="L1261">
        <v>0</v>
      </c>
      <c r="M1261">
        <v>0</v>
      </c>
      <c r="N1261">
        <v>0</v>
      </c>
    </row>
    <row r="1262" spans="1:14" x14ac:dyDescent="0.3">
      <c r="A1262">
        <v>1</v>
      </c>
      <c r="B1262" t="s">
        <v>16</v>
      </c>
      <c r="C1262">
        <v>0.1128</v>
      </c>
      <c r="D1262">
        <v>165.18</v>
      </c>
      <c r="E1262">
        <v>11.982929090000001</v>
      </c>
      <c r="F1262">
        <v>11.19</v>
      </c>
      <c r="G1262">
        <v>687</v>
      </c>
      <c r="H1262">
        <v>5369.9583329999996</v>
      </c>
      <c r="I1262">
        <v>63353</v>
      </c>
      <c r="J1262">
        <v>77</v>
      </c>
      <c r="K1262">
        <v>1</v>
      </c>
      <c r="L1262">
        <v>0</v>
      </c>
      <c r="M1262">
        <v>0</v>
      </c>
      <c r="N1262">
        <v>0</v>
      </c>
    </row>
    <row r="1263" spans="1:14" x14ac:dyDescent="0.3">
      <c r="A1263">
        <v>1</v>
      </c>
      <c r="B1263" t="s">
        <v>17</v>
      </c>
      <c r="C1263">
        <v>0.1128</v>
      </c>
      <c r="D1263">
        <v>236.68</v>
      </c>
      <c r="E1263">
        <v>10.93403511</v>
      </c>
      <c r="F1263">
        <v>19.25</v>
      </c>
      <c r="G1263">
        <v>707</v>
      </c>
      <c r="H1263">
        <v>3539.958333</v>
      </c>
      <c r="I1263">
        <v>3280</v>
      </c>
      <c r="J1263">
        <v>29</v>
      </c>
      <c r="K1263">
        <v>1</v>
      </c>
      <c r="L1263">
        <v>0</v>
      </c>
      <c r="M1263">
        <v>0</v>
      </c>
      <c r="N1263">
        <v>0</v>
      </c>
    </row>
    <row r="1264" spans="1:14" x14ac:dyDescent="0.3">
      <c r="A1264">
        <v>1</v>
      </c>
      <c r="B1264" t="s">
        <v>16</v>
      </c>
      <c r="C1264">
        <v>9.7000000000000003E-2</v>
      </c>
      <c r="D1264">
        <v>57.83</v>
      </c>
      <c r="E1264">
        <v>10.83958091</v>
      </c>
      <c r="F1264">
        <v>13.44</v>
      </c>
      <c r="G1264">
        <v>752</v>
      </c>
      <c r="H1264">
        <v>5400</v>
      </c>
      <c r="I1264">
        <v>835</v>
      </c>
      <c r="J1264">
        <v>2.4</v>
      </c>
      <c r="K1264">
        <v>5</v>
      </c>
      <c r="L1264">
        <v>0</v>
      </c>
      <c r="M1264">
        <v>0</v>
      </c>
      <c r="N1264">
        <v>0</v>
      </c>
    </row>
    <row r="1265" spans="1:14" x14ac:dyDescent="0.3">
      <c r="A1265">
        <v>1</v>
      </c>
      <c r="B1265" t="s">
        <v>16</v>
      </c>
      <c r="C1265">
        <v>0.10009999999999999</v>
      </c>
      <c r="D1265">
        <v>216.23</v>
      </c>
      <c r="E1265">
        <v>10.59663473</v>
      </c>
      <c r="F1265">
        <v>5.13</v>
      </c>
      <c r="G1265">
        <v>717</v>
      </c>
      <c r="H1265">
        <v>6300</v>
      </c>
      <c r="I1265">
        <v>4225</v>
      </c>
      <c r="J1265">
        <v>28.9</v>
      </c>
      <c r="K1265">
        <v>3</v>
      </c>
      <c r="L1265">
        <v>0</v>
      </c>
      <c r="M1265">
        <v>1</v>
      </c>
      <c r="N1265">
        <v>1</v>
      </c>
    </row>
    <row r="1266" spans="1:14" x14ac:dyDescent="0.3">
      <c r="A1266">
        <v>1</v>
      </c>
      <c r="B1266" t="s">
        <v>16</v>
      </c>
      <c r="C1266">
        <v>8.3199999999999996E-2</v>
      </c>
      <c r="D1266">
        <v>78.72</v>
      </c>
      <c r="E1266">
        <v>10.1960079</v>
      </c>
      <c r="F1266">
        <v>6.58</v>
      </c>
      <c r="G1266">
        <v>722</v>
      </c>
      <c r="H1266">
        <v>6270</v>
      </c>
      <c r="I1266">
        <v>5134</v>
      </c>
      <c r="J1266">
        <v>13.7</v>
      </c>
      <c r="K1266">
        <v>1</v>
      </c>
      <c r="L1266">
        <v>2</v>
      </c>
      <c r="M1266">
        <v>0</v>
      </c>
      <c r="N1266">
        <v>0</v>
      </c>
    </row>
    <row r="1267" spans="1:14" x14ac:dyDescent="0.3">
      <c r="A1267">
        <v>1</v>
      </c>
      <c r="B1267" t="s">
        <v>14</v>
      </c>
      <c r="C1267">
        <v>0.13170000000000001</v>
      </c>
      <c r="D1267">
        <v>238.13</v>
      </c>
      <c r="E1267">
        <v>11.29601246</v>
      </c>
      <c r="F1267">
        <v>23.03</v>
      </c>
      <c r="G1267">
        <v>702</v>
      </c>
      <c r="H1267">
        <v>12450</v>
      </c>
      <c r="I1267">
        <v>18265</v>
      </c>
      <c r="J1267">
        <v>46.8</v>
      </c>
      <c r="K1267">
        <v>0</v>
      </c>
      <c r="L1267">
        <v>2</v>
      </c>
      <c r="M1267">
        <v>0</v>
      </c>
      <c r="N1267">
        <v>0</v>
      </c>
    </row>
    <row r="1268" spans="1:14" x14ac:dyDescent="0.3">
      <c r="A1268">
        <v>1</v>
      </c>
      <c r="B1268" t="s">
        <v>15</v>
      </c>
      <c r="C1268">
        <v>0.1191</v>
      </c>
      <c r="D1268">
        <v>165.86</v>
      </c>
      <c r="E1268">
        <v>10.6454249</v>
      </c>
      <c r="F1268">
        <v>23.63</v>
      </c>
      <c r="G1268">
        <v>742</v>
      </c>
      <c r="H1268">
        <v>5207</v>
      </c>
      <c r="I1268">
        <v>9347</v>
      </c>
      <c r="J1268">
        <v>13.5</v>
      </c>
      <c r="K1268">
        <v>8</v>
      </c>
      <c r="L1268">
        <v>0</v>
      </c>
      <c r="M1268">
        <v>0</v>
      </c>
      <c r="N1268">
        <v>0</v>
      </c>
    </row>
    <row r="1269" spans="1:14" x14ac:dyDescent="0.3">
      <c r="A1269">
        <v>1</v>
      </c>
      <c r="B1269" t="s">
        <v>15</v>
      </c>
      <c r="C1269">
        <v>0.1033</v>
      </c>
      <c r="D1269">
        <v>226.96</v>
      </c>
      <c r="E1269">
        <v>11.13616442</v>
      </c>
      <c r="F1269">
        <v>8.6199999999999992</v>
      </c>
      <c r="G1269">
        <v>722</v>
      </c>
      <c r="H1269">
        <v>2789.958333</v>
      </c>
      <c r="I1269">
        <v>22595</v>
      </c>
      <c r="J1269">
        <v>61.9</v>
      </c>
      <c r="K1269">
        <v>1</v>
      </c>
      <c r="L1269">
        <v>0</v>
      </c>
      <c r="M1269">
        <v>0</v>
      </c>
      <c r="N1269">
        <v>0</v>
      </c>
    </row>
    <row r="1270" spans="1:14" x14ac:dyDescent="0.3">
      <c r="A1270">
        <v>1</v>
      </c>
      <c r="B1270" t="s">
        <v>16</v>
      </c>
      <c r="C1270">
        <v>0.1128</v>
      </c>
      <c r="D1270">
        <v>65.75</v>
      </c>
      <c r="E1270">
        <v>10.6454249</v>
      </c>
      <c r="F1270">
        <v>13.43</v>
      </c>
      <c r="G1270">
        <v>687</v>
      </c>
      <c r="H1270">
        <v>3210</v>
      </c>
      <c r="I1270">
        <v>6353</v>
      </c>
      <c r="J1270">
        <v>45.7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</v>
      </c>
      <c r="B1271" t="s">
        <v>16</v>
      </c>
      <c r="C1271">
        <v>0.14749999999999999</v>
      </c>
      <c r="D1271">
        <v>138.18</v>
      </c>
      <c r="E1271">
        <v>11.04132055</v>
      </c>
      <c r="F1271">
        <v>12.96</v>
      </c>
      <c r="G1271">
        <v>692</v>
      </c>
      <c r="H1271">
        <v>4320</v>
      </c>
      <c r="I1271">
        <v>2188</v>
      </c>
      <c r="J1271">
        <v>27.7</v>
      </c>
      <c r="K1271">
        <v>3</v>
      </c>
      <c r="L1271">
        <v>0</v>
      </c>
      <c r="M1271">
        <v>0</v>
      </c>
      <c r="N1271">
        <v>0</v>
      </c>
    </row>
    <row r="1272" spans="1:14" x14ac:dyDescent="0.3">
      <c r="A1272">
        <v>1</v>
      </c>
      <c r="B1272" t="s">
        <v>15</v>
      </c>
      <c r="C1272">
        <v>0.1128</v>
      </c>
      <c r="D1272">
        <v>73.14</v>
      </c>
      <c r="E1272">
        <v>10.08580911</v>
      </c>
      <c r="F1272">
        <v>12.45</v>
      </c>
      <c r="G1272">
        <v>717</v>
      </c>
      <c r="H1272">
        <v>6119.9583329999996</v>
      </c>
      <c r="I1272">
        <v>3623</v>
      </c>
      <c r="J1272">
        <v>90.6</v>
      </c>
      <c r="K1272">
        <v>0</v>
      </c>
      <c r="L1272">
        <v>1</v>
      </c>
      <c r="M1272">
        <v>0</v>
      </c>
      <c r="N1272">
        <v>1</v>
      </c>
    </row>
    <row r="1273" spans="1:14" x14ac:dyDescent="0.3">
      <c r="A1273">
        <v>1</v>
      </c>
      <c r="B1273" t="s">
        <v>16</v>
      </c>
      <c r="C1273">
        <v>0.1096</v>
      </c>
      <c r="D1273">
        <v>121.89</v>
      </c>
      <c r="E1273">
        <v>10.70826555</v>
      </c>
      <c r="F1273">
        <v>17.41</v>
      </c>
      <c r="G1273">
        <v>732</v>
      </c>
      <c r="H1273">
        <v>4320</v>
      </c>
      <c r="I1273">
        <v>886</v>
      </c>
      <c r="J1273">
        <v>25.3</v>
      </c>
      <c r="K1273">
        <v>3</v>
      </c>
      <c r="L1273">
        <v>0</v>
      </c>
      <c r="M1273">
        <v>0</v>
      </c>
      <c r="N1273">
        <v>0</v>
      </c>
    </row>
    <row r="1274" spans="1:14" x14ac:dyDescent="0.3">
      <c r="A1274">
        <v>1</v>
      </c>
      <c r="B1274" t="s">
        <v>17</v>
      </c>
      <c r="C1274">
        <v>0.1159</v>
      </c>
      <c r="D1274">
        <v>206.37</v>
      </c>
      <c r="E1274">
        <v>10.54534144</v>
      </c>
      <c r="F1274">
        <v>8.5299999999999994</v>
      </c>
      <c r="G1274">
        <v>682</v>
      </c>
      <c r="H1274">
        <v>4290.9583329999996</v>
      </c>
      <c r="I1274">
        <v>6288</v>
      </c>
      <c r="J1274">
        <v>22.3</v>
      </c>
      <c r="K1274">
        <v>3</v>
      </c>
      <c r="L1274">
        <v>0</v>
      </c>
      <c r="M1274">
        <v>1</v>
      </c>
      <c r="N1274">
        <v>1</v>
      </c>
    </row>
    <row r="1275" spans="1:14" x14ac:dyDescent="0.3">
      <c r="A1275">
        <v>1</v>
      </c>
      <c r="B1275" t="s">
        <v>16</v>
      </c>
      <c r="C1275">
        <v>0.12859999999999999</v>
      </c>
      <c r="D1275">
        <v>107.61</v>
      </c>
      <c r="E1275">
        <v>10.430816249999999</v>
      </c>
      <c r="F1275">
        <v>14.77</v>
      </c>
      <c r="G1275">
        <v>672</v>
      </c>
      <c r="H1275">
        <v>7139.9583329999996</v>
      </c>
      <c r="I1275">
        <v>3318</v>
      </c>
      <c r="J1275">
        <v>34.9</v>
      </c>
      <c r="K1275">
        <v>1</v>
      </c>
      <c r="L1275">
        <v>1</v>
      </c>
      <c r="M1275">
        <v>0</v>
      </c>
      <c r="N1275">
        <v>0</v>
      </c>
    </row>
    <row r="1276" spans="1:14" x14ac:dyDescent="0.3">
      <c r="A1276">
        <v>1</v>
      </c>
      <c r="B1276" t="s">
        <v>15</v>
      </c>
      <c r="C1276">
        <v>0.13170000000000001</v>
      </c>
      <c r="D1276">
        <v>168.88</v>
      </c>
      <c r="E1276">
        <v>11.00209984</v>
      </c>
      <c r="F1276">
        <v>14.6</v>
      </c>
      <c r="G1276">
        <v>667</v>
      </c>
      <c r="H1276">
        <v>2610</v>
      </c>
      <c r="I1276">
        <v>7708</v>
      </c>
      <c r="J1276">
        <v>48.5</v>
      </c>
      <c r="K1276">
        <v>1</v>
      </c>
      <c r="L1276">
        <v>0</v>
      </c>
      <c r="M1276">
        <v>0</v>
      </c>
      <c r="N1276">
        <v>0</v>
      </c>
    </row>
    <row r="1277" spans="1:14" x14ac:dyDescent="0.3">
      <c r="A1277">
        <v>1</v>
      </c>
      <c r="B1277" t="s">
        <v>19</v>
      </c>
      <c r="C1277">
        <v>8.3199999999999996E-2</v>
      </c>
      <c r="D1277">
        <v>135.38999999999999</v>
      </c>
      <c r="E1277">
        <v>10.81977828</v>
      </c>
      <c r="F1277">
        <v>17.899999999999999</v>
      </c>
      <c r="G1277">
        <v>757</v>
      </c>
      <c r="H1277">
        <v>4139.9583329999996</v>
      </c>
      <c r="I1277">
        <v>4169</v>
      </c>
      <c r="J1277">
        <v>17.600000000000001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</v>
      </c>
      <c r="B1278" t="s">
        <v>16</v>
      </c>
      <c r="C1278">
        <v>8.3199999999999996E-2</v>
      </c>
      <c r="D1278">
        <v>50.38</v>
      </c>
      <c r="E1278">
        <v>10.341742480000001</v>
      </c>
      <c r="F1278">
        <v>8.5</v>
      </c>
      <c r="G1278">
        <v>742</v>
      </c>
      <c r="H1278">
        <v>1860</v>
      </c>
      <c r="I1278">
        <v>4158</v>
      </c>
      <c r="J1278">
        <v>19.899999999999999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</v>
      </c>
      <c r="B1279" t="s">
        <v>14</v>
      </c>
      <c r="C1279">
        <v>0.1191</v>
      </c>
      <c r="D1279">
        <v>87.91</v>
      </c>
      <c r="E1279">
        <v>10.51686074</v>
      </c>
      <c r="F1279">
        <v>19.77</v>
      </c>
      <c r="G1279">
        <v>677</v>
      </c>
      <c r="H1279">
        <v>4559.9583329999996</v>
      </c>
      <c r="I1279">
        <v>10679</v>
      </c>
      <c r="J1279">
        <v>55.3</v>
      </c>
      <c r="K1279">
        <v>1</v>
      </c>
      <c r="L1279">
        <v>0</v>
      </c>
      <c r="M1279">
        <v>1</v>
      </c>
      <c r="N1279">
        <v>0</v>
      </c>
    </row>
    <row r="1280" spans="1:14" x14ac:dyDescent="0.3">
      <c r="A1280">
        <v>1</v>
      </c>
      <c r="B1280" t="s">
        <v>15</v>
      </c>
      <c r="C1280">
        <v>0.1191</v>
      </c>
      <c r="D1280">
        <v>169.18</v>
      </c>
      <c r="E1280">
        <v>11.20403338</v>
      </c>
      <c r="F1280">
        <v>18.11</v>
      </c>
      <c r="G1280">
        <v>687</v>
      </c>
      <c r="H1280">
        <v>4619.9583329999996</v>
      </c>
      <c r="I1280">
        <v>22906</v>
      </c>
      <c r="J1280">
        <v>75.599999999999994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</v>
      </c>
      <c r="B1281" t="s">
        <v>14</v>
      </c>
      <c r="C1281">
        <v>0.14119999999999999</v>
      </c>
      <c r="D1281">
        <v>167.76</v>
      </c>
      <c r="E1281">
        <v>10.3859137</v>
      </c>
      <c r="F1281">
        <v>23.85</v>
      </c>
      <c r="G1281">
        <v>682</v>
      </c>
      <c r="H1281">
        <v>3569.958333</v>
      </c>
      <c r="I1281">
        <v>2379</v>
      </c>
      <c r="J1281">
        <v>68</v>
      </c>
      <c r="K1281">
        <v>1</v>
      </c>
      <c r="L1281">
        <v>0</v>
      </c>
      <c r="M1281">
        <v>1</v>
      </c>
      <c r="N1281">
        <v>0</v>
      </c>
    </row>
    <row r="1282" spans="1:14" x14ac:dyDescent="0.3">
      <c r="A1282">
        <v>1</v>
      </c>
      <c r="B1282" t="s">
        <v>15</v>
      </c>
      <c r="C1282">
        <v>0.1633</v>
      </c>
      <c r="D1282">
        <v>264.91000000000003</v>
      </c>
      <c r="E1282">
        <v>10.81977828</v>
      </c>
      <c r="F1282">
        <v>10.8</v>
      </c>
      <c r="G1282">
        <v>667</v>
      </c>
      <c r="H1282">
        <v>5249.9583329999996</v>
      </c>
      <c r="I1282">
        <v>0</v>
      </c>
      <c r="J1282">
        <v>86.3</v>
      </c>
      <c r="K1282">
        <v>0</v>
      </c>
      <c r="L1282">
        <v>0</v>
      </c>
      <c r="M1282">
        <v>0</v>
      </c>
      <c r="N1282">
        <v>1</v>
      </c>
    </row>
    <row r="1283" spans="1:14" x14ac:dyDescent="0.3">
      <c r="A1283">
        <v>1</v>
      </c>
      <c r="B1283" t="s">
        <v>16</v>
      </c>
      <c r="C1283">
        <v>9.7000000000000003E-2</v>
      </c>
      <c r="D1283">
        <v>44.18</v>
      </c>
      <c r="E1283">
        <v>10.59568428</v>
      </c>
      <c r="F1283">
        <v>20.84</v>
      </c>
      <c r="G1283">
        <v>757</v>
      </c>
      <c r="H1283">
        <v>7829.9583329999996</v>
      </c>
      <c r="I1283">
        <v>14813</v>
      </c>
      <c r="J1283">
        <v>36.799999999999997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</v>
      </c>
      <c r="B1284" t="s">
        <v>14</v>
      </c>
      <c r="C1284">
        <v>0.1191</v>
      </c>
      <c r="D1284">
        <v>201.52</v>
      </c>
      <c r="E1284">
        <v>10.79949394</v>
      </c>
      <c r="F1284">
        <v>14.33</v>
      </c>
      <c r="G1284">
        <v>682</v>
      </c>
      <c r="H1284">
        <v>4533.9583329999996</v>
      </c>
      <c r="I1284">
        <v>16979</v>
      </c>
      <c r="J1284">
        <v>41</v>
      </c>
      <c r="K1284">
        <v>0</v>
      </c>
      <c r="L1284">
        <v>1</v>
      </c>
      <c r="M1284">
        <v>0</v>
      </c>
      <c r="N1284">
        <v>1</v>
      </c>
    </row>
    <row r="1285" spans="1:14" x14ac:dyDescent="0.3">
      <c r="A1285">
        <v>1</v>
      </c>
      <c r="B1285" t="s">
        <v>16</v>
      </c>
      <c r="C1285">
        <v>9.7000000000000003E-2</v>
      </c>
      <c r="D1285">
        <v>76.31</v>
      </c>
      <c r="E1285">
        <v>10.308952659999999</v>
      </c>
      <c r="F1285">
        <v>15.04</v>
      </c>
      <c r="G1285">
        <v>747</v>
      </c>
      <c r="H1285">
        <v>1679.958333</v>
      </c>
      <c r="I1285">
        <v>2420</v>
      </c>
      <c r="J1285">
        <v>5.8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</v>
      </c>
      <c r="B1286" t="s">
        <v>19</v>
      </c>
      <c r="C1286">
        <v>0.14749999999999999</v>
      </c>
      <c r="D1286">
        <v>259.08</v>
      </c>
      <c r="E1286">
        <v>10.308952659999999</v>
      </c>
      <c r="F1286">
        <v>20.399999999999999</v>
      </c>
      <c r="G1286">
        <v>662</v>
      </c>
      <c r="H1286">
        <v>3240</v>
      </c>
      <c r="I1286">
        <v>1244</v>
      </c>
      <c r="J1286">
        <v>44.4</v>
      </c>
      <c r="K1286">
        <v>2</v>
      </c>
      <c r="L1286">
        <v>0</v>
      </c>
      <c r="M1286">
        <v>0</v>
      </c>
      <c r="N1286">
        <v>0</v>
      </c>
    </row>
    <row r="1287" spans="1:14" x14ac:dyDescent="0.3">
      <c r="A1287">
        <v>1</v>
      </c>
      <c r="B1287" t="s">
        <v>16</v>
      </c>
      <c r="C1287">
        <v>0.1033</v>
      </c>
      <c r="D1287">
        <v>180.76</v>
      </c>
      <c r="E1287">
        <v>10.30908599</v>
      </c>
      <c r="F1287">
        <v>13.88</v>
      </c>
      <c r="G1287">
        <v>752</v>
      </c>
      <c r="H1287">
        <v>2670</v>
      </c>
      <c r="I1287">
        <v>5063</v>
      </c>
      <c r="J1287">
        <v>40.799999999999997</v>
      </c>
      <c r="K1287">
        <v>6</v>
      </c>
      <c r="L1287">
        <v>0</v>
      </c>
      <c r="M1287">
        <v>0</v>
      </c>
      <c r="N1287">
        <v>0</v>
      </c>
    </row>
    <row r="1288" spans="1:14" x14ac:dyDescent="0.3">
      <c r="A1288">
        <v>1</v>
      </c>
      <c r="B1288" t="s">
        <v>20</v>
      </c>
      <c r="C1288">
        <v>0.1633</v>
      </c>
      <c r="D1288">
        <v>105.97</v>
      </c>
      <c r="E1288">
        <v>10.91508846</v>
      </c>
      <c r="F1288">
        <v>26.05</v>
      </c>
      <c r="G1288">
        <v>672</v>
      </c>
      <c r="H1288">
        <v>5430</v>
      </c>
      <c r="I1288">
        <v>19487</v>
      </c>
      <c r="J1288">
        <v>89.2</v>
      </c>
      <c r="K1288">
        <v>2</v>
      </c>
      <c r="L1288">
        <v>0</v>
      </c>
      <c r="M1288">
        <v>0</v>
      </c>
      <c r="N1288">
        <v>0</v>
      </c>
    </row>
    <row r="1289" spans="1:14" x14ac:dyDescent="0.3">
      <c r="A1289">
        <v>1</v>
      </c>
      <c r="B1289" t="s">
        <v>14</v>
      </c>
      <c r="C1289">
        <v>0.1096</v>
      </c>
      <c r="D1289">
        <v>185.69</v>
      </c>
      <c r="E1289">
        <v>11.08214255</v>
      </c>
      <c r="F1289">
        <v>12.04</v>
      </c>
      <c r="G1289">
        <v>697</v>
      </c>
      <c r="H1289">
        <v>8219.9583330000005</v>
      </c>
      <c r="I1289">
        <v>7350</v>
      </c>
      <c r="J1289">
        <v>37.299999999999997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</v>
      </c>
      <c r="B1290" t="s">
        <v>20</v>
      </c>
      <c r="C1290">
        <v>0.1191</v>
      </c>
      <c r="D1290">
        <v>216.45</v>
      </c>
      <c r="E1290">
        <v>10.834677539999999</v>
      </c>
      <c r="F1290">
        <v>20.69</v>
      </c>
      <c r="G1290">
        <v>707</v>
      </c>
      <c r="H1290">
        <v>5669.9583329999996</v>
      </c>
      <c r="I1290">
        <v>16881</v>
      </c>
      <c r="J1290">
        <v>50.7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</v>
      </c>
      <c r="B1291" t="s">
        <v>15</v>
      </c>
      <c r="C1291">
        <v>0.1222</v>
      </c>
      <c r="D1291">
        <v>193.26</v>
      </c>
      <c r="E1291">
        <v>10.91508846</v>
      </c>
      <c r="F1291">
        <v>14.84</v>
      </c>
      <c r="G1291">
        <v>677</v>
      </c>
      <c r="H1291">
        <v>3240</v>
      </c>
      <c r="I1291">
        <v>7440</v>
      </c>
      <c r="J1291">
        <v>89.6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</v>
      </c>
      <c r="B1292" t="s">
        <v>20</v>
      </c>
      <c r="C1292">
        <v>0.12859999999999999</v>
      </c>
      <c r="D1292">
        <v>50.44</v>
      </c>
      <c r="E1292">
        <v>10.48514436</v>
      </c>
      <c r="F1292">
        <v>13.45</v>
      </c>
      <c r="G1292">
        <v>662</v>
      </c>
      <c r="H1292">
        <v>4619.9583329999996</v>
      </c>
      <c r="I1292">
        <v>10363</v>
      </c>
      <c r="J1292">
        <v>71</v>
      </c>
      <c r="K1292">
        <v>2</v>
      </c>
      <c r="L1292">
        <v>0</v>
      </c>
      <c r="M1292">
        <v>1</v>
      </c>
      <c r="N1292">
        <v>0</v>
      </c>
    </row>
    <row r="1293" spans="1:14" x14ac:dyDescent="0.3">
      <c r="A1293">
        <v>1</v>
      </c>
      <c r="B1293" t="s">
        <v>16</v>
      </c>
      <c r="C1293">
        <v>0.1096</v>
      </c>
      <c r="D1293">
        <v>113.71</v>
      </c>
      <c r="E1293">
        <v>11.225243389999999</v>
      </c>
      <c r="F1293">
        <v>9.92</v>
      </c>
      <c r="G1293">
        <v>687</v>
      </c>
      <c r="H1293">
        <v>6240</v>
      </c>
      <c r="I1293">
        <v>22796</v>
      </c>
      <c r="J1293">
        <v>51.9</v>
      </c>
      <c r="K1293">
        <v>1</v>
      </c>
      <c r="L1293">
        <v>0</v>
      </c>
      <c r="M1293">
        <v>0</v>
      </c>
      <c r="N1293">
        <v>1</v>
      </c>
    </row>
    <row r="1294" spans="1:14" x14ac:dyDescent="0.3">
      <c r="A1294">
        <v>1</v>
      </c>
      <c r="B1294" t="s">
        <v>16</v>
      </c>
      <c r="C1294">
        <v>0.1096</v>
      </c>
      <c r="D1294">
        <v>110.43</v>
      </c>
      <c r="E1294">
        <v>10.308952659999999</v>
      </c>
      <c r="F1294">
        <v>0.6</v>
      </c>
      <c r="G1294">
        <v>722</v>
      </c>
      <c r="H1294">
        <v>1440</v>
      </c>
      <c r="I1294">
        <v>767</v>
      </c>
      <c r="J1294">
        <v>4.2</v>
      </c>
      <c r="K1294">
        <v>3</v>
      </c>
      <c r="L1294">
        <v>0</v>
      </c>
      <c r="M1294">
        <v>0</v>
      </c>
      <c r="N1294">
        <v>0</v>
      </c>
    </row>
    <row r="1295" spans="1:14" x14ac:dyDescent="0.3">
      <c r="A1295">
        <v>1</v>
      </c>
      <c r="B1295" t="s">
        <v>14</v>
      </c>
      <c r="C1295">
        <v>0.1096</v>
      </c>
      <c r="D1295">
        <v>185.69</v>
      </c>
      <c r="E1295">
        <v>10.70817611</v>
      </c>
      <c r="F1295">
        <v>18.52</v>
      </c>
      <c r="G1295">
        <v>712</v>
      </c>
      <c r="H1295">
        <v>2250</v>
      </c>
      <c r="I1295">
        <v>25925</v>
      </c>
      <c r="J1295">
        <v>66.099999999999994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</v>
      </c>
      <c r="B1296" t="s">
        <v>16</v>
      </c>
      <c r="C1296">
        <v>0.1033</v>
      </c>
      <c r="D1296">
        <v>109.43</v>
      </c>
      <c r="E1296">
        <v>10.308952659999999</v>
      </c>
      <c r="F1296">
        <v>5.52</v>
      </c>
      <c r="G1296">
        <v>712</v>
      </c>
      <c r="H1296">
        <v>1649.958333</v>
      </c>
      <c r="I1296">
        <v>598</v>
      </c>
      <c r="J1296">
        <v>2.9</v>
      </c>
      <c r="K1296">
        <v>1</v>
      </c>
      <c r="L1296">
        <v>0</v>
      </c>
      <c r="M1296">
        <v>0</v>
      </c>
      <c r="N1296">
        <v>0</v>
      </c>
    </row>
    <row r="1297" spans="1:14" x14ac:dyDescent="0.3">
      <c r="A1297">
        <v>1</v>
      </c>
      <c r="B1297" t="s">
        <v>19</v>
      </c>
      <c r="C1297">
        <v>0.1222</v>
      </c>
      <c r="D1297">
        <v>145.78</v>
      </c>
      <c r="E1297">
        <v>10.24313332</v>
      </c>
      <c r="F1297">
        <v>17.63</v>
      </c>
      <c r="G1297">
        <v>677</v>
      </c>
      <c r="H1297">
        <v>2550</v>
      </c>
      <c r="I1297">
        <v>7474</v>
      </c>
      <c r="J1297">
        <v>35.799999999999997</v>
      </c>
      <c r="K1297">
        <v>2</v>
      </c>
      <c r="L1297">
        <v>1</v>
      </c>
      <c r="M1297">
        <v>0</v>
      </c>
      <c r="N1297">
        <v>0</v>
      </c>
    </row>
    <row r="1298" spans="1:14" x14ac:dyDescent="0.3">
      <c r="A1298">
        <v>1</v>
      </c>
      <c r="B1298" t="s">
        <v>14</v>
      </c>
      <c r="C1298">
        <v>8.3199999999999996E-2</v>
      </c>
      <c r="D1298">
        <v>174.74</v>
      </c>
      <c r="E1298">
        <v>10.71163613</v>
      </c>
      <c r="F1298">
        <v>13.64</v>
      </c>
      <c r="G1298">
        <v>777</v>
      </c>
      <c r="H1298">
        <v>4559.9583329999996</v>
      </c>
      <c r="I1298">
        <v>5578</v>
      </c>
      <c r="J1298">
        <v>9</v>
      </c>
      <c r="K1298">
        <v>2</v>
      </c>
      <c r="L1298">
        <v>0</v>
      </c>
      <c r="M1298">
        <v>0</v>
      </c>
      <c r="N1298">
        <v>0</v>
      </c>
    </row>
    <row r="1299" spans="1:14" x14ac:dyDescent="0.3">
      <c r="A1299">
        <v>1</v>
      </c>
      <c r="B1299" t="s">
        <v>16</v>
      </c>
      <c r="C1299">
        <v>0.1222</v>
      </c>
      <c r="D1299">
        <v>79.97</v>
      </c>
      <c r="E1299">
        <v>10.635855449999999</v>
      </c>
      <c r="F1299">
        <v>22.36</v>
      </c>
      <c r="G1299">
        <v>677</v>
      </c>
      <c r="H1299">
        <v>5580</v>
      </c>
      <c r="I1299">
        <v>12785</v>
      </c>
      <c r="J1299">
        <v>77.2</v>
      </c>
      <c r="K1299">
        <v>2</v>
      </c>
      <c r="L1299">
        <v>0</v>
      </c>
      <c r="M1299">
        <v>0</v>
      </c>
      <c r="N1299">
        <v>0</v>
      </c>
    </row>
    <row r="1300" spans="1:14" x14ac:dyDescent="0.3">
      <c r="A1300">
        <v>1</v>
      </c>
      <c r="B1300" t="s">
        <v>14</v>
      </c>
      <c r="C1300">
        <v>8.3199999999999996E-2</v>
      </c>
      <c r="D1300">
        <v>47.23</v>
      </c>
      <c r="E1300">
        <v>10.54534144</v>
      </c>
      <c r="F1300">
        <v>2.5299999999999998</v>
      </c>
      <c r="G1300">
        <v>732</v>
      </c>
      <c r="H1300">
        <v>2789.958333</v>
      </c>
      <c r="I1300">
        <v>3421</v>
      </c>
      <c r="J1300">
        <v>22.1</v>
      </c>
      <c r="K1300">
        <v>1</v>
      </c>
      <c r="L1300">
        <v>0</v>
      </c>
      <c r="M1300">
        <v>0</v>
      </c>
      <c r="N1300">
        <v>0</v>
      </c>
    </row>
    <row r="1301" spans="1:14" x14ac:dyDescent="0.3">
      <c r="A1301">
        <v>1</v>
      </c>
      <c r="B1301" t="s">
        <v>16</v>
      </c>
      <c r="C1301">
        <v>0.1222</v>
      </c>
      <c r="D1301">
        <v>165.77</v>
      </c>
      <c r="E1301">
        <v>11.429543860000001</v>
      </c>
      <c r="F1301">
        <v>5.0599999999999996</v>
      </c>
      <c r="G1301">
        <v>722</v>
      </c>
      <c r="H1301">
        <v>6389.9583329999996</v>
      </c>
      <c r="I1301">
        <v>5424</v>
      </c>
      <c r="J1301">
        <v>98.6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</v>
      </c>
      <c r="B1302" t="s">
        <v>14</v>
      </c>
      <c r="C1302">
        <v>0.1696</v>
      </c>
      <c r="D1302">
        <v>135.41</v>
      </c>
      <c r="E1302">
        <v>10.46310334</v>
      </c>
      <c r="F1302">
        <v>29.42</v>
      </c>
      <c r="G1302">
        <v>672</v>
      </c>
      <c r="H1302">
        <v>5339.9583329999996</v>
      </c>
      <c r="I1302">
        <v>536</v>
      </c>
      <c r="J1302">
        <v>9.1999999999999993</v>
      </c>
      <c r="K1302">
        <v>2</v>
      </c>
      <c r="L1302">
        <v>0</v>
      </c>
      <c r="M1302">
        <v>0</v>
      </c>
      <c r="N1302">
        <v>0</v>
      </c>
    </row>
    <row r="1303" spans="1:14" x14ac:dyDescent="0.3">
      <c r="A1303">
        <v>1</v>
      </c>
      <c r="B1303" t="s">
        <v>20</v>
      </c>
      <c r="C1303">
        <v>0.1191</v>
      </c>
      <c r="D1303">
        <v>116.1</v>
      </c>
      <c r="E1303">
        <v>12.07254125</v>
      </c>
      <c r="F1303">
        <v>2.4700000000000002</v>
      </c>
      <c r="G1303">
        <v>677</v>
      </c>
      <c r="H1303">
        <v>1770</v>
      </c>
      <c r="I1303">
        <v>23806</v>
      </c>
      <c r="J1303">
        <v>60.6</v>
      </c>
      <c r="K1303">
        <v>1</v>
      </c>
      <c r="L1303">
        <v>0</v>
      </c>
      <c r="M1303">
        <v>0</v>
      </c>
      <c r="N1303">
        <v>0</v>
      </c>
    </row>
    <row r="1304" spans="1:14" x14ac:dyDescent="0.3">
      <c r="A1304">
        <v>1</v>
      </c>
      <c r="B1304" t="s">
        <v>14</v>
      </c>
      <c r="C1304">
        <v>0.1096</v>
      </c>
      <c r="D1304">
        <v>110.43</v>
      </c>
      <c r="E1304">
        <v>10.714417770000001</v>
      </c>
      <c r="F1304">
        <v>13.6</v>
      </c>
      <c r="G1304">
        <v>722</v>
      </c>
      <c r="H1304">
        <v>4470</v>
      </c>
      <c r="I1304">
        <v>23280</v>
      </c>
      <c r="J1304">
        <v>92</v>
      </c>
      <c r="K1304">
        <v>3</v>
      </c>
      <c r="L1304">
        <v>0</v>
      </c>
      <c r="M1304">
        <v>0</v>
      </c>
      <c r="N1304">
        <v>0</v>
      </c>
    </row>
    <row r="1305" spans="1:14" x14ac:dyDescent="0.3">
      <c r="A1305">
        <v>1</v>
      </c>
      <c r="B1305" t="s">
        <v>14</v>
      </c>
      <c r="C1305">
        <v>0.08</v>
      </c>
      <c r="D1305">
        <v>159.82</v>
      </c>
      <c r="E1305">
        <v>10.87804719</v>
      </c>
      <c r="F1305">
        <v>6.23</v>
      </c>
      <c r="G1305">
        <v>752</v>
      </c>
      <c r="H1305">
        <v>4649.9583329999996</v>
      </c>
      <c r="I1305">
        <v>10399</v>
      </c>
      <c r="J1305">
        <v>31.3</v>
      </c>
      <c r="K1305">
        <v>1</v>
      </c>
      <c r="L1305">
        <v>0</v>
      </c>
      <c r="M1305">
        <v>0</v>
      </c>
      <c r="N1305">
        <v>0</v>
      </c>
    </row>
    <row r="1306" spans="1:14" x14ac:dyDescent="0.3">
      <c r="A1306">
        <v>1</v>
      </c>
      <c r="B1306" t="s">
        <v>14</v>
      </c>
      <c r="C1306">
        <v>0.11459999999999999</v>
      </c>
      <c r="D1306">
        <v>263.66000000000003</v>
      </c>
      <c r="E1306">
        <v>11.28978191</v>
      </c>
      <c r="F1306">
        <v>21.72</v>
      </c>
      <c r="G1306">
        <v>697</v>
      </c>
      <c r="H1306">
        <v>7577</v>
      </c>
      <c r="I1306">
        <v>73150</v>
      </c>
      <c r="J1306">
        <v>72.900000000000006</v>
      </c>
      <c r="K1306">
        <v>0</v>
      </c>
      <c r="L1306">
        <v>0</v>
      </c>
      <c r="M1306">
        <v>0</v>
      </c>
      <c r="N1306">
        <v>1</v>
      </c>
    </row>
    <row r="1307" spans="1:14" x14ac:dyDescent="0.3">
      <c r="A1307">
        <v>1</v>
      </c>
      <c r="B1307" t="s">
        <v>15</v>
      </c>
      <c r="C1307">
        <v>0.1159</v>
      </c>
      <c r="D1307">
        <v>194.82</v>
      </c>
      <c r="E1307">
        <v>11.51292546</v>
      </c>
      <c r="F1307">
        <v>20.29</v>
      </c>
      <c r="G1307">
        <v>707</v>
      </c>
      <c r="H1307">
        <v>6119.9583329999996</v>
      </c>
      <c r="I1307">
        <v>57152</v>
      </c>
      <c r="J1307">
        <v>78.7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</v>
      </c>
      <c r="B1308" t="s">
        <v>14</v>
      </c>
      <c r="C1308">
        <v>0.10009999999999999</v>
      </c>
      <c r="D1308">
        <v>69.39</v>
      </c>
      <c r="E1308">
        <v>10.46310334</v>
      </c>
      <c r="F1308">
        <v>1.2</v>
      </c>
      <c r="G1308">
        <v>722</v>
      </c>
      <c r="H1308">
        <v>3330</v>
      </c>
      <c r="I1308">
        <v>2400</v>
      </c>
      <c r="J1308">
        <v>35.799999999999997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</v>
      </c>
      <c r="B1309" t="s">
        <v>15</v>
      </c>
      <c r="C1309">
        <v>0.15379999999999999</v>
      </c>
      <c r="D1309">
        <v>243.97</v>
      </c>
      <c r="E1309">
        <v>11.28978191</v>
      </c>
      <c r="F1309">
        <v>9.24</v>
      </c>
      <c r="G1309">
        <v>667</v>
      </c>
      <c r="H1309">
        <v>6540</v>
      </c>
      <c r="I1309">
        <v>33102</v>
      </c>
      <c r="J1309">
        <v>99.4</v>
      </c>
      <c r="K1309">
        <v>2</v>
      </c>
      <c r="L1309">
        <v>0</v>
      </c>
      <c r="M1309">
        <v>1</v>
      </c>
      <c r="N1309">
        <v>1</v>
      </c>
    </row>
    <row r="1310" spans="1:14" x14ac:dyDescent="0.3">
      <c r="A1310">
        <v>1</v>
      </c>
      <c r="B1310" t="s">
        <v>19</v>
      </c>
      <c r="C1310">
        <v>7.6799999999999993E-2</v>
      </c>
      <c r="D1310">
        <v>96.69</v>
      </c>
      <c r="E1310">
        <v>10.621424899999999</v>
      </c>
      <c r="F1310">
        <v>9.39</v>
      </c>
      <c r="G1310">
        <v>787</v>
      </c>
      <c r="H1310">
        <v>5044.9583329999996</v>
      </c>
      <c r="I1310">
        <v>15715</v>
      </c>
      <c r="J1310">
        <v>21.5</v>
      </c>
      <c r="K1310">
        <v>1</v>
      </c>
      <c r="L1310">
        <v>0</v>
      </c>
      <c r="M1310">
        <v>0</v>
      </c>
      <c r="N1310">
        <v>0</v>
      </c>
    </row>
    <row r="1311" spans="1:14" x14ac:dyDescent="0.3">
      <c r="A1311">
        <v>1</v>
      </c>
      <c r="B1311" t="s">
        <v>15</v>
      </c>
      <c r="C1311">
        <v>0.1128</v>
      </c>
      <c r="D1311">
        <v>218.6</v>
      </c>
      <c r="E1311">
        <v>11.1844214</v>
      </c>
      <c r="F1311">
        <v>16.86</v>
      </c>
      <c r="G1311">
        <v>697</v>
      </c>
      <c r="H1311">
        <v>2208</v>
      </c>
      <c r="I1311">
        <v>21659</v>
      </c>
      <c r="J1311">
        <v>49.9</v>
      </c>
      <c r="K1311">
        <v>1</v>
      </c>
      <c r="L1311">
        <v>0</v>
      </c>
      <c r="M1311">
        <v>0</v>
      </c>
      <c r="N1311">
        <v>1</v>
      </c>
    </row>
    <row r="1312" spans="1:14" x14ac:dyDescent="0.3">
      <c r="A1312">
        <v>1</v>
      </c>
      <c r="B1312" t="s">
        <v>14</v>
      </c>
      <c r="C1312">
        <v>0.1033</v>
      </c>
      <c r="D1312">
        <v>180.76</v>
      </c>
      <c r="E1312">
        <v>10.6454249</v>
      </c>
      <c r="F1312">
        <v>0</v>
      </c>
      <c r="G1312">
        <v>772</v>
      </c>
      <c r="H1312">
        <v>7529.9583329999996</v>
      </c>
      <c r="I1312">
        <v>0</v>
      </c>
      <c r="J1312">
        <v>0</v>
      </c>
      <c r="K1312">
        <v>6</v>
      </c>
      <c r="L1312">
        <v>0</v>
      </c>
      <c r="M1312">
        <v>0</v>
      </c>
      <c r="N1312">
        <v>0</v>
      </c>
    </row>
    <row r="1313" spans="1:14" x14ac:dyDescent="0.3">
      <c r="A1313">
        <v>1</v>
      </c>
      <c r="B1313" t="s">
        <v>14</v>
      </c>
      <c r="C1313">
        <v>8.3199999999999996E-2</v>
      </c>
      <c r="D1313">
        <v>141.68</v>
      </c>
      <c r="E1313">
        <v>10.59663473</v>
      </c>
      <c r="F1313">
        <v>13.02</v>
      </c>
      <c r="G1313">
        <v>752</v>
      </c>
      <c r="H1313">
        <v>6300</v>
      </c>
      <c r="I1313">
        <v>12183</v>
      </c>
      <c r="J1313">
        <v>45.1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</v>
      </c>
      <c r="B1314" t="s">
        <v>16</v>
      </c>
      <c r="C1314">
        <v>8.3199999999999996E-2</v>
      </c>
      <c r="D1314">
        <v>174.74</v>
      </c>
      <c r="E1314">
        <v>11.31447453</v>
      </c>
      <c r="F1314">
        <v>4.3600000000000003</v>
      </c>
      <c r="G1314">
        <v>752</v>
      </c>
      <c r="H1314">
        <v>3420</v>
      </c>
      <c r="I1314">
        <v>26040</v>
      </c>
      <c r="J1314">
        <v>49.1</v>
      </c>
      <c r="K1314">
        <v>3</v>
      </c>
      <c r="L1314">
        <v>0</v>
      </c>
      <c r="M1314">
        <v>0</v>
      </c>
      <c r="N1314">
        <v>0</v>
      </c>
    </row>
    <row r="1315" spans="1:14" x14ac:dyDescent="0.3">
      <c r="A1315">
        <v>1</v>
      </c>
      <c r="B1315" t="s">
        <v>16</v>
      </c>
      <c r="C1315">
        <v>0.1128</v>
      </c>
      <c r="D1315">
        <v>139.71</v>
      </c>
      <c r="E1315">
        <v>10.91508846</v>
      </c>
      <c r="F1315">
        <v>4.6500000000000004</v>
      </c>
      <c r="G1315">
        <v>682</v>
      </c>
      <c r="H1315">
        <v>3209.958333</v>
      </c>
      <c r="I1315">
        <v>2801</v>
      </c>
      <c r="J1315">
        <v>63.7</v>
      </c>
      <c r="K1315">
        <v>0</v>
      </c>
      <c r="L1315">
        <v>0</v>
      </c>
      <c r="M1315">
        <v>0</v>
      </c>
      <c r="N1315">
        <v>1</v>
      </c>
    </row>
    <row r="1316" spans="1:14" x14ac:dyDescent="0.3">
      <c r="A1316">
        <v>1</v>
      </c>
      <c r="B1316" t="s">
        <v>14</v>
      </c>
      <c r="C1316">
        <v>0.1128</v>
      </c>
      <c r="D1316">
        <v>167.65</v>
      </c>
      <c r="E1316">
        <v>11.058795180000001</v>
      </c>
      <c r="F1316">
        <v>14.68</v>
      </c>
      <c r="G1316">
        <v>687</v>
      </c>
      <c r="H1316">
        <v>4770</v>
      </c>
      <c r="I1316">
        <v>17550</v>
      </c>
      <c r="J1316">
        <v>38.6</v>
      </c>
      <c r="K1316">
        <v>2</v>
      </c>
      <c r="L1316">
        <v>0</v>
      </c>
      <c r="M1316">
        <v>0</v>
      </c>
      <c r="N1316">
        <v>1</v>
      </c>
    </row>
    <row r="1317" spans="1:14" x14ac:dyDescent="0.3">
      <c r="A1317">
        <v>1</v>
      </c>
      <c r="B1317" t="s">
        <v>14</v>
      </c>
      <c r="C1317">
        <v>0.1159</v>
      </c>
      <c r="D1317">
        <v>158.5</v>
      </c>
      <c r="E1317">
        <v>10.81977828</v>
      </c>
      <c r="F1317">
        <v>20.45</v>
      </c>
      <c r="G1317">
        <v>707</v>
      </c>
      <c r="H1317">
        <v>5820</v>
      </c>
      <c r="I1317">
        <v>11781</v>
      </c>
      <c r="J1317">
        <v>58.9</v>
      </c>
      <c r="K1317">
        <v>2</v>
      </c>
      <c r="L1317">
        <v>0</v>
      </c>
      <c r="M1317">
        <v>0</v>
      </c>
      <c r="N1317">
        <v>0</v>
      </c>
    </row>
    <row r="1318" spans="1:14" x14ac:dyDescent="0.3">
      <c r="A1318">
        <v>1</v>
      </c>
      <c r="B1318" t="s">
        <v>15</v>
      </c>
      <c r="C1318">
        <v>8.3199999999999996E-2</v>
      </c>
      <c r="D1318">
        <v>135.38999999999999</v>
      </c>
      <c r="E1318">
        <v>10.933106970000001</v>
      </c>
      <c r="F1318">
        <v>17.04</v>
      </c>
      <c r="G1318">
        <v>752</v>
      </c>
      <c r="H1318">
        <v>7499.9583329999996</v>
      </c>
      <c r="I1318">
        <v>68895</v>
      </c>
      <c r="J1318">
        <v>41.9</v>
      </c>
      <c r="K1318">
        <v>2</v>
      </c>
      <c r="L1318">
        <v>0</v>
      </c>
      <c r="M1318">
        <v>0</v>
      </c>
      <c r="N1318">
        <v>0</v>
      </c>
    </row>
    <row r="1319" spans="1:14" x14ac:dyDescent="0.3">
      <c r="A1319">
        <v>1</v>
      </c>
      <c r="B1319" t="s">
        <v>16</v>
      </c>
      <c r="C1319">
        <v>7.3700000000000002E-2</v>
      </c>
      <c r="D1319">
        <v>31.05</v>
      </c>
      <c r="E1319">
        <v>11.25631561</v>
      </c>
      <c r="F1319">
        <v>0.74</v>
      </c>
      <c r="G1319">
        <v>782</v>
      </c>
      <c r="H1319">
        <v>12407</v>
      </c>
      <c r="I1319">
        <v>2440</v>
      </c>
      <c r="J1319">
        <v>8.6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</v>
      </c>
      <c r="B1320" t="s">
        <v>15</v>
      </c>
      <c r="C1320">
        <v>0.12540000000000001</v>
      </c>
      <c r="D1320">
        <v>226.78</v>
      </c>
      <c r="E1320">
        <v>11.377792790000001</v>
      </c>
      <c r="F1320">
        <v>20.95</v>
      </c>
      <c r="G1320">
        <v>702</v>
      </c>
      <c r="H1320">
        <v>6630</v>
      </c>
      <c r="I1320">
        <v>31518</v>
      </c>
      <c r="J1320">
        <v>93.2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</v>
      </c>
      <c r="B1321" t="s">
        <v>16</v>
      </c>
      <c r="C1321">
        <v>0.1221</v>
      </c>
      <c r="D1321">
        <v>566.36</v>
      </c>
      <c r="E1321">
        <v>11.28978191</v>
      </c>
      <c r="F1321">
        <v>7.93</v>
      </c>
      <c r="G1321">
        <v>742</v>
      </c>
      <c r="H1321">
        <v>6378.0416670000004</v>
      </c>
      <c r="I1321">
        <v>15146</v>
      </c>
      <c r="J1321">
        <v>27.2</v>
      </c>
      <c r="K1321">
        <v>1</v>
      </c>
      <c r="L1321">
        <v>0</v>
      </c>
      <c r="M1321">
        <v>0</v>
      </c>
      <c r="N1321">
        <v>0</v>
      </c>
    </row>
    <row r="1322" spans="1:14" x14ac:dyDescent="0.3">
      <c r="A1322">
        <v>1</v>
      </c>
      <c r="B1322" t="s">
        <v>15</v>
      </c>
      <c r="C1322">
        <v>0.08</v>
      </c>
      <c r="D1322">
        <v>184.89</v>
      </c>
      <c r="E1322">
        <v>12.345834590000001</v>
      </c>
      <c r="F1322">
        <v>3.92</v>
      </c>
      <c r="G1322">
        <v>782</v>
      </c>
      <c r="H1322">
        <v>4372</v>
      </c>
      <c r="I1322">
        <v>8247</v>
      </c>
      <c r="J1322">
        <v>11.1</v>
      </c>
      <c r="K1322">
        <v>2</v>
      </c>
      <c r="L1322">
        <v>0</v>
      </c>
      <c r="M1322">
        <v>0</v>
      </c>
      <c r="N1322">
        <v>0</v>
      </c>
    </row>
    <row r="1323" spans="1:14" x14ac:dyDescent="0.3">
      <c r="A1323">
        <v>1</v>
      </c>
      <c r="B1323" t="s">
        <v>16</v>
      </c>
      <c r="C1323">
        <v>0.1159</v>
      </c>
      <c r="D1323">
        <v>138.68</v>
      </c>
      <c r="E1323">
        <v>10.308952659999999</v>
      </c>
      <c r="F1323">
        <v>17.079999999999998</v>
      </c>
      <c r="G1323">
        <v>687</v>
      </c>
      <c r="H1323">
        <v>4500</v>
      </c>
      <c r="I1323">
        <v>10655</v>
      </c>
      <c r="J1323">
        <v>68.7</v>
      </c>
      <c r="K1323">
        <v>1</v>
      </c>
      <c r="L1323">
        <v>0</v>
      </c>
      <c r="M1323">
        <v>0</v>
      </c>
      <c r="N1323">
        <v>0</v>
      </c>
    </row>
    <row r="1324" spans="1:14" x14ac:dyDescent="0.3">
      <c r="A1324">
        <v>1</v>
      </c>
      <c r="B1324" t="s">
        <v>15</v>
      </c>
      <c r="C1324">
        <v>0.13800000000000001</v>
      </c>
      <c r="D1324">
        <v>236.86</v>
      </c>
      <c r="E1324">
        <v>10.81977828</v>
      </c>
      <c r="F1324">
        <v>20.3</v>
      </c>
      <c r="G1324">
        <v>672</v>
      </c>
      <c r="H1324">
        <v>3690</v>
      </c>
      <c r="I1324">
        <v>9344</v>
      </c>
      <c r="J1324">
        <v>79.2</v>
      </c>
      <c r="K1324">
        <v>1</v>
      </c>
      <c r="L1324">
        <v>0</v>
      </c>
      <c r="M1324">
        <v>0</v>
      </c>
      <c r="N1324">
        <v>0</v>
      </c>
    </row>
    <row r="1325" spans="1:14" x14ac:dyDescent="0.3">
      <c r="A1325">
        <v>1</v>
      </c>
      <c r="B1325" t="s">
        <v>16</v>
      </c>
      <c r="C1325">
        <v>0.1033</v>
      </c>
      <c r="D1325">
        <v>64.849999999999994</v>
      </c>
      <c r="E1325">
        <v>9.9987977319999999</v>
      </c>
      <c r="F1325">
        <v>9</v>
      </c>
      <c r="G1325">
        <v>697</v>
      </c>
      <c r="H1325">
        <v>1860</v>
      </c>
      <c r="I1325">
        <v>8935</v>
      </c>
      <c r="J1325">
        <v>27.8</v>
      </c>
      <c r="K1325">
        <v>1</v>
      </c>
      <c r="L1325">
        <v>0</v>
      </c>
      <c r="M1325">
        <v>0</v>
      </c>
      <c r="N1325">
        <v>0</v>
      </c>
    </row>
    <row r="1326" spans="1:14" x14ac:dyDescent="0.3">
      <c r="A1326">
        <v>1</v>
      </c>
      <c r="B1326" t="s">
        <v>16</v>
      </c>
      <c r="C1326">
        <v>8.6300000000000002E-2</v>
      </c>
      <c r="D1326">
        <v>110.7</v>
      </c>
      <c r="E1326">
        <v>9.9522777169999994</v>
      </c>
      <c r="F1326">
        <v>1.71</v>
      </c>
      <c r="G1326">
        <v>742</v>
      </c>
      <c r="H1326">
        <v>2345</v>
      </c>
      <c r="I1326">
        <v>1087</v>
      </c>
      <c r="J1326">
        <v>10.9</v>
      </c>
      <c r="K1326">
        <v>1</v>
      </c>
      <c r="L1326">
        <v>0</v>
      </c>
      <c r="M1326">
        <v>0</v>
      </c>
      <c r="N1326">
        <v>0</v>
      </c>
    </row>
    <row r="1327" spans="1:14" x14ac:dyDescent="0.3">
      <c r="A1327">
        <v>1</v>
      </c>
      <c r="B1327" t="s">
        <v>14</v>
      </c>
      <c r="C1327">
        <v>0.1096</v>
      </c>
      <c r="D1327">
        <v>147.24</v>
      </c>
      <c r="E1327">
        <v>11.05089001</v>
      </c>
      <c r="F1327">
        <v>6.17</v>
      </c>
      <c r="G1327">
        <v>697</v>
      </c>
      <c r="H1327">
        <v>8820</v>
      </c>
      <c r="I1327">
        <v>17558</v>
      </c>
      <c r="J1327">
        <v>62.3</v>
      </c>
      <c r="K1327">
        <v>1</v>
      </c>
      <c r="L1327">
        <v>0</v>
      </c>
      <c r="M1327">
        <v>1</v>
      </c>
      <c r="N1327">
        <v>0</v>
      </c>
    </row>
    <row r="1328" spans="1:14" x14ac:dyDescent="0.3">
      <c r="A1328">
        <v>1</v>
      </c>
      <c r="B1328" t="s">
        <v>16</v>
      </c>
      <c r="C1328">
        <v>0.10009999999999999</v>
      </c>
      <c r="D1328">
        <v>157.33000000000001</v>
      </c>
      <c r="E1328">
        <v>10.81977828</v>
      </c>
      <c r="F1328">
        <v>9.6199999999999992</v>
      </c>
      <c r="G1328">
        <v>717</v>
      </c>
      <c r="H1328">
        <v>3119.958333</v>
      </c>
      <c r="I1328">
        <v>11579</v>
      </c>
      <c r="J1328">
        <v>37</v>
      </c>
      <c r="K1328">
        <v>2</v>
      </c>
      <c r="L1328">
        <v>0</v>
      </c>
      <c r="M1328">
        <v>0</v>
      </c>
      <c r="N1328">
        <v>0</v>
      </c>
    </row>
    <row r="1329" spans="1:14" x14ac:dyDescent="0.3">
      <c r="A1329">
        <v>1</v>
      </c>
      <c r="B1329" t="s">
        <v>15</v>
      </c>
      <c r="C1329">
        <v>0.1128</v>
      </c>
      <c r="D1329">
        <v>94.51</v>
      </c>
      <c r="E1329">
        <v>10.51325312</v>
      </c>
      <c r="F1329">
        <v>4.83</v>
      </c>
      <c r="G1329">
        <v>687</v>
      </c>
      <c r="H1329">
        <v>5220</v>
      </c>
      <c r="I1329">
        <v>5260</v>
      </c>
      <c r="J1329">
        <v>92.3</v>
      </c>
      <c r="K1329">
        <v>0</v>
      </c>
      <c r="L1329">
        <v>0</v>
      </c>
      <c r="M1329">
        <v>1</v>
      </c>
      <c r="N1329">
        <v>0</v>
      </c>
    </row>
    <row r="1330" spans="1:14" x14ac:dyDescent="0.3">
      <c r="A1330">
        <v>1</v>
      </c>
      <c r="B1330" t="s">
        <v>15</v>
      </c>
      <c r="C1330">
        <v>0.14119999999999999</v>
      </c>
      <c r="D1330">
        <v>191.73</v>
      </c>
      <c r="E1330">
        <v>10.23995979</v>
      </c>
      <c r="F1330">
        <v>24.77</v>
      </c>
      <c r="G1330">
        <v>682</v>
      </c>
      <c r="H1330">
        <v>3239.958333</v>
      </c>
      <c r="I1330">
        <v>86</v>
      </c>
      <c r="J1330">
        <v>1.1000000000000001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</v>
      </c>
      <c r="B1331" t="s">
        <v>17</v>
      </c>
      <c r="C1331">
        <v>8.6300000000000002E-2</v>
      </c>
      <c r="D1331">
        <v>237.21</v>
      </c>
      <c r="E1331">
        <v>12.323855679999999</v>
      </c>
      <c r="F1331">
        <v>7.44</v>
      </c>
      <c r="G1331">
        <v>742</v>
      </c>
      <c r="H1331">
        <v>4380</v>
      </c>
      <c r="I1331">
        <v>15611</v>
      </c>
      <c r="J1331">
        <v>21</v>
      </c>
      <c r="K1331">
        <v>2</v>
      </c>
      <c r="L1331">
        <v>0</v>
      </c>
      <c r="M1331">
        <v>0</v>
      </c>
      <c r="N1331">
        <v>0</v>
      </c>
    </row>
    <row r="1332" spans="1:14" x14ac:dyDescent="0.3">
      <c r="A1332">
        <v>1</v>
      </c>
      <c r="B1332" t="s">
        <v>20</v>
      </c>
      <c r="C1332">
        <v>8.3199999999999996E-2</v>
      </c>
      <c r="D1332">
        <v>110.2</v>
      </c>
      <c r="E1332">
        <v>10.858999000000001</v>
      </c>
      <c r="F1332">
        <v>19.41</v>
      </c>
      <c r="G1332">
        <v>782</v>
      </c>
      <c r="H1332">
        <v>13260</v>
      </c>
      <c r="I1332">
        <v>2967</v>
      </c>
      <c r="J1332">
        <v>5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</v>
      </c>
      <c r="B1333" t="s">
        <v>14</v>
      </c>
      <c r="C1333">
        <v>0.1128</v>
      </c>
      <c r="D1333">
        <v>156.13999999999999</v>
      </c>
      <c r="E1333">
        <v>11.3736634</v>
      </c>
      <c r="F1333">
        <v>1.32</v>
      </c>
      <c r="G1333">
        <v>722</v>
      </c>
      <c r="H1333">
        <v>1260</v>
      </c>
      <c r="I1333">
        <v>10318</v>
      </c>
      <c r="J1333">
        <v>30.9</v>
      </c>
      <c r="K1333">
        <v>1</v>
      </c>
      <c r="L1333">
        <v>0</v>
      </c>
      <c r="M1333">
        <v>0</v>
      </c>
      <c r="N1333">
        <v>0</v>
      </c>
    </row>
    <row r="1334" spans="1:14" x14ac:dyDescent="0.3">
      <c r="A1334">
        <v>1</v>
      </c>
      <c r="B1334" t="s">
        <v>17</v>
      </c>
      <c r="C1334">
        <v>8.6300000000000002E-2</v>
      </c>
      <c r="D1334">
        <v>159.72999999999999</v>
      </c>
      <c r="E1334">
        <v>11.28983191</v>
      </c>
      <c r="F1334">
        <v>1.84</v>
      </c>
      <c r="G1334">
        <v>727</v>
      </c>
      <c r="H1334">
        <v>4530</v>
      </c>
      <c r="I1334">
        <v>2733</v>
      </c>
      <c r="J1334">
        <v>15.4</v>
      </c>
      <c r="K1334">
        <v>1</v>
      </c>
      <c r="L1334">
        <v>0</v>
      </c>
      <c r="M1334">
        <v>0</v>
      </c>
      <c r="N1334">
        <v>0</v>
      </c>
    </row>
    <row r="1335" spans="1:14" x14ac:dyDescent="0.3">
      <c r="A1335">
        <v>1</v>
      </c>
      <c r="B1335" t="s">
        <v>16</v>
      </c>
      <c r="C1335">
        <v>0.1128</v>
      </c>
      <c r="D1335">
        <v>172.58</v>
      </c>
      <c r="E1335">
        <v>10.7711761</v>
      </c>
      <c r="F1335">
        <v>5.24</v>
      </c>
      <c r="G1335">
        <v>712</v>
      </c>
      <c r="H1335">
        <v>5699.9583329999996</v>
      </c>
      <c r="I1335">
        <v>13673</v>
      </c>
      <c r="J1335">
        <v>58.4</v>
      </c>
      <c r="K1335">
        <v>0</v>
      </c>
      <c r="L1335">
        <v>0</v>
      </c>
      <c r="M1335">
        <v>0</v>
      </c>
      <c r="N1335">
        <v>1</v>
      </c>
    </row>
    <row r="1336" spans="1:14" x14ac:dyDescent="0.3">
      <c r="A1336">
        <v>1</v>
      </c>
      <c r="B1336" t="s">
        <v>16</v>
      </c>
      <c r="C1336">
        <v>0.13800000000000001</v>
      </c>
      <c r="D1336">
        <v>81.8</v>
      </c>
      <c r="E1336">
        <v>10.77895629</v>
      </c>
      <c r="F1336">
        <v>1.35</v>
      </c>
      <c r="G1336">
        <v>662</v>
      </c>
      <c r="H1336">
        <v>1890</v>
      </c>
      <c r="I1336">
        <v>3171</v>
      </c>
      <c r="J1336">
        <v>77.3</v>
      </c>
      <c r="K1336">
        <v>0</v>
      </c>
      <c r="L1336">
        <v>0</v>
      </c>
      <c r="M1336">
        <v>0</v>
      </c>
      <c r="N1336">
        <v>0</v>
      </c>
    </row>
    <row r="1337" spans="1:14" x14ac:dyDescent="0.3">
      <c r="A1337">
        <v>1</v>
      </c>
      <c r="B1337" t="s">
        <v>15</v>
      </c>
      <c r="C1337">
        <v>0.1159</v>
      </c>
      <c r="D1337">
        <v>80.900000000000006</v>
      </c>
      <c r="E1337">
        <v>11.35040654</v>
      </c>
      <c r="F1337">
        <v>13.19</v>
      </c>
      <c r="G1337">
        <v>682</v>
      </c>
      <c r="H1337">
        <v>7499.9583329999996</v>
      </c>
      <c r="I1337">
        <v>44198</v>
      </c>
      <c r="J1337">
        <v>51.9</v>
      </c>
      <c r="K1337">
        <v>0</v>
      </c>
      <c r="L1337">
        <v>0</v>
      </c>
      <c r="M1337">
        <v>0</v>
      </c>
      <c r="N1337">
        <v>0</v>
      </c>
    </row>
    <row r="1338" spans="1:14" x14ac:dyDescent="0.3">
      <c r="A1338">
        <v>1</v>
      </c>
      <c r="B1338" t="s">
        <v>15</v>
      </c>
      <c r="C1338">
        <v>0.13489999999999999</v>
      </c>
      <c r="D1338">
        <v>254.48</v>
      </c>
      <c r="E1338">
        <v>11.890676729999999</v>
      </c>
      <c r="F1338">
        <v>9.58</v>
      </c>
      <c r="G1338">
        <v>662</v>
      </c>
      <c r="H1338">
        <v>7710</v>
      </c>
      <c r="I1338">
        <v>15030</v>
      </c>
      <c r="J1338">
        <v>52.2</v>
      </c>
      <c r="K1338">
        <v>1</v>
      </c>
      <c r="L1338">
        <v>0</v>
      </c>
      <c r="M1338">
        <v>0</v>
      </c>
      <c r="N1338">
        <v>1</v>
      </c>
    </row>
    <row r="1339" spans="1:14" x14ac:dyDescent="0.3">
      <c r="A1339">
        <v>1</v>
      </c>
      <c r="B1339" t="s">
        <v>14</v>
      </c>
      <c r="C1339">
        <v>0.1128</v>
      </c>
      <c r="D1339">
        <v>200.52</v>
      </c>
      <c r="E1339">
        <v>10.434115800000001</v>
      </c>
      <c r="F1339">
        <v>10.06</v>
      </c>
      <c r="G1339">
        <v>692</v>
      </c>
      <c r="H1339">
        <v>1769.958333</v>
      </c>
      <c r="I1339">
        <v>5129</v>
      </c>
      <c r="J1339">
        <v>35.4</v>
      </c>
      <c r="K1339">
        <v>1</v>
      </c>
      <c r="L1339">
        <v>0</v>
      </c>
      <c r="M1339">
        <v>0</v>
      </c>
      <c r="N1339">
        <v>0</v>
      </c>
    </row>
    <row r="1340" spans="1:14" x14ac:dyDescent="0.3">
      <c r="A1340">
        <v>1</v>
      </c>
      <c r="B1340" t="s">
        <v>15</v>
      </c>
      <c r="C1340">
        <v>0.12859999999999999</v>
      </c>
      <c r="D1340">
        <v>184.95</v>
      </c>
      <c r="E1340">
        <v>10.423768340000001</v>
      </c>
      <c r="F1340">
        <v>17.309999999999999</v>
      </c>
      <c r="G1340">
        <v>672</v>
      </c>
      <c r="H1340">
        <v>1950</v>
      </c>
      <c r="I1340">
        <v>12596</v>
      </c>
      <c r="J1340">
        <v>46.3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</v>
      </c>
      <c r="B1341" t="s">
        <v>15</v>
      </c>
      <c r="C1341">
        <v>0.1159</v>
      </c>
      <c r="D1341">
        <v>247.65</v>
      </c>
      <c r="E1341">
        <v>11.666504550000001</v>
      </c>
      <c r="F1341">
        <v>11.89</v>
      </c>
      <c r="G1341">
        <v>687</v>
      </c>
      <c r="H1341">
        <v>2910</v>
      </c>
      <c r="I1341">
        <v>25588</v>
      </c>
      <c r="J1341">
        <v>58</v>
      </c>
      <c r="K1341">
        <v>1</v>
      </c>
      <c r="L1341">
        <v>0</v>
      </c>
      <c r="M1341">
        <v>0</v>
      </c>
      <c r="N1341">
        <v>0</v>
      </c>
    </row>
    <row r="1342" spans="1:14" x14ac:dyDescent="0.3">
      <c r="A1342">
        <v>1</v>
      </c>
      <c r="B1342" t="s">
        <v>16</v>
      </c>
      <c r="C1342">
        <v>7.6799999999999993E-2</v>
      </c>
      <c r="D1342">
        <v>65.5</v>
      </c>
      <c r="E1342">
        <v>10.92952915</v>
      </c>
      <c r="F1342">
        <v>3.59</v>
      </c>
      <c r="G1342">
        <v>757</v>
      </c>
      <c r="H1342">
        <v>7529.9583329999996</v>
      </c>
      <c r="I1342">
        <v>14538</v>
      </c>
      <c r="J1342">
        <v>32</v>
      </c>
      <c r="K1342">
        <v>1</v>
      </c>
      <c r="L1342">
        <v>0</v>
      </c>
      <c r="M1342">
        <v>0</v>
      </c>
      <c r="N1342">
        <v>0</v>
      </c>
    </row>
    <row r="1343" spans="1:14" x14ac:dyDescent="0.3">
      <c r="A1343">
        <v>1</v>
      </c>
      <c r="B1343" t="s">
        <v>16</v>
      </c>
      <c r="C1343">
        <v>0.1128</v>
      </c>
      <c r="D1343">
        <v>32.880000000000003</v>
      </c>
      <c r="E1343">
        <v>10.46310334</v>
      </c>
      <c r="F1343">
        <v>15.69</v>
      </c>
      <c r="G1343">
        <v>697</v>
      </c>
      <c r="H1343">
        <v>4320.9583329999996</v>
      </c>
      <c r="I1343">
        <v>199</v>
      </c>
      <c r="J1343">
        <v>2.2999999999999998</v>
      </c>
      <c r="K1343">
        <v>1</v>
      </c>
      <c r="L1343">
        <v>0</v>
      </c>
      <c r="M1343">
        <v>0</v>
      </c>
      <c r="N1343">
        <v>1</v>
      </c>
    </row>
    <row r="1344" spans="1:14" x14ac:dyDescent="0.3">
      <c r="A1344">
        <v>1</v>
      </c>
      <c r="B1344" t="s">
        <v>15</v>
      </c>
      <c r="C1344">
        <v>0.12859999999999999</v>
      </c>
      <c r="D1344">
        <v>92.48</v>
      </c>
      <c r="E1344">
        <v>10.96819829</v>
      </c>
      <c r="F1344">
        <v>13.57</v>
      </c>
      <c r="G1344">
        <v>667</v>
      </c>
      <c r="H1344">
        <v>2519.958333</v>
      </c>
      <c r="I1344">
        <v>3109</v>
      </c>
      <c r="J1344">
        <v>42.6</v>
      </c>
      <c r="K1344">
        <v>2</v>
      </c>
      <c r="L1344">
        <v>0</v>
      </c>
      <c r="M1344">
        <v>0</v>
      </c>
      <c r="N1344">
        <v>0</v>
      </c>
    </row>
    <row r="1345" spans="1:14" x14ac:dyDescent="0.3">
      <c r="A1345">
        <v>1</v>
      </c>
      <c r="B1345" t="s">
        <v>16</v>
      </c>
      <c r="C1345">
        <v>0.13039999999999999</v>
      </c>
      <c r="D1345">
        <v>219.14</v>
      </c>
      <c r="E1345">
        <v>11.05089001</v>
      </c>
      <c r="F1345">
        <v>6.76</v>
      </c>
      <c r="G1345">
        <v>667</v>
      </c>
      <c r="H1345">
        <v>6167.9583329999996</v>
      </c>
      <c r="I1345">
        <v>20227</v>
      </c>
      <c r="J1345">
        <v>41</v>
      </c>
      <c r="K1345">
        <v>3</v>
      </c>
      <c r="L1345">
        <v>1</v>
      </c>
      <c r="M1345">
        <v>0</v>
      </c>
      <c r="N1345">
        <v>1</v>
      </c>
    </row>
    <row r="1346" spans="1:14" x14ac:dyDescent="0.3">
      <c r="A1346">
        <v>1</v>
      </c>
      <c r="B1346" t="s">
        <v>14</v>
      </c>
      <c r="C1346">
        <v>0.08</v>
      </c>
      <c r="D1346">
        <v>156.69</v>
      </c>
      <c r="E1346">
        <v>10.968129319999999</v>
      </c>
      <c r="F1346">
        <v>10.78</v>
      </c>
      <c r="G1346">
        <v>757</v>
      </c>
      <c r="H1346">
        <v>3179.958333</v>
      </c>
      <c r="I1346">
        <v>4496</v>
      </c>
      <c r="J1346">
        <v>9.6999999999999993</v>
      </c>
      <c r="K1346">
        <v>3</v>
      </c>
      <c r="L1346">
        <v>0</v>
      </c>
      <c r="M1346">
        <v>0</v>
      </c>
      <c r="N1346">
        <v>0</v>
      </c>
    </row>
    <row r="1347" spans="1:14" x14ac:dyDescent="0.3">
      <c r="A1347">
        <v>1</v>
      </c>
      <c r="B1347" t="s">
        <v>16</v>
      </c>
      <c r="C1347">
        <v>7.6799999999999993E-2</v>
      </c>
      <c r="D1347">
        <v>124.76</v>
      </c>
      <c r="E1347">
        <v>10.621424899999999</v>
      </c>
      <c r="F1347">
        <v>10.74</v>
      </c>
      <c r="G1347">
        <v>792</v>
      </c>
      <c r="H1347">
        <v>4589.9583329999996</v>
      </c>
      <c r="I1347">
        <v>2775</v>
      </c>
      <c r="J1347">
        <v>13.7</v>
      </c>
      <c r="K1347">
        <v>3</v>
      </c>
      <c r="L1347">
        <v>0</v>
      </c>
      <c r="M1347">
        <v>0</v>
      </c>
      <c r="N1347">
        <v>0</v>
      </c>
    </row>
    <row r="1348" spans="1:14" x14ac:dyDescent="0.3">
      <c r="A1348">
        <v>1</v>
      </c>
      <c r="B1348" t="s">
        <v>16</v>
      </c>
      <c r="C1348">
        <v>0.10009999999999999</v>
      </c>
      <c r="D1348">
        <v>242.04</v>
      </c>
      <c r="E1348">
        <v>11.27720313</v>
      </c>
      <c r="F1348">
        <v>15.21</v>
      </c>
      <c r="G1348">
        <v>727</v>
      </c>
      <c r="H1348">
        <v>4979.9583329999996</v>
      </c>
      <c r="I1348">
        <v>2801</v>
      </c>
      <c r="J1348">
        <v>6.7</v>
      </c>
      <c r="K1348">
        <v>0</v>
      </c>
      <c r="L1348">
        <v>1</v>
      </c>
      <c r="M1348">
        <v>0</v>
      </c>
      <c r="N1348">
        <v>0</v>
      </c>
    </row>
    <row r="1349" spans="1:14" x14ac:dyDescent="0.3">
      <c r="A1349">
        <v>1</v>
      </c>
      <c r="B1349" t="s">
        <v>14</v>
      </c>
      <c r="C1349">
        <v>0.1033</v>
      </c>
      <c r="D1349">
        <v>129.69</v>
      </c>
      <c r="E1349">
        <v>10.341742480000001</v>
      </c>
      <c r="F1349">
        <v>10.029999999999999</v>
      </c>
      <c r="G1349">
        <v>702</v>
      </c>
      <c r="H1349">
        <v>3839.958333</v>
      </c>
      <c r="I1349">
        <v>6796</v>
      </c>
      <c r="J1349">
        <v>32.4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</v>
      </c>
      <c r="B1350" t="s">
        <v>14</v>
      </c>
      <c r="C1350">
        <v>0.1096</v>
      </c>
      <c r="D1350">
        <v>245.4</v>
      </c>
      <c r="E1350">
        <v>10.51009597</v>
      </c>
      <c r="F1350">
        <v>7.16</v>
      </c>
      <c r="G1350">
        <v>697</v>
      </c>
      <c r="H1350">
        <v>3599.958333</v>
      </c>
      <c r="I1350">
        <v>27491</v>
      </c>
      <c r="J1350">
        <v>56.2</v>
      </c>
      <c r="K1350">
        <v>3</v>
      </c>
      <c r="L1350">
        <v>0</v>
      </c>
      <c r="M1350">
        <v>0</v>
      </c>
      <c r="N1350">
        <v>0</v>
      </c>
    </row>
    <row r="1351" spans="1:14" x14ac:dyDescent="0.3">
      <c r="A1351">
        <v>1</v>
      </c>
      <c r="B1351" t="s">
        <v>15</v>
      </c>
      <c r="C1351">
        <v>0.14119999999999999</v>
      </c>
      <c r="D1351">
        <v>102.71</v>
      </c>
      <c r="E1351">
        <v>10.08580911</v>
      </c>
      <c r="F1351">
        <v>9.3000000000000007</v>
      </c>
      <c r="G1351">
        <v>662</v>
      </c>
      <c r="H1351">
        <v>1470</v>
      </c>
      <c r="I1351">
        <v>5062</v>
      </c>
      <c r="J1351">
        <v>85.8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</v>
      </c>
      <c r="B1352" t="s">
        <v>19</v>
      </c>
      <c r="C1352">
        <v>0.12720000000000001</v>
      </c>
      <c r="D1352">
        <v>59.57</v>
      </c>
      <c r="E1352">
        <v>10.714417770000001</v>
      </c>
      <c r="F1352">
        <v>10.64</v>
      </c>
      <c r="G1352">
        <v>667</v>
      </c>
      <c r="H1352">
        <v>3179.958333</v>
      </c>
      <c r="I1352">
        <v>1030</v>
      </c>
      <c r="J1352">
        <v>4.5999999999999996</v>
      </c>
      <c r="K1352">
        <v>0</v>
      </c>
      <c r="L1352">
        <v>3</v>
      </c>
      <c r="M1352">
        <v>0</v>
      </c>
      <c r="N1352">
        <v>0</v>
      </c>
    </row>
    <row r="1353" spans="1:14" x14ac:dyDescent="0.3">
      <c r="A1353">
        <v>1</v>
      </c>
      <c r="B1353" t="s">
        <v>15</v>
      </c>
      <c r="C1353">
        <v>0.1051</v>
      </c>
      <c r="D1353">
        <v>136.54</v>
      </c>
      <c r="E1353">
        <v>10.950806549999999</v>
      </c>
      <c r="F1353">
        <v>10.59</v>
      </c>
      <c r="G1353">
        <v>707</v>
      </c>
      <c r="H1353">
        <v>7350</v>
      </c>
      <c r="I1353">
        <v>5014</v>
      </c>
      <c r="J1353">
        <v>18.100000000000001</v>
      </c>
      <c r="K1353">
        <v>0</v>
      </c>
      <c r="L1353">
        <v>2</v>
      </c>
      <c r="M1353">
        <v>0</v>
      </c>
      <c r="N1353">
        <v>0</v>
      </c>
    </row>
    <row r="1354" spans="1:14" x14ac:dyDescent="0.3">
      <c r="A1354">
        <v>1</v>
      </c>
      <c r="B1354" t="s">
        <v>15</v>
      </c>
      <c r="C1354">
        <v>0.11459999999999999</v>
      </c>
      <c r="D1354">
        <v>98.88</v>
      </c>
      <c r="E1354">
        <v>9.9427082660000004</v>
      </c>
      <c r="F1354">
        <v>3.58</v>
      </c>
      <c r="G1354">
        <v>707</v>
      </c>
      <c r="H1354">
        <v>3879.041667</v>
      </c>
      <c r="I1354">
        <v>2731</v>
      </c>
      <c r="J1354">
        <v>97.5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</v>
      </c>
      <c r="B1355" t="s">
        <v>14</v>
      </c>
      <c r="C1355">
        <v>0.12089999999999999</v>
      </c>
      <c r="D1355">
        <v>156.31</v>
      </c>
      <c r="E1355">
        <v>10.59663473</v>
      </c>
      <c r="F1355">
        <v>21.93</v>
      </c>
      <c r="G1355">
        <v>712</v>
      </c>
      <c r="H1355">
        <v>4650.9583329999996</v>
      </c>
      <c r="I1355">
        <v>3266</v>
      </c>
      <c r="J1355">
        <v>49.5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</v>
      </c>
      <c r="B1356" t="s">
        <v>20</v>
      </c>
      <c r="C1356">
        <v>0.10829999999999999</v>
      </c>
      <c r="D1356">
        <v>146.97</v>
      </c>
      <c r="E1356">
        <v>10.54534144</v>
      </c>
      <c r="F1356">
        <v>13.54</v>
      </c>
      <c r="G1356">
        <v>712</v>
      </c>
      <c r="H1356">
        <v>3930.958333</v>
      </c>
      <c r="I1356">
        <v>1818</v>
      </c>
      <c r="J1356">
        <v>29.8</v>
      </c>
      <c r="K1356">
        <v>2</v>
      </c>
      <c r="L1356">
        <v>0</v>
      </c>
      <c r="M1356">
        <v>0</v>
      </c>
      <c r="N1356">
        <v>0</v>
      </c>
    </row>
    <row r="1357" spans="1:14" x14ac:dyDescent="0.3">
      <c r="A1357">
        <v>1</v>
      </c>
      <c r="B1357" t="s">
        <v>16</v>
      </c>
      <c r="C1357">
        <v>0.1178</v>
      </c>
      <c r="D1357">
        <v>99.33</v>
      </c>
      <c r="E1357">
        <v>10.270904590000001</v>
      </c>
      <c r="F1357">
        <v>0.66</v>
      </c>
      <c r="G1357">
        <v>717</v>
      </c>
      <c r="H1357">
        <v>1142</v>
      </c>
      <c r="I1357">
        <v>843</v>
      </c>
      <c r="J1357">
        <v>30.1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</v>
      </c>
      <c r="B1358" t="s">
        <v>14</v>
      </c>
      <c r="C1358">
        <v>0.1051</v>
      </c>
      <c r="D1358">
        <v>243.81</v>
      </c>
      <c r="E1358">
        <v>10.6454249</v>
      </c>
      <c r="F1358">
        <v>16.23</v>
      </c>
      <c r="G1358">
        <v>727</v>
      </c>
      <c r="H1358">
        <v>3573.958333</v>
      </c>
      <c r="I1358">
        <v>26784</v>
      </c>
      <c r="J1358">
        <v>63.6</v>
      </c>
      <c r="K1358">
        <v>1</v>
      </c>
      <c r="L1358">
        <v>0</v>
      </c>
      <c r="M1358">
        <v>0</v>
      </c>
      <c r="N1358">
        <v>0</v>
      </c>
    </row>
    <row r="1359" spans="1:14" x14ac:dyDescent="0.3">
      <c r="A1359">
        <v>1</v>
      </c>
      <c r="B1359" t="s">
        <v>14</v>
      </c>
      <c r="C1359">
        <v>0.10829999999999999</v>
      </c>
      <c r="D1359">
        <v>163.30000000000001</v>
      </c>
      <c r="E1359">
        <v>10.76840078</v>
      </c>
      <c r="F1359">
        <v>21.53</v>
      </c>
      <c r="G1359">
        <v>742</v>
      </c>
      <c r="H1359">
        <v>3604.958333</v>
      </c>
      <c r="I1359">
        <v>17194</v>
      </c>
      <c r="J1359">
        <v>54.8</v>
      </c>
      <c r="K1359">
        <v>1</v>
      </c>
      <c r="L1359">
        <v>0</v>
      </c>
      <c r="M1359">
        <v>0</v>
      </c>
      <c r="N1359">
        <v>1</v>
      </c>
    </row>
    <row r="1360" spans="1:14" x14ac:dyDescent="0.3">
      <c r="A1360">
        <v>1</v>
      </c>
      <c r="B1360" t="s">
        <v>16</v>
      </c>
      <c r="C1360">
        <v>0.1241</v>
      </c>
      <c r="D1360">
        <v>172.07</v>
      </c>
      <c r="E1360">
        <v>11.56171563</v>
      </c>
      <c r="F1360">
        <v>20.29</v>
      </c>
      <c r="G1360">
        <v>747</v>
      </c>
      <c r="H1360">
        <v>5585</v>
      </c>
      <c r="I1360">
        <v>8855</v>
      </c>
      <c r="J1360">
        <v>31.2</v>
      </c>
      <c r="K1360">
        <v>7</v>
      </c>
      <c r="L1360">
        <v>0</v>
      </c>
      <c r="M1360">
        <v>0</v>
      </c>
      <c r="N1360">
        <v>0</v>
      </c>
    </row>
    <row r="1361" spans="1:14" x14ac:dyDescent="0.3">
      <c r="A1361">
        <v>1</v>
      </c>
      <c r="B1361" t="s">
        <v>14</v>
      </c>
      <c r="C1361">
        <v>0.1051</v>
      </c>
      <c r="D1361">
        <v>243.81</v>
      </c>
      <c r="E1361">
        <v>11.982929090000001</v>
      </c>
      <c r="F1361">
        <v>9.5500000000000007</v>
      </c>
      <c r="G1361">
        <v>722</v>
      </c>
      <c r="H1361">
        <v>4685.9583329999996</v>
      </c>
      <c r="I1361">
        <v>39979</v>
      </c>
      <c r="J1361">
        <v>49.5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</v>
      </c>
      <c r="B1362" t="s">
        <v>16</v>
      </c>
      <c r="C1362">
        <v>0.1588</v>
      </c>
      <c r="D1362">
        <v>245.69</v>
      </c>
      <c r="E1362">
        <v>11.46163217</v>
      </c>
      <c r="F1362">
        <v>24.19</v>
      </c>
      <c r="G1362">
        <v>667</v>
      </c>
      <c r="H1362">
        <v>5375.9583329999996</v>
      </c>
      <c r="I1362">
        <v>590</v>
      </c>
      <c r="J1362">
        <v>84.3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</v>
      </c>
      <c r="B1363" t="s">
        <v>16</v>
      </c>
      <c r="C1363">
        <v>9.0700000000000003E-2</v>
      </c>
      <c r="D1363">
        <v>238.75</v>
      </c>
      <c r="E1363">
        <v>11.00209984</v>
      </c>
      <c r="F1363">
        <v>4.8600000000000003</v>
      </c>
      <c r="G1363">
        <v>752</v>
      </c>
      <c r="H1363">
        <v>7626.9583329999996</v>
      </c>
      <c r="I1363">
        <v>8575</v>
      </c>
      <c r="J1363">
        <v>25</v>
      </c>
      <c r="K1363">
        <v>1</v>
      </c>
      <c r="L1363">
        <v>0</v>
      </c>
      <c r="M1363">
        <v>0</v>
      </c>
      <c r="N1363">
        <v>0</v>
      </c>
    </row>
    <row r="1364" spans="1:14" x14ac:dyDescent="0.3">
      <c r="A1364">
        <v>1</v>
      </c>
      <c r="B1364" t="s">
        <v>17</v>
      </c>
      <c r="C1364">
        <v>0.10199999999999999</v>
      </c>
      <c r="D1364">
        <v>242.71</v>
      </c>
      <c r="E1364">
        <v>11.276633350000001</v>
      </c>
      <c r="F1364">
        <v>11.99</v>
      </c>
      <c r="G1364">
        <v>732</v>
      </c>
      <c r="H1364">
        <v>4686.9583329999996</v>
      </c>
      <c r="I1364">
        <v>42703</v>
      </c>
      <c r="J1364">
        <v>40.4</v>
      </c>
      <c r="K1364">
        <v>3</v>
      </c>
      <c r="L1364">
        <v>0</v>
      </c>
      <c r="M1364">
        <v>0</v>
      </c>
      <c r="N1364">
        <v>1</v>
      </c>
    </row>
    <row r="1365" spans="1:14" x14ac:dyDescent="0.3">
      <c r="A1365">
        <v>1</v>
      </c>
      <c r="B1365" t="s">
        <v>16</v>
      </c>
      <c r="C1365">
        <v>9.0700000000000003E-2</v>
      </c>
      <c r="D1365">
        <v>210.1</v>
      </c>
      <c r="E1365">
        <v>10.37361617</v>
      </c>
      <c r="F1365">
        <v>1.84</v>
      </c>
      <c r="G1365">
        <v>742</v>
      </c>
      <c r="H1365">
        <v>2680</v>
      </c>
      <c r="I1365">
        <v>4889</v>
      </c>
      <c r="J1365">
        <v>10.7</v>
      </c>
      <c r="K1365">
        <v>1</v>
      </c>
      <c r="L1365">
        <v>0</v>
      </c>
      <c r="M1365">
        <v>0</v>
      </c>
      <c r="N1365">
        <v>1</v>
      </c>
    </row>
    <row r="1366" spans="1:14" x14ac:dyDescent="0.3">
      <c r="A1366">
        <v>1</v>
      </c>
      <c r="B1366" t="s">
        <v>15</v>
      </c>
      <c r="C1366">
        <v>0.10829999999999999</v>
      </c>
      <c r="D1366">
        <v>244.94</v>
      </c>
      <c r="E1366">
        <v>11.407564949999999</v>
      </c>
      <c r="F1366">
        <v>20.91</v>
      </c>
      <c r="G1366">
        <v>747</v>
      </c>
      <c r="H1366">
        <v>5641</v>
      </c>
      <c r="I1366">
        <v>120338</v>
      </c>
      <c r="J1366">
        <v>47.5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</v>
      </c>
      <c r="B1367" t="s">
        <v>16</v>
      </c>
      <c r="C1367">
        <v>9.0700000000000003E-2</v>
      </c>
      <c r="D1367">
        <v>191</v>
      </c>
      <c r="E1367">
        <v>11.08214255</v>
      </c>
      <c r="F1367">
        <v>5</v>
      </c>
      <c r="G1367">
        <v>752</v>
      </c>
      <c r="H1367">
        <v>4384</v>
      </c>
      <c r="I1367">
        <v>86</v>
      </c>
      <c r="J1367">
        <v>0.5</v>
      </c>
      <c r="K1367">
        <v>1</v>
      </c>
      <c r="L1367">
        <v>0</v>
      </c>
      <c r="M1367">
        <v>0</v>
      </c>
      <c r="N1367">
        <v>0</v>
      </c>
    </row>
    <row r="1368" spans="1:14" x14ac:dyDescent="0.3">
      <c r="A1368">
        <v>1</v>
      </c>
      <c r="B1368" t="s">
        <v>17</v>
      </c>
      <c r="C1368">
        <v>8.3199999999999996E-2</v>
      </c>
      <c r="D1368">
        <v>47.23</v>
      </c>
      <c r="E1368">
        <v>10.858999000000001</v>
      </c>
      <c r="F1368">
        <v>12.39</v>
      </c>
      <c r="G1368">
        <v>722</v>
      </c>
      <c r="H1368">
        <v>3800</v>
      </c>
      <c r="I1368">
        <v>26571</v>
      </c>
      <c r="J1368">
        <v>33.700000000000003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</v>
      </c>
      <c r="B1369" t="s">
        <v>19</v>
      </c>
      <c r="C1369">
        <v>0.10199999999999999</v>
      </c>
      <c r="D1369">
        <v>97.09</v>
      </c>
      <c r="E1369">
        <v>10.91508846</v>
      </c>
      <c r="F1369">
        <v>0.33</v>
      </c>
      <c r="G1369">
        <v>802</v>
      </c>
      <c r="H1369">
        <v>3216.958333</v>
      </c>
      <c r="I1369">
        <v>37</v>
      </c>
      <c r="J1369">
        <v>0.2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</v>
      </c>
      <c r="B1370" t="s">
        <v>14</v>
      </c>
      <c r="C1370">
        <v>0.12720000000000001</v>
      </c>
      <c r="D1370">
        <v>251.7</v>
      </c>
      <c r="E1370">
        <v>11.31447453</v>
      </c>
      <c r="F1370">
        <v>11.12</v>
      </c>
      <c r="G1370">
        <v>677</v>
      </c>
      <c r="H1370">
        <v>6008</v>
      </c>
      <c r="I1370">
        <v>12336</v>
      </c>
      <c r="J1370">
        <v>46</v>
      </c>
      <c r="K1370">
        <v>0</v>
      </c>
      <c r="L1370">
        <v>1</v>
      </c>
      <c r="M1370">
        <v>0</v>
      </c>
      <c r="N1370">
        <v>0</v>
      </c>
    </row>
    <row r="1371" spans="1:14" x14ac:dyDescent="0.3">
      <c r="A1371">
        <v>1</v>
      </c>
      <c r="B1371" t="s">
        <v>15</v>
      </c>
      <c r="C1371">
        <v>0.1114</v>
      </c>
      <c r="D1371">
        <v>156.65</v>
      </c>
      <c r="E1371">
        <v>10.83958091</v>
      </c>
      <c r="F1371">
        <v>6.4</v>
      </c>
      <c r="G1371">
        <v>697</v>
      </c>
      <c r="H1371">
        <v>4709.9583329999996</v>
      </c>
      <c r="I1371">
        <v>10537</v>
      </c>
      <c r="J1371">
        <v>41</v>
      </c>
      <c r="K1371">
        <v>2</v>
      </c>
      <c r="L1371">
        <v>0</v>
      </c>
      <c r="M1371">
        <v>0</v>
      </c>
      <c r="N1371">
        <v>0</v>
      </c>
    </row>
    <row r="1372" spans="1:14" x14ac:dyDescent="0.3">
      <c r="A1372">
        <v>1</v>
      </c>
      <c r="B1372" t="s">
        <v>16</v>
      </c>
      <c r="C1372">
        <v>0.1336</v>
      </c>
      <c r="D1372">
        <v>338.68</v>
      </c>
      <c r="E1372">
        <v>10.714417770000001</v>
      </c>
      <c r="F1372">
        <v>1.73</v>
      </c>
      <c r="G1372">
        <v>687</v>
      </c>
      <c r="H1372">
        <v>3509.958333</v>
      </c>
      <c r="I1372">
        <v>3153</v>
      </c>
      <c r="J1372">
        <v>30.3</v>
      </c>
      <c r="K1372">
        <v>1</v>
      </c>
      <c r="L1372">
        <v>0</v>
      </c>
      <c r="M1372">
        <v>0</v>
      </c>
      <c r="N1372">
        <v>0</v>
      </c>
    </row>
    <row r="1373" spans="1:14" x14ac:dyDescent="0.3">
      <c r="A1373">
        <v>1</v>
      </c>
      <c r="B1373" t="s">
        <v>19</v>
      </c>
      <c r="C1373">
        <v>9.0700000000000003E-2</v>
      </c>
      <c r="D1373">
        <v>229.2</v>
      </c>
      <c r="E1373">
        <v>10.968129319999999</v>
      </c>
      <c r="F1373">
        <v>9.35</v>
      </c>
      <c r="G1373">
        <v>742</v>
      </c>
      <c r="H1373">
        <v>9419.9583330000005</v>
      </c>
      <c r="I1373">
        <v>3392</v>
      </c>
      <c r="J1373">
        <v>9.1999999999999993</v>
      </c>
      <c r="K1373">
        <v>1</v>
      </c>
      <c r="L1373">
        <v>0</v>
      </c>
      <c r="M1373">
        <v>0</v>
      </c>
      <c r="N1373">
        <v>0</v>
      </c>
    </row>
    <row r="1374" spans="1:14" x14ac:dyDescent="0.3">
      <c r="A1374">
        <v>1</v>
      </c>
      <c r="B1374" t="s">
        <v>18</v>
      </c>
      <c r="C1374">
        <v>0.11459999999999999</v>
      </c>
      <c r="D1374">
        <v>411.97</v>
      </c>
      <c r="E1374">
        <v>11.324183339999999</v>
      </c>
      <c r="F1374">
        <v>14.16</v>
      </c>
      <c r="G1374">
        <v>707</v>
      </c>
      <c r="H1374">
        <v>6089.9583329999996</v>
      </c>
      <c r="I1374">
        <v>41893</v>
      </c>
      <c r="J1374">
        <v>62.5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</v>
      </c>
      <c r="B1375" t="s">
        <v>18</v>
      </c>
      <c r="C1375">
        <v>0.15570000000000001</v>
      </c>
      <c r="D1375">
        <v>244.62</v>
      </c>
      <c r="E1375">
        <v>10.933106970000001</v>
      </c>
      <c r="F1375">
        <v>1.18</v>
      </c>
      <c r="G1375">
        <v>672</v>
      </c>
      <c r="H1375">
        <v>1409.958333</v>
      </c>
      <c r="I1375">
        <v>255</v>
      </c>
      <c r="J1375">
        <v>15</v>
      </c>
      <c r="K1375">
        <v>2</v>
      </c>
      <c r="L1375">
        <v>0</v>
      </c>
      <c r="M1375">
        <v>0</v>
      </c>
      <c r="N1375">
        <v>0</v>
      </c>
    </row>
    <row r="1376" spans="1:14" x14ac:dyDescent="0.3">
      <c r="A1376">
        <v>1</v>
      </c>
      <c r="B1376" t="s">
        <v>14</v>
      </c>
      <c r="C1376">
        <v>0.13039999999999999</v>
      </c>
      <c r="D1376">
        <v>252.85</v>
      </c>
      <c r="E1376">
        <v>11.034889659999999</v>
      </c>
      <c r="F1376">
        <v>18.21</v>
      </c>
      <c r="G1376">
        <v>682</v>
      </c>
      <c r="H1376">
        <v>5777.9583329999996</v>
      </c>
      <c r="I1376">
        <v>19099</v>
      </c>
      <c r="J1376">
        <v>89.2</v>
      </c>
      <c r="K1376">
        <v>1</v>
      </c>
      <c r="L1376">
        <v>0</v>
      </c>
      <c r="M1376">
        <v>0</v>
      </c>
      <c r="N1376">
        <v>0</v>
      </c>
    </row>
    <row r="1377" spans="1:14" x14ac:dyDescent="0.3">
      <c r="A1377">
        <v>1</v>
      </c>
      <c r="B1377" t="s">
        <v>18</v>
      </c>
      <c r="C1377">
        <v>9.3799999999999994E-2</v>
      </c>
      <c r="D1377">
        <v>335.76</v>
      </c>
      <c r="E1377">
        <v>10.91508846</v>
      </c>
      <c r="F1377">
        <v>6.41</v>
      </c>
      <c r="G1377">
        <v>737</v>
      </c>
      <c r="H1377">
        <v>2459.958333</v>
      </c>
      <c r="I1377">
        <v>1932</v>
      </c>
      <c r="J1377">
        <v>11.4</v>
      </c>
      <c r="K1377">
        <v>2</v>
      </c>
      <c r="L1377">
        <v>0</v>
      </c>
      <c r="M1377">
        <v>0</v>
      </c>
      <c r="N1377">
        <v>1</v>
      </c>
    </row>
    <row r="1378" spans="1:14" x14ac:dyDescent="0.3">
      <c r="A1378">
        <v>1</v>
      </c>
      <c r="B1378" t="s">
        <v>14</v>
      </c>
      <c r="C1378">
        <v>0.1178</v>
      </c>
      <c r="D1378">
        <v>380.76</v>
      </c>
      <c r="E1378">
        <v>10.73116563</v>
      </c>
      <c r="F1378">
        <v>15.21</v>
      </c>
      <c r="G1378">
        <v>707</v>
      </c>
      <c r="H1378">
        <v>5039.9583329999996</v>
      </c>
      <c r="I1378">
        <v>10197</v>
      </c>
      <c r="J1378">
        <v>75.5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</v>
      </c>
      <c r="B1379" t="s">
        <v>14</v>
      </c>
      <c r="C1379">
        <v>0.13039999999999999</v>
      </c>
      <c r="D1379">
        <v>182.06</v>
      </c>
      <c r="E1379">
        <v>11.251560700000001</v>
      </c>
      <c r="F1379">
        <v>22.08</v>
      </c>
      <c r="G1379">
        <v>707</v>
      </c>
      <c r="H1379">
        <v>5220</v>
      </c>
      <c r="I1379">
        <v>9282</v>
      </c>
      <c r="J1379">
        <v>15</v>
      </c>
      <c r="K1379">
        <v>1</v>
      </c>
      <c r="L1379">
        <v>0</v>
      </c>
      <c r="M1379">
        <v>1</v>
      </c>
      <c r="N1379">
        <v>0</v>
      </c>
    </row>
    <row r="1380" spans="1:14" x14ac:dyDescent="0.3">
      <c r="A1380">
        <v>1</v>
      </c>
      <c r="B1380" t="s">
        <v>20</v>
      </c>
      <c r="C1380">
        <v>0.08</v>
      </c>
      <c r="D1380">
        <v>297.7</v>
      </c>
      <c r="E1380">
        <v>10.91508846</v>
      </c>
      <c r="F1380">
        <v>3.53</v>
      </c>
      <c r="G1380">
        <v>787</v>
      </c>
      <c r="H1380">
        <v>14159.958329999999</v>
      </c>
      <c r="I1380">
        <v>7171</v>
      </c>
      <c r="J1380">
        <v>10.7</v>
      </c>
      <c r="K1380">
        <v>2</v>
      </c>
      <c r="L1380">
        <v>0</v>
      </c>
      <c r="M1380">
        <v>0</v>
      </c>
      <c r="N1380">
        <v>1</v>
      </c>
    </row>
    <row r="1381" spans="1:14" x14ac:dyDescent="0.3">
      <c r="A1381">
        <v>1</v>
      </c>
      <c r="B1381" t="s">
        <v>18</v>
      </c>
      <c r="C1381">
        <v>9.3799999999999994E-2</v>
      </c>
      <c r="D1381">
        <v>383.73</v>
      </c>
      <c r="E1381">
        <v>11.813030060000001</v>
      </c>
      <c r="F1381">
        <v>9.91</v>
      </c>
      <c r="G1381">
        <v>767</v>
      </c>
      <c r="H1381">
        <v>13620</v>
      </c>
      <c r="I1381">
        <v>1579</v>
      </c>
      <c r="J1381">
        <v>7.2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</v>
      </c>
      <c r="B1382" t="s">
        <v>16</v>
      </c>
      <c r="C1382">
        <v>0.14929999999999999</v>
      </c>
      <c r="D1382">
        <v>865.78</v>
      </c>
      <c r="E1382">
        <v>11.982929090000001</v>
      </c>
      <c r="F1382">
        <v>10.73</v>
      </c>
      <c r="G1382">
        <v>682</v>
      </c>
      <c r="H1382">
        <v>1799.958333</v>
      </c>
      <c r="I1382">
        <v>33256</v>
      </c>
      <c r="J1382">
        <v>73.900000000000006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</v>
      </c>
      <c r="B1383" t="s">
        <v>14</v>
      </c>
      <c r="C1383">
        <v>0.12089999999999999</v>
      </c>
      <c r="D1383">
        <v>299.32</v>
      </c>
      <c r="E1383">
        <v>10.87804719</v>
      </c>
      <c r="F1383">
        <v>4.3</v>
      </c>
      <c r="G1383">
        <v>692</v>
      </c>
      <c r="H1383">
        <v>1679.958333</v>
      </c>
      <c r="I1383">
        <v>9735</v>
      </c>
      <c r="J1383">
        <v>72.099999999999994</v>
      </c>
      <c r="K1383">
        <v>1</v>
      </c>
      <c r="L1383">
        <v>0</v>
      </c>
      <c r="M1383">
        <v>0</v>
      </c>
      <c r="N1383">
        <v>0</v>
      </c>
    </row>
    <row r="1384" spans="1:14" x14ac:dyDescent="0.3">
      <c r="A1384">
        <v>1</v>
      </c>
      <c r="B1384" t="s">
        <v>15</v>
      </c>
      <c r="C1384">
        <v>9.3799999999999994E-2</v>
      </c>
      <c r="D1384">
        <v>359.74</v>
      </c>
      <c r="E1384">
        <v>10.714417770000001</v>
      </c>
      <c r="F1384">
        <v>12.96</v>
      </c>
      <c r="G1384">
        <v>757</v>
      </c>
      <c r="H1384">
        <v>3599.958333</v>
      </c>
      <c r="I1384">
        <v>12341</v>
      </c>
      <c r="J1384">
        <v>30.8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</v>
      </c>
      <c r="B1385" t="s">
        <v>15</v>
      </c>
      <c r="C1385">
        <v>0.11459999999999999</v>
      </c>
      <c r="D1385">
        <v>197.75</v>
      </c>
      <c r="E1385">
        <v>10.34817337</v>
      </c>
      <c r="F1385">
        <v>13.73</v>
      </c>
      <c r="G1385">
        <v>692</v>
      </c>
      <c r="H1385">
        <v>2069.958333</v>
      </c>
      <c r="I1385">
        <v>14154</v>
      </c>
      <c r="J1385">
        <v>85.8</v>
      </c>
      <c r="K1385">
        <v>0</v>
      </c>
      <c r="L1385">
        <v>0</v>
      </c>
      <c r="M1385">
        <v>0</v>
      </c>
      <c r="N1385">
        <v>1</v>
      </c>
    </row>
    <row r="1386" spans="1:14" x14ac:dyDescent="0.3">
      <c r="A1386">
        <v>1</v>
      </c>
      <c r="B1386" t="s">
        <v>14</v>
      </c>
      <c r="C1386">
        <v>7.6799999999999993E-2</v>
      </c>
      <c r="D1386">
        <v>124.77</v>
      </c>
      <c r="E1386">
        <v>10.23995979</v>
      </c>
      <c r="F1386">
        <v>5.57</v>
      </c>
      <c r="G1386">
        <v>777</v>
      </c>
      <c r="H1386">
        <v>6095.0416670000004</v>
      </c>
      <c r="I1386">
        <v>4988</v>
      </c>
      <c r="J1386">
        <v>14.6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</v>
      </c>
      <c r="B1387" t="s">
        <v>15</v>
      </c>
      <c r="C1387">
        <v>0.1462</v>
      </c>
      <c r="D1387">
        <v>861.99</v>
      </c>
      <c r="E1387">
        <v>11.982929090000001</v>
      </c>
      <c r="F1387">
        <v>9.0399999999999991</v>
      </c>
      <c r="G1387">
        <v>682</v>
      </c>
      <c r="H1387">
        <v>5369.9583329999996</v>
      </c>
      <c r="I1387">
        <v>9925</v>
      </c>
      <c r="J1387">
        <v>45.1</v>
      </c>
      <c r="K1387">
        <v>1</v>
      </c>
      <c r="L1387">
        <v>2</v>
      </c>
      <c r="M1387">
        <v>0</v>
      </c>
      <c r="N1387">
        <v>1</v>
      </c>
    </row>
    <row r="1388" spans="1:14" x14ac:dyDescent="0.3">
      <c r="A1388">
        <v>1</v>
      </c>
      <c r="B1388" t="s">
        <v>15</v>
      </c>
      <c r="C1388">
        <v>9.3799999999999994E-2</v>
      </c>
      <c r="D1388">
        <v>172.68</v>
      </c>
      <c r="E1388">
        <v>11.49685706</v>
      </c>
      <c r="F1388">
        <v>19.36</v>
      </c>
      <c r="G1388">
        <v>732</v>
      </c>
      <c r="H1388">
        <v>6000</v>
      </c>
      <c r="I1388">
        <v>36976</v>
      </c>
      <c r="J1388">
        <v>53.1</v>
      </c>
      <c r="K1388">
        <v>2</v>
      </c>
      <c r="L1388">
        <v>0</v>
      </c>
      <c r="M1388">
        <v>0</v>
      </c>
      <c r="N1388">
        <v>0</v>
      </c>
    </row>
    <row r="1389" spans="1:14" x14ac:dyDescent="0.3">
      <c r="A1389">
        <v>1</v>
      </c>
      <c r="B1389" t="s">
        <v>17</v>
      </c>
      <c r="C1389">
        <v>0.1178</v>
      </c>
      <c r="D1389">
        <v>248.32</v>
      </c>
      <c r="E1389">
        <v>10.308952659999999</v>
      </c>
      <c r="F1389">
        <v>17.72</v>
      </c>
      <c r="G1389">
        <v>692</v>
      </c>
      <c r="H1389">
        <v>6270</v>
      </c>
      <c r="I1389">
        <v>6349</v>
      </c>
      <c r="J1389">
        <v>44.7</v>
      </c>
      <c r="K1389">
        <v>1</v>
      </c>
      <c r="L1389">
        <v>1</v>
      </c>
      <c r="M1389">
        <v>0</v>
      </c>
      <c r="N1389">
        <v>0</v>
      </c>
    </row>
    <row r="1390" spans="1:14" x14ac:dyDescent="0.3">
      <c r="A1390">
        <v>1</v>
      </c>
      <c r="B1390" t="s">
        <v>15</v>
      </c>
      <c r="C1390">
        <v>0.12089999999999999</v>
      </c>
      <c r="D1390">
        <v>598.64</v>
      </c>
      <c r="E1390">
        <v>11.112447899999999</v>
      </c>
      <c r="F1390">
        <v>19.22</v>
      </c>
      <c r="G1390">
        <v>702</v>
      </c>
      <c r="H1390">
        <v>5220</v>
      </c>
      <c r="I1390">
        <v>22897</v>
      </c>
      <c r="J1390">
        <v>64.5</v>
      </c>
      <c r="K1390">
        <v>1</v>
      </c>
      <c r="L1390">
        <v>0</v>
      </c>
      <c r="M1390">
        <v>1</v>
      </c>
      <c r="N1390">
        <v>1</v>
      </c>
    </row>
    <row r="1391" spans="1:14" x14ac:dyDescent="0.3">
      <c r="A1391">
        <v>1</v>
      </c>
      <c r="B1391" t="s">
        <v>16</v>
      </c>
      <c r="C1391">
        <v>0.12720000000000001</v>
      </c>
      <c r="D1391">
        <v>536.11</v>
      </c>
      <c r="E1391">
        <v>11.73606902</v>
      </c>
      <c r="F1391">
        <v>10.62</v>
      </c>
      <c r="G1391">
        <v>692</v>
      </c>
      <c r="H1391">
        <v>5970</v>
      </c>
      <c r="I1391">
        <v>35114</v>
      </c>
      <c r="J1391">
        <v>52.6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</v>
      </c>
      <c r="B1392" t="s">
        <v>14</v>
      </c>
      <c r="C1392">
        <v>0.13669999999999999</v>
      </c>
      <c r="D1392">
        <v>236.43</v>
      </c>
      <c r="E1392">
        <v>11.75038998</v>
      </c>
      <c r="F1392">
        <v>11.16</v>
      </c>
      <c r="G1392">
        <v>662</v>
      </c>
      <c r="H1392">
        <v>6839.9583329999996</v>
      </c>
      <c r="I1392">
        <v>31081</v>
      </c>
      <c r="J1392">
        <v>28.3</v>
      </c>
      <c r="K1392">
        <v>1</v>
      </c>
      <c r="L1392">
        <v>1</v>
      </c>
      <c r="M1392">
        <v>0</v>
      </c>
      <c r="N1392">
        <v>0</v>
      </c>
    </row>
    <row r="1393" spans="1:14" x14ac:dyDescent="0.3">
      <c r="A1393">
        <v>1</v>
      </c>
      <c r="B1393" t="s">
        <v>15</v>
      </c>
      <c r="C1393">
        <v>0.1178</v>
      </c>
      <c r="D1393">
        <v>178.8</v>
      </c>
      <c r="E1393">
        <v>10.6454249</v>
      </c>
      <c r="F1393">
        <v>10.57</v>
      </c>
      <c r="G1393">
        <v>682</v>
      </c>
      <c r="H1393">
        <v>3780</v>
      </c>
      <c r="I1393">
        <v>6770</v>
      </c>
      <c r="J1393">
        <v>21.2</v>
      </c>
      <c r="K1393">
        <v>3</v>
      </c>
      <c r="L1393">
        <v>0</v>
      </c>
      <c r="M1393">
        <v>0</v>
      </c>
      <c r="N1393">
        <v>0</v>
      </c>
    </row>
    <row r="1394" spans="1:14" x14ac:dyDescent="0.3">
      <c r="A1394">
        <v>1</v>
      </c>
      <c r="B1394" t="s">
        <v>16</v>
      </c>
      <c r="C1394">
        <v>9.0700000000000003E-2</v>
      </c>
      <c r="D1394">
        <v>159.16999999999999</v>
      </c>
      <c r="E1394">
        <v>11.35040654</v>
      </c>
      <c r="F1394">
        <v>5.46</v>
      </c>
      <c r="G1394">
        <v>737</v>
      </c>
      <c r="H1394">
        <v>3090</v>
      </c>
      <c r="I1394">
        <v>6528</v>
      </c>
      <c r="J1394">
        <v>14.3</v>
      </c>
      <c r="K1394">
        <v>1</v>
      </c>
      <c r="L1394">
        <v>0</v>
      </c>
      <c r="M1394">
        <v>0</v>
      </c>
      <c r="N1394">
        <v>0</v>
      </c>
    </row>
    <row r="1395" spans="1:14" x14ac:dyDescent="0.3">
      <c r="A1395">
        <v>1</v>
      </c>
      <c r="B1395" t="s">
        <v>18</v>
      </c>
      <c r="C1395">
        <v>9.6299999999999997E-2</v>
      </c>
      <c r="D1395">
        <v>32.1</v>
      </c>
      <c r="E1395">
        <v>10.308952659999999</v>
      </c>
      <c r="F1395">
        <v>2.64</v>
      </c>
      <c r="G1395">
        <v>717</v>
      </c>
      <c r="H1395">
        <v>1928.958333</v>
      </c>
      <c r="I1395">
        <v>11738</v>
      </c>
      <c r="J1395">
        <v>30.3</v>
      </c>
      <c r="K1395">
        <v>1</v>
      </c>
      <c r="L1395">
        <v>0</v>
      </c>
      <c r="M1395">
        <v>0</v>
      </c>
      <c r="N1395">
        <v>0</v>
      </c>
    </row>
    <row r="1396" spans="1:14" x14ac:dyDescent="0.3">
      <c r="A1396">
        <v>1</v>
      </c>
      <c r="B1396" t="s">
        <v>17</v>
      </c>
      <c r="C1396">
        <v>0.1114</v>
      </c>
      <c r="D1396">
        <v>820.13</v>
      </c>
      <c r="E1396">
        <v>11.51292546</v>
      </c>
      <c r="F1396">
        <v>5.95</v>
      </c>
      <c r="G1396">
        <v>732</v>
      </c>
      <c r="H1396">
        <v>6119.9583329999996</v>
      </c>
      <c r="I1396">
        <v>31752</v>
      </c>
      <c r="J1396">
        <v>53.1</v>
      </c>
      <c r="K1396">
        <v>2</v>
      </c>
      <c r="L1396">
        <v>0</v>
      </c>
      <c r="M1396">
        <v>0</v>
      </c>
      <c r="N1396">
        <v>0</v>
      </c>
    </row>
    <row r="1397" spans="1:14" x14ac:dyDescent="0.3">
      <c r="A1397">
        <v>1</v>
      </c>
      <c r="B1397" t="s">
        <v>16</v>
      </c>
      <c r="C1397">
        <v>0.13039999999999999</v>
      </c>
      <c r="D1397">
        <v>384.34</v>
      </c>
      <c r="E1397">
        <v>11.47210347</v>
      </c>
      <c r="F1397">
        <v>8.98</v>
      </c>
      <c r="G1397">
        <v>697</v>
      </c>
      <c r="H1397">
        <v>1170</v>
      </c>
      <c r="I1397">
        <v>6201</v>
      </c>
      <c r="J1397">
        <v>66.7</v>
      </c>
      <c r="K1397">
        <v>1</v>
      </c>
      <c r="L1397">
        <v>0</v>
      </c>
      <c r="M1397">
        <v>0</v>
      </c>
      <c r="N1397">
        <v>0</v>
      </c>
    </row>
    <row r="1398" spans="1:14" x14ac:dyDescent="0.3">
      <c r="A1398">
        <v>1</v>
      </c>
      <c r="B1398" t="s">
        <v>15</v>
      </c>
      <c r="C1398">
        <v>0.08</v>
      </c>
      <c r="D1398">
        <v>256.95999999999998</v>
      </c>
      <c r="E1398">
        <v>11.21182037</v>
      </c>
      <c r="F1398">
        <v>11.46</v>
      </c>
      <c r="G1398">
        <v>772</v>
      </c>
      <c r="H1398">
        <v>6419.9583329999996</v>
      </c>
      <c r="I1398">
        <v>23891</v>
      </c>
      <c r="J1398">
        <v>19.3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</v>
      </c>
      <c r="B1399" t="s">
        <v>15</v>
      </c>
      <c r="C1399">
        <v>0.1178</v>
      </c>
      <c r="D1399">
        <v>264.88</v>
      </c>
      <c r="E1399">
        <v>10.858999000000001</v>
      </c>
      <c r="F1399">
        <v>9.09</v>
      </c>
      <c r="G1399">
        <v>687</v>
      </c>
      <c r="H1399">
        <v>3629.958333</v>
      </c>
      <c r="I1399">
        <v>15217</v>
      </c>
      <c r="J1399">
        <v>58.1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</v>
      </c>
      <c r="B1400" t="s">
        <v>18</v>
      </c>
      <c r="C1400">
        <v>0.1051</v>
      </c>
      <c r="D1400">
        <v>260.06</v>
      </c>
      <c r="E1400">
        <v>10.714417770000001</v>
      </c>
      <c r="F1400">
        <v>11.41</v>
      </c>
      <c r="G1400">
        <v>787</v>
      </c>
      <c r="H1400">
        <v>3929.958333</v>
      </c>
      <c r="I1400">
        <v>2193</v>
      </c>
      <c r="J1400">
        <v>6.9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</v>
      </c>
      <c r="B1401" t="s">
        <v>15</v>
      </c>
      <c r="C1401">
        <v>0.1178</v>
      </c>
      <c r="D1401">
        <v>165.55</v>
      </c>
      <c r="E1401">
        <v>10.75790288</v>
      </c>
      <c r="F1401">
        <v>22.49</v>
      </c>
      <c r="G1401">
        <v>692</v>
      </c>
      <c r="H1401">
        <v>8160</v>
      </c>
      <c r="I1401">
        <v>0</v>
      </c>
      <c r="J1401">
        <v>0</v>
      </c>
      <c r="K1401">
        <v>3</v>
      </c>
      <c r="L1401">
        <v>0</v>
      </c>
      <c r="M1401">
        <v>1</v>
      </c>
      <c r="N1401">
        <v>1</v>
      </c>
    </row>
    <row r="1402" spans="1:14" x14ac:dyDescent="0.3">
      <c r="A1402">
        <v>1</v>
      </c>
      <c r="B1402" t="s">
        <v>14</v>
      </c>
      <c r="C1402">
        <v>0.06</v>
      </c>
      <c r="D1402">
        <v>216.38</v>
      </c>
      <c r="E1402">
        <v>10.23995979</v>
      </c>
      <c r="F1402">
        <v>12.09</v>
      </c>
      <c r="G1402">
        <v>667</v>
      </c>
      <c r="H1402">
        <v>2550</v>
      </c>
      <c r="I1402">
        <v>14320</v>
      </c>
      <c r="J1402">
        <v>67.5</v>
      </c>
      <c r="K1402">
        <v>1</v>
      </c>
      <c r="L1402">
        <v>0</v>
      </c>
      <c r="M1402">
        <v>0</v>
      </c>
      <c r="N1402">
        <v>0</v>
      </c>
    </row>
    <row r="1403" spans="1:14" x14ac:dyDescent="0.3">
      <c r="A1403">
        <v>1</v>
      </c>
      <c r="B1403" t="s">
        <v>16</v>
      </c>
      <c r="C1403">
        <v>7.6799999999999993E-2</v>
      </c>
      <c r="D1403">
        <v>31.19</v>
      </c>
      <c r="E1403">
        <v>11.1844214</v>
      </c>
      <c r="F1403">
        <v>16.899999999999999</v>
      </c>
      <c r="G1403">
        <v>767</v>
      </c>
      <c r="H1403">
        <v>6419.9583329999996</v>
      </c>
      <c r="I1403">
        <v>28938</v>
      </c>
      <c r="J1403">
        <v>23.4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</v>
      </c>
      <c r="B1404" t="s">
        <v>14</v>
      </c>
      <c r="C1404">
        <v>0.1241</v>
      </c>
      <c r="D1404">
        <v>517.87</v>
      </c>
      <c r="E1404">
        <v>10.54534144</v>
      </c>
      <c r="F1404">
        <v>9.06</v>
      </c>
      <c r="G1404">
        <v>692</v>
      </c>
      <c r="H1404">
        <v>5250</v>
      </c>
      <c r="I1404">
        <v>17297</v>
      </c>
      <c r="J1404">
        <v>77.599999999999994</v>
      </c>
      <c r="K1404">
        <v>1</v>
      </c>
      <c r="L1404">
        <v>0</v>
      </c>
      <c r="M1404">
        <v>1</v>
      </c>
      <c r="N1404">
        <v>0</v>
      </c>
    </row>
    <row r="1405" spans="1:14" x14ac:dyDescent="0.3">
      <c r="A1405">
        <v>1</v>
      </c>
      <c r="B1405" t="s">
        <v>15</v>
      </c>
      <c r="C1405">
        <v>0.10829999999999999</v>
      </c>
      <c r="D1405">
        <v>215.55</v>
      </c>
      <c r="E1405">
        <v>11.1844214</v>
      </c>
      <c r="F1405">
        <v>17.87</v>
      </c>
      <c r="G1405">
        <v>712</v>
      </c>
      <c r="H1405">
        <v>3899.958333</v>
      </c>
      <c r="I1405">
        <v>5595</v>
      </c>
      <c r="J1405">
        <v>14.9</v>
      </c>
      <c r="K1405">
        <v>0</v>
      </c>
      <c r="L1405">
        <v>0</v>
      </c>
      <c r="M1405">
        <v>1</v>
      </c>
      <c r="N1405">
        <v>0</v>
      </c>
    </row>
    <row r="1406" spans="1:14" x14ac:dyDescent="0.3">
      <c r="A1406">
        <v>1</v>
      </c>
      <c r="B1406" t="s">
        <v>14</v>
      </c>
      <c r="C1406">
        <v>0.1241</v>
      </c>
      <c r="D1406">
        <v>334.11</v>
      </c>
      <c r="E1406">
        <v>11.034889659999999</v>
      </c>
      <c r="F1406">
        <v>22.43</v>
      </c>
      <c r="G1406">
        <v>682</v>
      </c>
      <c r="H1406">
        <v>8669.9583330000005</v>
      </c>
      <c r="I1406">
        <v>12792</v>
      </c>
      <c r="J1406">
        <v>50.6</v>
      </c>
      <c r="K1406">
        <v>2</v>
      </c>
      <c r="L1406">
        <v>2</v>
      </c>
      <c r="M1406">
        <v>0</v>
      </c>
      <c r="N1406">
        <v>0</v>
      </c>
    </row>
    <row r="1407" spans="1:14" x14ac:dyDescent="0.3">
      <c r="A1407">
        <v>1</v>
      </c>
      <c r="B1407" t="s">
        <v>15</v>
      </c>
      <c r="C1407">
        <v>0.1241</v>
      </c>
      <c r="D1407">
        <v>233.88</v>
      </c>
      <c r="E1407">
        <v>11.51292546</v>
      </c>
      <c r="F1407">
        <v>7.88</v>
      </c>
      <c r="G1407">
        <v>677</v>
      </c>
      <c r="H1407">
        <v>9270</v>
      </c>
      <c r="I1407">
        <v>6410</v>
      </c>
      <c r="J1407">
        <v>41.4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</v>
      </c>
      <c r="B1408" t="s">
        <v>17</v>
      </c>
      <c r="C1408">
        <v>7.6799999999999993E-2</v>
      </c>
      <c r="D1408">
        <v>109.17</v>
      </c>
      <c r="E1408">
        <v>10.858999000000001</v>
      </c>
      <c r="F1408">
        <v>7.57</v>
      </c>
      <c r="G1408">
        <v>762</v>
      </c>
      <c r="H1408">
        <v>7831</v>
      </c>
      <c r="I1408">
        <v>1369</v>
      </c>
      <c r="J1408">
        <v>5.9</v>
      </c>
      <c r="K1408">
        <v>0</v>
      </c>
      <c r="L1408">
        <v>1</v>
      </c>
      <c r="M1408">
        <v>0</v>
      </c>
      <c r="N1408">
        <v>0</v>
      </c>
    </row>
    <row r="1409" spans="1:14" x14ac:dyDescent="0.3">
      <c r="A1409">
        <v>1</v>
      </c>
      <c r="B1409" t="s">
        <v>14</v>
      </c>
      <c r="C1409">
        <v>0.13669999999999999</v>
      </c>
      <c r="D1409">
        <v>816.43</v>
      </c>
      <c r="E1409">
        <v>11.46163217</v>
      </c>
      <c r="F1409">
        <v>17.68</v>
      </c>
      <c r="G1409">
        <v>697</v>
      </c>
      <c r="H1409">
        <v>3330</v>
      </c>
      <c r="I1409">
        <v>34565</v>
      </c>
      <c r="J1409">
        <v>89.3</v>
      </c>
      <c r="K1409">
        <v>1</v>
      </c>
      <c r="L1409">
        <v>0</v>
      </c>
      <c r="M1409">
        <v>0</v>
      </c>
      <c r="N1409">
        <v>0</v>
      </c>
    </row>
    <row r="1410" spans="1:14" x14ac:dyDescent="0.3">
      <c r="A1410">
        <v>1</v>
      </c>
      <c r="B1410" t="s">
        <v>16</v>
      </c>
      <c r="C1410">
        <v>0.10199999999999999</v>
      </c>
      <c r="D1410">
        <v>161.81</v>
      </c>
      <c r="E1410">
        <v>11.156193379999999</v>
      </c>
      <c r="F1410">
        <v>8.2100000000000009</v>
      </c>
      <c r="G1410">
        <v>732</v>
      </c>
      <c r="H1410">
        <v>3070</v>
      </c>
      <c r="I1410">
        <v>2535</v>
      </c>
      <c r="J1410">
        <v>50.7</v>
      </c>
      <c r="K1410">
        <v>3</v>
      </c>
      <c r="L1410">
        <v>0</v>
      </c>
      <c r="M1410">
        <v>0</v>
      </c>
      <c r="N1410">
        <v>0</v>
      </c>
    </row>
    <row r="1411" spans="1:14" x14ac:dyDescent="0.3">
      <c r="A1411">
        <v>1</v>
      </c>
      <c r="B1411" t="s">
        <v>14</v>
      </c>
      <c r="C1411">
        <v>0.10829999999999999</v>
      </c>
      <c r="D1411">
        <v>489.88</v>
      </c>
      <c r="E1411">
        <v>11.010068009999999</v>
      </c>
      <c r="F1411">
        <v>16.010000000000002</v>
      </c>
      <c r="G1411">
        <v>732</v>
      </c>
      <c r="H1411">
        <v>5850</v>
      </c>
      <c r="I1411">
        <v>35692</v>
      </c>
      <c r="J1411">
        <v>40.1</v>
      </c>
      <c r="K1411">
        <v>3</v>
      </c>
      <c r="L1411">
        <v>0</v>
      </c>
      <c r="M1411">
        <v>0</v>
      </c>
      <c r="N1411">
        <v>0</v>
      </c>
    </row>
    <row r="1412" spans="1:14" x14ac:dyDescent="0.3">
      <c r="A1412">
        <v>1</v>
      </c>
      <c r="B1412" t="s">
        <v>17</v>
      </c>
      <c r="C1412">
        <v>0.1178</v>
      </c>
      <c r="D1412">
        <v>215.22</v>
      </c>
      <c r="E1412">
        <v>11.42081018</v>
      </c>
      <c r="F1412">
        <v>2.14</v>
      </c>
      <c r="G1412">
        <v>732</v>
      </c>
      <c r="H1412">
        <v>4410</v>
      </c>
      <c r="I1412">
        <v>4541</v>
      </c>
      <c r="J1412">
        <v>96.6</v>
      </c>
      <c r="K1412">
        <v>2</v>
      </c>
      <c r="L1412">
        <v>0</v>
      </c>
      <c r="M1412">
        <v>0</v>
      </c>
      <c r="N1412">
        <v>1</v>
      </c>
    </row>
    <row r="1413" spans="1:14" x14ac:dyDescent="0.3">
      <c r="A1413">
        <v>1</v>
      </c>
      <c r="B1413" t="s">
        <v>16</v>
      </c>
      <c r="C1413">
        <v>0.1241</v>
      </c>
      <c r="D1413">
        <v>200.47</v>
      </c>
      <c r="E1413">
        <v>10.77895629</v>
      </c>
      <c r="F1413">
        <v>17.53</v>
      </c>
      <c r="G1413">
        <v>707</v>
      </c>
      <c r="H1413">
        <v>6509.9583329999996</v>
      </c>
      <c r="I1413">
        <v>1966</v>
      </c>
      <c r="J1413">
        <v>93.6</v>
      </c>
      <c r="K1413">
        <v>1</v>
      </c>
      <c r="L1413">
        <v>0</v>
      </c>
      <c r="M1413">
        <v>0</v>
      </c>
      <c r="N1413">
        <v>1</v>
      </c>
    </row>
    <row r="1414" spans="1:14" x14ac:dyDescent="0.3">
      <c r="A1414">
        <v>1</v>
      </c>
      <c r="B1414" t="s">
        <v>14</v>
      </c>
      <c r="C1414">
        <v>0.13039999999999999</v>
      </c>
      <c r="D1414">
        <v>202.28</v>
      </c>
      <c r="E1414">
        <v>10.388872279999999</v>
      </c>
      <c r="F1414">
        <v>24.89</v>
      </c>
      <c r="G1414">
        <v>672</v>
      </c>
      <c r="H1414">
        <v>1830</v>
      </c>
      <c r="I1414">
        <v>3139</v>
      </c>
      <c r="J1414">
        <v>50.6</v>
      </c>
      <c r="K1414">
        <v>1</v>
      </c>
      <c r="L1414">
        <v>1</v>
      </c>
      <c r="M1414">
        <v>0</v>
      </c>
      <c r="N1414">
        <v>0</v>
      </c>
    </row>
    <row r="1415" spans="1:14" x14ac:dyDescent="0.3">
      <c r="A1415">
        <v>1</v>
      </c>
      <c r="B1415" t="s">
        <v>16</v>
      </c>
      <c r="C1415">
        <v>0.08</v>
      </c>
      <c r="D1415">
        <v>313.37</v>
      </c>
      <c r="E1415">
        <v>10.59663473</v>
      </c>
      <c r="F1415">
        <v>6.48</v>
      </c>
      <c r="G1415">
        <v>777</v>
      </c>
      <c r="H1415">
        <v>4923</v>
      </c>
      <c r="I1415">
        <v>19998</v>
      </c>
      <c r="J1415">
        <v>18.3</v>
      </c>
      <c r="K1415">
        <v>1</v>
      </c>
      <c r="L1415">
        <v>0</v>
      </c>
      <c r="M1415">
        <v>0</v>
      </c>
      <c r="N1415">
        <v>0</v>
      </c>
    </row>
    <row r="1416" spans="1:14" x14ac:dyDescent="0.3">
      <c r="A1416">
        <v>1</v>
      </c>
      <c r="B1416" t="s">
        <v>16</v>
      </c>
      <c r="C1416">
        <v>0.10829999999999999</v>
      </c>
      <c r="D1416">
        <v>81.650000000000006</v>
      </c>
      <c r="E1416">
        <v>11.00209984</v>
      </c>
      <c r="F1416">
        <v>12.36</v>
      </c>
      <c r="G1416">
        <v>692</v>
      </c>
      <c r="H1416">
        <v>5190</v>
      </c>
      <c r="I1416">
        <v>257</v>
      </c>
      <c r="J1416">
        <v>5.8</v>
      </c>
      <c r="K1416">
        <v>1</v>
      </c>
      <c r="L1416">
        <v>3</v>
      </c>
      <c r="M1416">
        <v>0</v>
      </c>
      <c r="N1416">
        <v>0</v>
      </c>
    </row>
    <row r="1417" spans="1:14" x14ac:dyDescent="0.3">
      <c r="A1417">
        <v>1</v>
      </c>
      <c r="B1417" t="s">
        <v>16</v>
      </c>
      <c r="C1417">
        <v>0.1336</v>
      </c>
      <c r="D1417">
        <v>203.21</v>
      </c>
      <c r="E1417">
        <v>10.993731589999999</v>
      </c>
      <c r="F1417">
        <v>16.239999999999998</v>
      </c>
      <c r="G1417">
        <v>662</v>
      </c>
      <c r="H1417">
        <v>3539.958333</v>
      </c>
      <c r="I1417">
        <v>1995</v>
      </c>
      <c r="J1417">
        <v>30.7</v>
      </c>
      <c r="K1417">
        <v>1</v>
      </c>
      <c r="L1417">
        <v>0</v>
      </c>
      <c r="M1417">
        <v>0</v>
      </c>
      <c r="N1417">
        <v>0</v>
      </c>
    </row>
    <row r="1418" spans="1:14" x14ac:dyDescent="0.3">
      <c r="A1418">
        <v>1</v>
      </c>
      <c r="B1418" t="s">
        <v>14</v>
      </c>
      <c r="C1418">
        <v>0.13669999999999999</v>
      </c>
      <c r="D1418">
        <v>489.86</v>
      </c>
      <c r="E1418">
        <v>11.69524702</v>
      </c>
      <c r="F1418">
        <v>13.01</v>
      </c>
      <c r="G1418">
        <v>672</v>
      </c>
      <c r="H1418">
        <v>4200</v>
      </c>
      <c r="I1418">
        <v>14827</v>
      </c>
      <c r="J1418">
        <v>43.5</v>
      </c>
      <c r="K1418">
        <v>3</v>
      </c>
      <c r="L1418">
        <v>0</v>
      </c>
      <c r="M1418">
        <v>0</v>
      </c>
      <c r="N1418">
        <v>1</v>
      </c>
    </row>
    <row r="1419" spans="1:14" x14ac:dyDescent="0.3">
      <c r="A1419">
        <v>1</v>
      </c>
      <c r="B1419" t="s">
        <v>16</v>
      </c>
      <c r="C1419">
        <v>0.10199999999999999</v>
      </c>
      <c r="D1419">
        <v>177.99</v>
      </c>
      <c r="E1419">
        <v>10.73630972</v>
      </c>
      <c r="F1419">
        <v>6.03</v>
      </c>
      <c r="G1419">
        <v>787</v>
      </c>
      <c r="H1419">
        <v>4589.9583329999996</v>
      </c>
      <c r="I1419">
        <v>1442</v>
      </c>
      <c r="J1419">
        <v>13.5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</v>
      </c>
      <c r="B1420" t="s">
        <v>14</v>
      </c>
      <c r="C1420">
        <v>0.1178</v>
      </c>
      <c r="D1420">
        <v>595.97</v>
      </c>
      <c r="E1420">
        <v>11.440354770000001</v>
      </c>
      <c r="F1420">
        <v>17.43</v>
      </c>
      <c r="G1420">
        <v>707</v>
      </c>
      <c r="H1420">
        <v>3899.958333</v>
      </c>
      <c r="I1420">
        <v>29046</v>
      </c>
      <c r="J1420">
        <v>41.8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</v>
      </c>
      <c r="B1421" t="s">
        <v>14</v>
      </c>
      <c r="C1421">
        <v>0.10199999999999999</v>
      </c>
      <c r="D1421">
        <v>275.07</v>
      </c>
      <c r="E1421">
        <v>10.668862369999999</v>
      </c>
      <c r="F1421">
        <v>9.15</v>
      </c>
      <c r="G1421">
        <v>727</v>
      </c>
      <c r="H1421">
        <v>2909.958333</v>
      </c>
      <c r="I1421">
        <v>6725</v>
      </c>
      <c r="J1421">
        <v>43.7</v>
      </c>
      <c r="K1421">
        <v>1</v>
      </c>
      <c r="L1421">
        <v>0</v>
      </c>
      <c r="M1421">
        <v>0</v>
      </c>
      <c r="N1421">
        <v>0</v>
      </c>
    </row>
    <row r="1422" spans="1:14" x14ac:dyDescent="0.3">
      <c r="A1422">
        <v>1</v>
      </c>
      <c r="B1422" t="s">
        <v>18</v>
      </c>
      <c r="C1422">
        <v>0.1241</v>
      </c>
      <c r="D1422">
        <v>501.16</v>
      </c>
      <c r="E1422">
        <v>12.765688430000001</v>
      </c>
      <c r="F1422">
        <v>5.86</v>
      </c>
      <c r="G1422">
        <v>692</v>
      </c>
      <c r="H1422">
        <v>2429.958333</v>
      </c>
      <c r="I1422">
        <v>36073</v>
      </c>
      <c r="J1422">
        <v>72.900000000000006</v>
      </c>
      <c r="K1422">
        <v>2</v>
      </c>
      <c r="L1422">
        <v>0</v>
      </c>
      <c r="M1422">
        <v>0</v>
      </c>
      <c r="N1422">
        <v>1</v>
      </c>
    </row>
    <row r="1423" spans="1:14" x14ac:dyDescent="0.3">
      <c r="A1423">
        <v>1</v>
      </c>
      <c r="B1423" t="s">
        <v>14</v>
      </c>
      <c r="C1423">
        <v>0.1051</v>
      </c>
      <c r="D1423">
        <v>325.08</v>
      </c>
      <c r="E1423">
        <v>11.05089001</v>
      </c>
      <c r="F1423">
        <v>22.63</v>
      </c>
      <c r="G1423">
        <v>717</v>
      </c>
      <c r="H1423">
        <v>6660</v>
      </c>
      <c r="I1423">
        <v>15655</v>
      </c>
      <c r="J1423">
        <v>44.3</v>
      </c>
      <c r="K1423">
        <v>3</v>
      </c>
      <c r="L1423">
        <v>0</v>
      </c>
      <c r="M1423">
        <v>0</v>
      </c>
      <c r="N1423">
        <v>0</v>
      </c>
    </row>
    <row r="1424" spans="1:14" x14ac:dyDescent="0.3">
      <c r="A1424">
        <v>1</v>
      </c>
      <c r="B1424" t="s">
        <v>14</v>
      </c>
      <c r="C1424">
        <v>0.11459999999999999</v>
      </c>
      <c r="D1424">
        <v>329.57</v>
      </c>
      <c r="E1424">
        <v>10.491274219999999</v>
      </c>
      <c r="F1424">
        <v>19.3</v>
      </c>
      <c r="G1424">
        <v>702</v>
      </c>
      <c r="H1424">
        <v>2069.958333</v>
      </c>
      <c r="I1424">
        <v>5680</v>
      </c>
      <c r="J1424">
        <v>25.2</v>
      </c>
      <c r="K1424">
        <v>0</v>
      </c>
      <c r="L1424">
        <v>0</v>
      </c>
      <c r="M1424">
        <v>1</v>
      </c>
      <c r="N1424">
        <v>0</v>
      </c>
    </row>
    <row r="1425" spans="1:14" x14ac:dyDescent="0.3">
      <c r="A1425">
        <v>1</v>
      </c>
      <c r="B1425" t="s">
        <v>16</v>
      </c>
      <c r="C1425">
        <v>0.11459999999999999</v>
      </c>
      <c r="D1425">
        <v>197.75</v>
      </c>
      <c r="E1425">
        <v>12.3883942</v>
      </c>
      <c r="F1425">
        <v>3.64</v>
      </c>
      <c r="G1425">
        <v>722</v>
      </c>
      <c r="H1425">
        <v>3209.958333</v>
      </c>
      <c r="I1425">
        <v>58753</v>
      </c>
      <c r="J1425">
        <v>94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</v>
      </c>
      <c r="B1426" t="s">
        <v>18</v>
      </c>
      <c r="C1426">
        <v>0.11459999999999999</v>
      </c>
      <c r="D1426">
        <v>329.57</v>
      </c>
      <c r="E1426">
        <v>10.896739330000001</v>
      </c>
      <c r="F1426">
        <v>21.69</v>
      </c>
      <c r="G1426">
        <v>722</v>
      </c>
      <c r="H1426">
        <v>5250</v>
      </c>
      <c r="I1426">
        <v>21462</v>
      </c>
      <c r="J1426">
        <v>40.9</v>
      </c>
      <c r="K1426">
        <v>1</v>
      </c>
      <c r="L1426">
        <v>0</v>
      </c>
      <c r="M1426">
        <v>0</v>
      </c>
      <c r="N1426">
        <v>0</v>
      </c>
    </row>
    <row r="1427" spans="1:14" x14ac:dyDescent="0.3">
      <c r="A1427">
        <v>1</v>
      </c>
      <c r="B1427" t="s">
        <v>19</v>
      </c>
      <c r="C1427">
        <v>0.12089999999999999</v>
      </c>
      <c r="D1427">
        <v>330.08</v>
      </c>
      <c r="E1427">
        <v>11.44571672</v>
      </c>
      <c r="F1427">
        <v>12.92</v>
      </c>
      <c r="G1427">
        <v>687</v>
      </c>
      <c r="H1427">
        <v>2190</v>
      </c>
      <c r="I1427">
        <v>26845</v>
      </c>
      <c r="J1427">
        <v>80.5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</v>
      </c>
      <c r="B1428" t="s">
        <v>18</v>
      </c>
      <c r="C1428">
        <v>0.1462</v>
      </c>
      <c r="D1428">
        <v>517.20000000000005</v>
      </c>
      <c r="E1428">
        <v>11.589886509999999</v>
      </c>
      <c r="F1428">
        <v>11.56</v>
      </c>
      <c r="G1428">
        <v>667</v>
      </c>
      <c r="H1428">
        <v>4649.9583329999996</v>
      </c>
      <c r="I1428">
        <v>13706</v>
      </c>
      <c r="J1428">
        <v>45.7</v>
      </c>
      <c r="K1428">
        <v>1</v>
      </c>
      <c r="L1428">
        <v>1</v>
      </c>
      <c r="M1428">
        <v>0</v>
      </c>
      <c r="N1428">
        <v>1</v>
      </c>
    </row>
    <row r="1429" spans="1:14" x14ac:dyDescent="0.3">
      <c r="A1429">
        <v>1</v>
      </c>
      <c r="B1429" t="s">
        <v>15</v>
      </c>
      <c r="C1429">
        <v>9.3799999999999994E-2</v>
      </c>
      <c r="D1429">
        <v>191.87</v>
      </c>
      <c r="E1429">
        <v>10.714417770000001</v>
      </c>
      <c r="F1429">
        <v>10.69</v>
      </c>
      <c r="G1429">
        <v>742</v>
      </c>
      <c r="H1429">
        <v>2760</v>
      </c>
      <c r="I1429">
        <v>1774</v>
      </c>
      <c r="J1429">
        <v>13.3</v>
      </c>
      <c r="K1429">
        <v>1</v>
      </c>
      <c r="L1429">
        <v>0</v>
      </c>
      <c r="M1429">
        <v>0</v>
      </c>
      <c r="N1429">
        <v>0</v>
      </c>
    </row>
    <row r="1430" spans="1:14" x14ac:dyDescent="0.3">
      <c r="A1430">
        <v>1</v>
      </c>
      <c r="B1430" t="s">
        <v>18</v>
      </c>
      <c r="C1430">
        <v>0.15570000000000001</v>
      </c>
      <c r="D1430">
        <v>698.91</v>
      </c>
      <c r="E1430">
        <v>10.799575580000001</v>
      </c>
      <c r="F1430">
        <v>12.39</v>
      </c>
      <c r="G1430">
        <v>672</v>
      </c>
      <c r="H1430">
        <v>4830</v>
      </c>
      <c r="I1430">
        <v>13335</v>
      </c>
      <c r="J1430">
        <v>39.799999999999997</v>
      </c>
      <c r="K1430">
        <v>1</v>
      </c>
      <c r="L1430">
        <v>1</v>
      </c>
      <c r="M1430">
        <v>0</v>
      </c>
      <c r="N1430">
        <v>0</v>
      </c>
    </row>
    <row r="1431" spans="1:14" x14ac:dyDescent="0.3">
      <c r="A1431">
        <v>1</v>
      </c>
      <c r="B1431" t="s">
        <v>14</v>
      </c>
      <c r="C1431">
        <v>0.1051</v>
      </c>
      <c r="D1431">
        <v>162.54</v>
      </c>
      <c r="E1431">
        <v>10.404777859999999</v>
      </c>
      <c r="F1431">
        <v>2.4</v>
      </c>
      <c r="G1431">
        <v>767</v>
      </c>
      <c r="H1431">
        <v>3848</v>
      </c>
      <c r="I1431">
        <v>1411</v>
      </c>
      <c r="J1431">
        <v>35.299999999999997</v>
      </c>
      <c r="K1431">
        <v>1</v>
      </c>
      <c r="L1431">
        <v>0</v>
      </c>
      <c r="M1431">
        <v>0</v>
      </c>
      <c r="N1431">
        <v>0</v>
      </c>
    </row>
    <row r="1432" spans="1:14" x14ac:dyDescent="0.3">
      <c r="A1432">
        <v>1</v>
      </c>
      <c r="B1432" t="s">
        <v>14</v>
      </c>
      <c r="C1432">
        <v>0.10829999999999999</v>
      </c>
      <c r="D1432">
        <v>391.9</v>
      </c>
      <c r="E1432">
        <v>10.57131693</v>
      </c>
      <c r="F1432">
        <v>18.22</v>
      </c>
      <c r="G1432">
        <v>717</v>
      </c>
      <c r="H1432">
        <v>2519.958333</v>
      </c>
      <c r="I1432">
        <v>16100</v>
      </c>
      <c r="J1432">
        <v>39.299999999999997</v>
      </c>
      <c r="K1432">
        <v>1</v>
      </c>
      <c r="L1432">
        <v>0</v>
      </c>
      <c r="M1432">
        <v>0</v>
      </c>
      <c r="N1432">
        <v>0</v>
      </c>
    </row>
    <row r="1433" spans="1:14" x14ac:dyDescent="0.3">
      <c r="A1433">
        <v>1</v>
      </c>
      <c r="B1433" t="s">
        <v>17</v>
      </c>
      <c r="C1433">
        <v>0.1114</v>
      </c>
      <c r="D1433">
        <v>328.06</v>
      </c>
      <c r="E1433">
        <v>10.621424899999999</v>
      </c>
      <c r="F1433">
        <v>21.92</v>
      </c>
      <c r="G1433">
        <v>722</v>
      </c>
      <c r="H1433">
        <v>2640</v>
      </c>
      <c r="I1433">
        <v>9042</v>
      </c>
      <c r="J1433">
        <v>16.2</v>
      </c>
      <c r="K1433">
        <v>2</v>
      </c>
      <c r="L1433">
        <v>0</v>
      </c>
      <c r="M1433">
        <v>0</v>
      </c>
      <c r="N1433">
        <v>0</v>
      </c>
    </row>
    <row r="1434" spans="1:14" x14ac:dyDescent="0.3">
      <c r="A1434">
        <v>1</v>
      </c>
      <c r="B1434" t="s">
        <v>18</v>
      </c>
      <c r="C1434">
        <v>0.10199999999999999</v>
      </c>
      <c r="D1434">
        <v>485.42</v>
      </c>
      <c r="E1434">
        <v>11.51292546</v>
      </c>
      <c r="F1434">
        <v>7.93</v>
      </c>
      <c r="G1434">
        <v>747</v>
      </c>
      <c r="H1434">
        <v>3599.958333</v>
      </c>
      <c r="I1434">
        <v>86429</v>
      </c>
      <c r="J1434">
        <v>37.799999999999997</v>
      </c>
      <c r="K1434">
        <v>0</v>
      </c>
      <c r="L1434">
        <v>0</v>
      </c>
      <c r="M1434">
        <v>0</v>
      </c>
      <c r="N1434">
        <v>1</v>
      </c>
    </row>
    <row r="1435" spans="1:14" x14ac:dyDescent="0.3">
      <c r="A1435">
        <v>1</v>
      </c>
      <c r="B1435" t="s">
        <v>16</v>
      </c>
      <c r="C1435">
        <v>0.13039999999999999</v>
      </c>
      <c r="D1435">
        <v>505.7</v>
      </c>
      <c r="E1435">
        <v>11.982929090000001</v>
      </c>
      <c r="F1435">
        <v>12.61</v>
      </c>
      <c r="G1435">
        <v>692</v>
      </c>
      <c r="H1435">
        <v>3569.958333</v>
      </c>
      <c r="I1435">
        <v>30055</v>
      </c>
      <c r="J1435">
        <v>72.099999999999994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</v>
      </c>
      <c r="B1436" t="s">
        <v>20</v>
      </c>
      <c r="C1436">
        <v>0.13039999999999999</v>
      </c>
      <c r="D1436">
        <v>134.86000000000001</v>
      </c>
      <c r="E1436">
        <v>10.404262839999999</v>
      </c>
      <c r="F1436">
        <v>12.8</v>
      </c>
      <c r="G1436">
        <v>667</v>
      </c>
      <c r="H1436">
        <v>8130</v>
      </c>
      <c r="I1436">
        <v>6793</v>
      </c>
      <c r="J1436">
        <v>31.4</v>
      </c>
      <c r="K1436">
        <v>3</v>
      </c>
      <c r="L1436">
        <v>2</v>
      </c>
      <c r="M1436">
        <v>0</v>
      </c>
      <c r="N1436">
        <v>0</v>
      </c>
    </row>
    <row r="1437" spans="1:14" x14ac:dyDescent="0.3">
      <c r="A1437">
        <v>1</v>
      </c>
      <c r="B1437" t="s">
        <v>14</v>
      </c>
      <c r="C1437">
        <v>0.13039999999999999</v>
      </c>
      <c r="D1437">
        <v>674.27</v>
      </c>
      <c r="E1437">
        <v>12.22342128</v>
      </c>
      <c r="F1437">
        <v>7.02</v>
      </c>
      <c r="G1437">
        <v>692</v>
      </c>
      <c r="H1437">
        <v>3720</v>
      </c>
      <c r="I1437">
        <v>61977</v>
      </c>
      <c r="J1437">
        <v>59.3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</v>
      </c>
      <c r="B1438" t="s">
        <v>14</v>
      </c>
      <c r="C1438">
        <v>0.11459999999999999</v>
      </c>
      <c r="D1438">
        <v>329.57</v>
      </c>
      <c r="E1438">
        <v>11.45100751</v>
      </c>
      <c r="F1438">
        <v>7.85</v>
      </c>
      <c r="G1438">
        <v>727</v>
      </c>
      <c r="H1438">
        <v>6600</v>
      </c>
      <c r="I1438">
        <v>17465</v>
      </c>
      <c r="J1438">
        <v>95.4</v>
      </c>
      <c r="K1438">
        <v>1</v>
      </c>
      <c r="L1438">
        <v>0</v>
      </c>
      <c r="M1438">
        <v>0</v>
      </c>
      <c r="N1438">
        <v>1</v>
      </c>
    </row>
    <row r="1439" spans="1:14" x14ac:dyDescent="0.3">
      <c r="A1439">
        <v>1</v>
      </c>
      <c r="B1439" t="s">
        <v>14</v>
      </c>
      <c r="C1439">
        <v>0.1178</v>
      </c>
      <c r="D1439">
        <v>496.64</v>
      </c>
      <c r="E1439">
        <v>11.127262979999999</v>
      </c>
      <c r="F1439">
        <v>22.43</v>
      </c>
      <c r="G1439">
        <v>717</v>
      </c>
      <c r="H1439">
        <v>8013</v>
      </c>
      <c r="I1439">
        <v>10635</v>
      </c>
      <c r="J1439">
        <v>46.9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</v>
      </c>
      <c r="B1440" t="s">
        <v>20</v>
      </c>
      <c r="C1440">
        <v>0.11260000000000001</v>
      </c>
      <c r="D1440">
        <v>336.03</v>
      </c>
      <c r="E1440">
        <v>11.15625052</v>
      </c>
      <c r="F1440">
        <v>1.73</v>
      </c>
      <c r="G1440">
        <v>742</v>
      </c>
      <c r="H1440">
        <v>3038.041667</v>
      </c>
      <c r="I1440">
        <v>7044</v>
      </c>
      <c r="J1440">
        <v>13.7</v>
      </c>
      <c r="K1440">
        <v>3</v>
      </c>
      <c r="L1440">
        <v>0</v>
      </c>
      <c r="M1440">
        <v>0</v>
      </c>
      <c r="N1440">
        <v>0</v>
      </c>
    </row>
    <row r="1441" spans="1:14" x14ac:dyDescent="0.3">
      <c r="A1441">
        <v>1</v>
      </c>
      <c r="B1441" t="s">
        <v>18</v>
      </c>
      <c r="C1441">
        <v>0.14929999999999999</v>
      </c>
      <c r="D1441">
        <v>346.32</v>
      </c>
      <c r="E1441">
        <v>11.00209984</v>
      </c>
      <c r="F1441">
        <v>20.58</v>
      </c>
      <c r="G1441">
        <v>682</v>
      </c>
      <c r="H1441">
        <v>6720</v>
      </c>
      <c r="I1441">
        <v>56189</v>
      </c>
      <c r="J1441">
        <v>89.2</v>
      </c>
      <c r="K1441">
        <v>0</v>
      </c>
      <c r="L1441">
        <v>0</v>
      </c>
      <c r="M1441">
        <v>0</v>
      </c>
      <c r="N1441">
        <v>1</v>
      </c>
    </row>
    <row r="1442" spans="1:14" x14ac:dyDescent="0.3">
      <c r="A1442">
        <v>1</v>
      </c>
      <c r="B1442" t="s">
        <v>14</v>
      </c>
      <c r="C1442">
        <v>0.10829999999999999</v>
      </c>
      <c r="D1442">
        <v>653.16999999999996</v>
      </c>
      <c r="E1442">
        <v>11.082204089999999</v>
      </c>
      <c r="F1442">
        <v>8.1999999999999993</v>
      </c>
      <c r="G1442">
        <v>742</v>
      </c>
      <c r="H1442">
        <v>4171</v>
      </c>
      <c r="I1442">
        <v>12418</v>
      </c>
      <c r="J1442">
        <v>66.2</v>
      </c>
      <c r="K1442">
        <v>1</v>
      </c>
      <c r="L1442">
        <v>0</v>
      </c>
      <c r="M1442">
        <v>0</v>
      </c>
      <c r="N1442">
        <v>1</v>
      </c>
    </row>
    <row r="1443" spans="1:14" x14ac:dyDescent="0.3">
      <c r="A1443">
        <v>1</v>
      </c>
      <c r="B1443" t="s">
        <v>20</v>
      </c>
      <c r="C1443">
        <v>0.1241</v>
      </c>
      <c r="D1443">
        <v>260.61</v>
      </c>
      <c r="E1443">
        <v>11.141861779999999</v>
      </c>
      <c r="F1443">
        <v>11.5</v>
      </c>
      <c r="G1443">
        <v>682</v>
      </c>
      <c r="H1443">
        <v>1920</v>
      </c>
      <c r="I1443">
        <v>36081</v>
      </c>
      <c r="J1443">
        <v>87.8</v>
      </c>
      <c r="K1443">
        <v>1</v>
      </c>
      <c r="L1443">
        <v>0</v>
      </c>
      <c r="M1443">
        <v>1</v>
      </c>
      <c r="N1443">
        <v>0</v>
      </c>
    </row>
    <row r="1444" spans="1:14" x14ac:dyDescent="0.3">
      <c r="A1444">
        <v>1</v>
      </c>
      <c r="B1444" t="s">
        <v>15</v>
      </c>
      <c r="C1444">
        <v>0.14419999999999999</v>
      </c>
      <c r="D1444">
        <v>206.3</v>
      </c>
      <c r="E1444">
        <v>11.171476869999999</v>
      </c>
      <c r="F1444">
        <v>15.18</v>
      </c>
      <c r="G1444">
        <v>662</v>
      </c>
      <c r="H1444">
        <v>6709.0416670000004</v>
      </c>
      <c r="I1444">
        <v>38616</v>
      </c>
      <c r="J1444">
        <v>76.3</v>
      </c>
      <c r="K1444">
        <v>1</v>
      </c>
      <c r="L1444">
        <v>0</v>
      </c>
      <c r="M1444">
        <v>0</v>
      </c>
      <c r="N1444">
        <v>0</v>
      </c>
    </row>
    <row r="1445" spans="1:14" x14ac:dyDescent="0.3">
      <c r="A1445">
        <v>1</v>
      </c>
      <c r="B1445" t="s">
        <v>14</v>
      </c>
      <c r="C1445">
        <v>9.0700000000000003E-2</v>
      </c>
      <c r="D1445">
        <v>318.33</v>
      </c>
      <c r="E1445">
        <v>11.03495418</v>
      </c>
      <c r="F1445">
        <v>4.32</v>
      </c>
      <c r="G1445">
        <v>782</v>
      </c>
      <c r="H1445">
        <v>5369.9583329999996</v>
      </c>
      <c r="I1445">
        <v>49421</v>
      </c>
      <c r="J1445">
        <v>2.7</v>
      </c>
      <c r="K1445">
        <v>1</v>
      </c>
      <c r="L1445">
        <v>0</v>
      </c>
      <c r="M1445">
        <v>0</v>
      </c>
      <c r="N1445">
        <v>0</v>
      </c>
    </row>
    <row r="1446" spans="1:14" x14ac:dyDescent="0.3">
      <c r="A1446">
        <v>1</v>
      </c>
      <c r="B1446" t="s">
        <v>14</v>
      </c>
      <c r="C1446">
        <v>0.1051</v>
      </c>
      <c r="D1446">
        <v>243.81</v>
      </c>
      <c r="E1446">
        <v>10.85892207</v>
      </c>
      <c r="F1446">
        <v>7.82</v>
      </c>
      <c r="G1446">
        <v>722</v>
      </c>
      <c r="H1446">
        <v>4379.9583329999996</v>
      </c>
      <c r="I1446">
        <v>5911</v>
      </c>
      <c r="J1446">
        <v>20.9</v>
      </c>
      <c r="K1446">
        <v>3</v>
      </c>
      <c r="L1446">
        <v>0</v>
      </c>
      <c r="M1446">
        <v>0</v>
      </c>
      <c r="N1446">
        <v>0</v>
      </c>
    </row>
    <row r="1447" spans="1:14" x14ac:dyDescent="0.3">
      <c r="A1447">
        <v>1</v>
      </c>
      <c r="B1447" t="s">
        <v>14</v>
      </c>
      <c r="C1447">
        <v>0.10199999999999999</v>
      </c>
      <c r="D1447">
        <v>161.81</v>
      </c>
      <c r="E1447">
        <v>10.59653473</v>
      </c>
      <c r="F1447">
        <v>13.08</v>
      </c>
      <c r="G1447">
        <v>722</v>
      </c>
      <c r="H1447">
        <v>3929.958333</v>
      </c>
      <c r="I1447">
        <v>6013</v>
      </c>
      <c r="J1447">
        <v>51</v>
      </c>
      <c r="K1447">
        <v>3</v>
      </c>
      <c r="L1447">
        <v>0</v>
      </c>
      <c r="M1447">
        <v>0</v>
      </c>
      <c r="N1447">
        <v>0</v>
      </c>
    </row>
    <row r="1448" spans="1:14" x14ac:dyDescent="0.3">
      <c r="A1448">
        <v>1</v>
      </c>
      <c r="B1448" t="s">
        <v>14</v>
      </c>
      <c r="C1448">
        <v>0.13669999999999999</v>
      </c>
      <c r="D1448">
        <v>110.56</v>
      </c>
      <c r="E1448">
        <v>10.126631100000001</v>
      </c>
      <c r="F1448">
        <v>24.34</v>
      </c>
      <c r="G1448">
        <v>672</v>
      </c>
      <c r="H1448">
        <v>1223.041667</v>
      </c>
      <c r="I1448">
        <v>10098</v>
      </c>
      <c r="J1448">
        <v>24.7</v>
      </c>
      <c r="K1448">
        <v>2</v>
      </c>
      <c r="L1448">
        <v>0</v>
      </c>
      <c r="M1448">
        <v>0</v>
      </c>
      <c r="N1448">
        <v>0</v>
      </c>
    </row>
    <row r="1449" spans="1:14" x14ac:dyDescent="0.3">
      <c r="A1449">
        <v>1</v>
      </c>
      <c r="B1449" t="s">
        <v>17</v>
      </c>
      <c r="C1449">
        <v>0.10199999999999999</v>
      </c>
      <c r="D1449">
        <v>58.26</v>
      </c>
      <c r="E1449">
        <v>10.6454249</v>
      </c>
      <c r="F1449">
        <v>11.09</v>
      </c>
      <c r="G1449">
        <v>707</v>
      </c>
      <c r="H1449">
        <v>2519.958333</v>
      </c>
      <c r="I1449">
        <v>3628</v>
      </c>
      <c r="J1449">
        <v>26.1</v>
      </c>
      <c r="K1449">
        <v>2</v>
      </c>
      <c r="L1449">
        <v>0</v>
      </c>
      <c r="M1449">
        <v>0</v>
      </c>
      <c r="N1449">
        <v>0</v>
      </c>
    </row>
    <row r="1450" spans="1:14" x14ac:dyDescent="0.3">
      <c r="A1450">
        <v>1</v>
      </c>
      <c r="B1450" t="s">
        <v>14</v>
      </c>
      <c r="C1450">
        <v>0.1114</v>
      </c>
      <c r="D1450">
        <v>492.08</v>
      </c>
      <c r="E1450">
        <v>11.225243389999999</v>
      </c>
      <c r="F1450">
        <v>7.81</v>
      </c>
      <c r="G1450">
        <v>722</v>
      </c>
      <c r="H1450">
        <v>7140</v>
      </c>
      <c r="I1450">
        <v>14340</v>
      </c>
      <c r="J1450">
        <v>71.3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</v>
      </c>
      <c r="B1451" t="s">
        <v>14</v>
      </c>
      <c r="C1451">
        <v>0.13669999999999999</v>
      </c>
      <c r="D1451">
        <v>748.39</v>
      </c>
      <c r="E1451">
        <v>11.0744205</v>
      </c>
      <c r="F1451">
        <v>13.13</v>
      </c>
      <c r="G1451">
        <v>687</v>
      </c>
      <c r="H1451">
        <v>3989.958333</v>
      </c>
      <c r="I1451">
        <v>25716</v>
      </c>
      <c r="J1451">
        <v>55.4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</v>
      </c>
      <c r="B1452" t="s">
        <v>14</v>
      </c>
      <c r="C1452">
        <v>0.1051</v>
      </c>
      <c r="D1452">
        <v>747.67</v>
      </c>
      <c r="E1452">
        <v>11.225243389999999</v>
      </c>
      <c r="F1452">
        <v>24.93</v>
      </c>
      <c r="G1452">
        <v>772</v>
      </c>
      <c r="H1452">
        <v>3840</v>
      </c>
      <c r="I1452">
        <v>3553</v>
      </c>
      <c r="J1452">
        <v>5.6</v>
      </c>
      <c r="K1452">
        <v>1</v>
      </c>
      <c r="L1452">
        <v>0</v>
      </c>
      <c r="M1452">
        <v>0</v>
      </c>
      <c r="N1452">
        <v>0</v>
      </c>
    </row>
    <row r="1453" spans="1:14" x14ac:dyDescent="0.3">
      <c r="A1453">
        <v>1</v>
      </c>
      <c r="B1453" t="s">
        <v>15</v>
      </c>
      <c r="C1453">
        <v>0.1178</v>
      </c>
      <c r="D1453">
        <v>529.75</v>
      </c>
      <c r="E1453">
        <v>10.621424899999999</v>
      </c>
      <c r="F1453">
        <v>15.31</v>
      </c>
      <c r="G1453">
        <v>712</v>
      </c>
      <c r="H1453">
        <v>3000.041667</v>
      </c>
      <c r="I1453">
        <v>19604</v>
      </c>
      <c r="J1453">
        <v>43.3</v>
      </c>
      <c r="K1453">
        <v>3</v>
      </c>
      <c r="L1453">
        <v>0</v>
      </c>
      <c r="M1453">
        <v>0</v>
      </c>
      <c r="N1453">
        <v>0</v>
      </c>
    </row>
    <row r="1454" spans="1:14" x14ac:dyDescent="0.3">
      <c r="A1454">
        <v>1</v>
      </c>
      <c r="B1454" t="s">
        <v>14</v>
      </c>
      <c r="C1454">
        <v>0.1241</v>
      </c>
      <c r="D1454">
        <v>400.93</v>
      </c>
      <c r="E1454">
        <v>11.407564949999999</v>
      </c>
      <c r="F1454">
        <v>7.4</v>
      </c>
      <c r="G1454">
        <v>697</v>
      </c>
      <c r="H1454">
        <v>1470</v>
      </c>
      <c r="I1454">
        <v>10868</v>
      </c>
      <c r="J1454">
        <v>37.6</v>
      </c>
      <c r="K1454">
        <v>2</v>
      </c>
      <c r="L1454">
        <v>0</v>
      </c>
      <c r="M1454">
        <v>0</v>
      </c>
      <c r="N1454">
        <v>0</v>
      </c>
    </row>
    <row r="1455" spans="1:14" x14ac:dyDescent="0.3">
      <c r="A1455">
        <v>1</v>
      </c>
      <c r="B1455" t="s">
        <v>14</v>
      </c>
      <c r="C1455">
        <v>0.14929999999999999</v>
      </c>
      <c r="D1455">
        <v>519.47</v>
      </c>
      <c r="E1455">
        <v>11.60823564</v>
      </c>
      <c r="F1455">
        <v>24.8</v>
      </c>
      <c r="G1455">
        <v>662</v>
      </c>
      <c r="H1455">
        <v>5580</v>
      </c>
      <c r="I1455">
        <v>36002</v>
      </c>
      <c r="J1455">
        <v>71.3</v>
      </c>
      <c r="K1455">
        <v>1</v>
      </c>
      <c r="L1455">
        <v>1</v>
      </c>
      <c r="M1455">
        <v>0</v>
      </c>
      <c r="N1455">
        <v>0</v>
      </c>
    </row>
    <row r="1456" spans="1:14" x14ac:dyDescent="0.3">
      <c r="A1456">
        <v>1</v>
      </c>
      <c r="B1456" t="s">
        <v>15</v>
      </c>
      <c r="C1456">
        <v>0.1051</v>
      </c>
      <c r="D1456">
        <v>126.78</v>
      </c>
      <c r="E1456">
        <v>11.225243389999999</v>
      </c>
      <c r="F1456">
        <v>20.23</v>
      </c>
      <c r="G1456">
        <v>707</v>
      </c>
      <c r="H1456">
        <v>4619.9583329999996</v>
      </c>
      <c r="I1456">
        <v>4508</v>
      </c>
      <c r="J1456">
        <v>30.7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</v>
      </c>
      <c r="B1457" t="s">
        <v>16</v>
      </c>
      <c r="C1457">
        <v>0.08</v>
      </c>
      <c r="D1457">
        <v>125.35</v>
      </c>
      <c r="E1457">
        <v>10.976782030000001</v>
      </c>
      <c r="F1457">
        <v>5.07</v>
      </c>
      <c r="G1457">
        <v>817</v>
      </c>
      <c r="H1457">
        <v>4081</v>
      </c>
      <c r="I1457">
        <v>345</v>
      </c>
      <c r="J1457">
        <v>0.6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</v>
      </c>
      <c r="B1458" t="s">
        <v>14</v>
      </c>
      <c r="C1458">
        <v>0.10829999999999999</v>
      </c>
      <c r="D1458">
        <v>246.57</v>
      </c>
      <c r="E1458">
        <v>10.37361617</v>
      </c>
      <c r="F1458">
        <v>21.48</v>
      </c>
      <c r="G1458">
        <v>717</v>
      </c>
      <c r="H1458">
        <v>5990.0416670000004</v>
      </c>
      <c r="I1458">
        <v>7779</v>
      </c>
      <c r="J1458">
        <v>83.6</v>
      </c>
      <c r="K1458">
        <v>1</v>
      </c>
      <c r="L1458">
        <v>0</v>
      </c>
      <c r="M1458">
        <v>0</v>
      </c>
      <c r="N1458">
        <v>0</v>
      </c>
    </row>
    <row r="1459" spans="1:14" x14ac:dyDescent="0.3">
      <c r="A1459">
        <v>1</v>
      </c>
      <c r="B1459" t="s">
        <v>15</v>
      </c>
      <c r="C1459">
        <v>0.10829999999999999</v>
      </c>
      <c r="D1459">
        <v>261.27</v>
      </c>
      <c r="E1459">
        <v>10.62132735</v>
      </c>
      <c r="F1459">
        <v>13.29</v>
      </c>
      <c r="G1459">
        <v>712</v>
      </c>
      <c r="H1459">
        <v>5190</v>
      </c>
      <c r="I1459">
        <v>30362</v>
      </c>
      <c r="J1459">
        <v>46.4</v>
      </c>
      <c r="K1459">
        <v>1</v>
      </c>
      <c r="L1459">
        <v>0</v>
      </c>
      <c r="M1459">
        <v>0</v>
      </c>
      <c r="N1459">
        <v>0</v>
      </c>
    </row>
    <row r="1460" spans="1:14" x14ac:dyDescent="0.3">
      <c r="A1460">
        <v>1</v>
      </c>
      <c r="B1460" t="s">
        <v>18</v>
      </c>
      <c r="C1460">
        <v>0.14929999999999999</v>
      </c>
      <c r="D1460">
        <v>346.32</v>
      </c>
      <c r="E1460">
        <v>11.31447453</v>
      </c>
      <c r="F1460">
        <v>8.68</v>
      </c>
      <c r="G1460">
        <v>682</v>
      </c>
      <c r="H1460">
        <v>5339.9583329999996</v>
      </c>
      <c r="I1460">
        <v>9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</v>
      </c>
      <c r="B1461" t="s">
        <v>19</v>
      </c>
      <c r="C1461">
        <v>0.1148</v>
      </c>
      <c r="D1461">
        <v>725.31</v>
      </c>
      <c r="E1461">
        <v>11.28978191</v>
      </c>
      <c r="F1461">
        <v>3.33</v>
      </c>
      <c r="G1461">
        <v>762</v>
      </c>
      <c r="H1461">
        <v>3925.958333</v>
      </c>
      <c r="I1461">
        <v>6628</v>
      </c>
      <c r="J1461">
        <v>7.3</v>
      </c>
      <c r="K1461">
        <v>1</v>
      </c>
      <c r="L1461">
        <v>0</v>
      </c>
      <c r="M1461">
        <v>0</v>
      </c>
      <c r="N1461">
        <v>0</v>
      </c>
    </row>
    <row r="1462" spans="1:14" x14ac:dyDescent="0.3">
      <c r="A1462">
        <v>1</v>
      </c>
      <c r="B1462" t="s">
        <v>15</v>
      </c>
      <c r="C1462">
        <v>0.10199999999999999</v>
      </c>
      <c r="D1462">
        <v>485.42</v>
      </c>
      <c r="E1462">
        <v>10.315597199999999</v>
      </c>
      <c r="F1462">
        <v>12.87</v>
      </c>
      <c r="G1462">
        <v>752</v>
      </c>
      <c r="H1462">
        <v>5789.9583329999996</v>
      </c>
      <c r="I1462">
        <v>14857</v>
      </c>
      <c r="J1462">
        <v>31.3</v>
      </c>
      <c r="K1462">
        <v>2</v>
      </c>
      <c r="L1462">
        <v>1</v>
      </c>
      <c r="M1462">
        <v>0</v>
      </c>
      <c r="N1462">
        <v>0</v>
      </c>
    </row>
    <row r="1463" spans="1:14" x14ac:dyDescent="0.3">
      <c r="A1463">
        <v>1</v>
      </c>
      <c r="B1463" t="s">
        <v>16</v>
      </c>
      <c r="C1463">
        <v>9.3799999999999994E-2</v>
      </c>
      <c r="D1463">
        <v>207.85</v>
      </c>
      <c r="E1463">
        <v>10.126631100000001</v>
      </c>
      <c r="F1463">
        <v>15.98</v>
      </c>
      <c r="G1463">
        <v>767</v>
      </c>
      <c r="H1463">
        <v>3757.041667</v>
      </c>
      <c r="I1463">
        <v>583</v>
      </c>
      <c r="J1463">
        <v>21.6</v>
      </c>
      <c r="K1463">
        <v>3</v>
      </c>
      <c r="L1463">
        <v>0</v>
      </c>
      <c r="M1463">
        <v>0</v>
      </c>
      <c r="N1463">
        <v>0</v>
      </c>
    </row>
    <row r="1464" spans="1:14" x14ac:dyDescent="0.3">
      <c r="A1464">
        <v>1</v>
      </c>
      <c r="B1464" t="s">
        <v>18</v>
      </c>
      <c r="C1464">
        <v>0.1178</v>
      </c>
      <c r="D1464">
        <v>331.1</v>
      </c>
      <c r="E1464">
        <v>10.805760490000001</v>
      </c>
      <c r="F1464">
        <v>17.670000000000002</v>
      </c>
      <c r="G1464">
        <v>722</v>
      </c>
      <c r="H1464">
        <v>3599.958333</v>
      </c>
      <c r="I1464">
        <v>27496</v>
      </c>
      <c r="J1464">
        <v>33.4</v>
      </c>
      <c r="K1464">
        <v>1</v>
      </c>
      <c r="L1464">
        <v>0</v>
      </c>
      <c r="M1464">
        <v>0</v>
      </c>
      <c r="N1464">
        <v>0</v>
      </c>
    </row>
    <row r="1465" spans="1:14" x14ac:dyDescent="0.3">
      <c r="A1465">
        <v>1</v>
      </c>
      <c r="B1465" t="s">
        <v>14</v>
      </c>
      <c r="C1465">
        <v>0.12720000000000001</v>
      </c>
      <c r="D1465">
        <v>302.04000000000002</v>
      </c>
      <c r="E1465">
        <v>10.57131693</v>
      </c>
      <c r="F1465">
        <v>9.2899999999999991</v>
      </c>
      <c r="G1465">
        <v>712</v>
      </c>
      <c r="H1465">
        <v>6179.9583329999996</v>
      </c>
      <c r="I1465">
        <v>3910</v>
      </c>
      <c r="J1465">
        <v>46.3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</v>
      </c>
      <c r="B1466" t="s">
        <v>19</v>
      </c>
      <c r="C1466">
        <v>0.1051</v>
      </c>
      <c r="D1466">
        <v>260.06</v>
      </c>
      <c r="E1466">
        <v>10.433998150000001</v>
      </c>
      <c r="F1466">
        <v>11.19</v>
      </c>
      <c r="G1466">
        <v>757</v>
      </c>
      <c r="H1466">
        <v>2520</v>
      </c>
      <c r="I1466">
        <v>10</v>
      </c>
      <c r="J1466">
        <v>0.1</v>
      </c>
      <c r="K1466">
        <v>3</v>
      </c>
      <c r="L1466">
        <v>0</v>
      </c>
      <c r="M1466">
        <v>0</v>
      </c>
      <c r="N1466">
        <v>1</v>
      </c>
    </row>
    <row r="1467" spans="1:14" x14ac:dyDescent="0.3">
      <c r="A1467">
        <v>1</v>
      </c>
      <c r="B1467" t="s">
        <v>18</v>
      </c>
      <c r="C1467">
        <v>0.1051</v>
      </c>
      <c r="D1467">
        <v>165.79</v>
      </c>
      <c r="E1467">
        <v>11.021902470000001</v>
      </c>
      <c r="F1467">
        <v>5.67</v>
      </c>
      <c r="G1467">
        <v>752</v>
      </c>
      <c r="H1467">
        <v>1799.958333</v>
      </c>
      <c r="I1467">
        <v>40</v>
      </c>
      <c r="J1467">
        <v>1.7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</v>
      </c>
      <c r="B1468" t="s">
        <v>18</v>
      </c>
      <c r="C1468">
        <v>0.12720000000000001</v>
      </c>
      <c r="D1468">
        <v>268.48</v>
      </c>
      <c r="E1468">
        <v>10.978489980000001</v>
      </c>
      <c r="F1468">
        <v>0.51</v>
      </c>
      <c r="G1468">
        <v>702</v>
      </c>
      <c r="H1468">
        <v>4019.958333</v>
      </c>
      <c r="I1468">
        <v>276</v>
      </c>
      <c r="J1468">
        <v>0.8</v>
      </c>
      <c r="K1468">
        <v>2</v>
      </c>
      <c r="L1468">
        <v>0</v>
      </c>
      <c r="M1468">
        <v>0</v>
      </c>
      <c r="N1468">
        <v>0</v>
      </c>
    </row>
    <row r="1469" spans="1:14" x14ac:dyDescent="0.3">
      <c r="A1469">
        <v>1</v>
      </c>
      <c r="B1469" t="s">
        <v>15</v>
      </c>
      <c r="C1469">
        <v>9.0700000000000003E-2</v>
      </c>
      <c r="D1469">
        <v>95.5</v>
      </c>
      <c r="E1469">
        <v>11.06929109</v>
      </c>
      <c r="F1469">
        <v>3.03</v>
      </c>
      <c r="G1469">
        <v>727</v>
      </c>
      <c r="H1469">
        <v>6509.9583329999996</v>
      </c>
      <c r="I1469">
        <v>4483</v>
      </c>
      <c r="J1469">
        <v>72.3</v>
      </c>
      <c r="K1469">
        <v>0</v>
      </c>
      <c r="L1469">
        <v>0</v>
      </c>
      <c r="M1469">
        <v>0</v>
      </c>
      <c r="N1469">
        <v>1</v>
      </c>
    </row>
    <row r="1470" spans="1:14" x14ac:dyDescent="0.3">
      <c r="A1470">
        <v>1</v>
      </c>
      <c r="B1470" t="s">
        <v>16</v>
      </c>
      <c r="C1470">
        <v>0.10199999999999999</v>
      </c>
      <c r="D1470">
        <v>103.56</v>
      </c>
      <c r="E1470">
        <v>10.37349118</v>
      </c>
      <c r="F1470">
        <v>4.95</v>
      </c>
      <c r="G1470">
        <v>717</v>
      </c>
      <c r="H1470">
        <v>9570</v>
      </c>
      <c r="I1470">
        <v>995</v>
      </c>
      <c r="J1470">
        <v>2.2000000000000002</v>
      </c>
      <c r="K1470">
        <v>1</v>
      </c>
      <c r="L1470">
        <v>2</v>
      </c>
      <c r="M1470">
        <v>0</v>
      </c>
      <c r="N1470">
        <v>0</v>
      </c>
    </row>
    <row r="1471" spans="1:14" x14ac:dyDescent="0.3">
      <c r="A1471">
        <v>1</v>
      </c>
      <c r="B1471" t="s">
        <v>14</v>
      </c>
      <c r="C1471">
        <v>0.1399</v>
      </c>
      <c r="D1471">
        <v>410.08</v>
      </c>
      <c r="E1471">
        <v>10.79314679</v>
      </c>
      <c r="F1471">
        <v>10.11</v>
      </c>
      <c r="G1471">
        <v>662</v>
      </c>
      <c r="H1471">
        <v>4830</v>
      </c>
      <c r="I1471">
        <v>15043</v>
      </c>
      <c r="J1471">
        <v>76</v>
      </c>
      <c r="K1471">
        <v>1</v>
      </c>
      <c r="L1471">
        <v>0</v>
      </c>
      <c r="M1471">
        <v>0</v>
      </c>
      <c r="N1471">
        <v>0</v>
      </c>
    </row>
    <row r="1472" spans="1:14" x14ac:dyDescent="0.3">
      <c r="A1472">
        <v>1</v>
      </c>
      <c r="B1472" t="s">
        <v>17</v>
      </c>
      <c r="C1472">
        <v>0.11459999999999999</v>
      </c>
      <c r="D1472">
        <v>79.099999999999994</v>
      </c>
      <c r="E1472">
        <v>10.77895629</v>
      </c>
      <c r="F1472">
        <v>12.43</v>
      </c>
      <c r="G1472">
        <v>682</v>
      </c>
      <c r="H1472">
        <v>1950.041667</v>
      </c>
      <c r="I1472">
        <v>5027</v>
      </c>
      <c r="J1472">
        <v>62.8</v>
      </c>
      <c r="K1472">
        <v>1</v>
      </c>
      <c r="L1472">
        <v>0</v>
      </c>
      <c r="M1472">
        <v>0</v>
      </c>
      <c r="N1472">
        <v>0</v>
      </c>
    </row>
    <row r="1473" spans="1:14" x14ac:dyDescent="0.3">
      <c r="A1473">
        <v>1</v>
      </c>
      <c r="B1473" t="s">
        <v>14</v>
      </c>
      <c r="C1473">
        <v>0.1178</v>
      </c>
      <c r="D1473">
        <v>331.1</v>
      </c>
      <c r="E1473">
        <v>11.09133097</v>
      </c>
      <c r="F1473">
        <v>8.8000000000000007</v>
      </c>
      <c r="G1473">
        <v>717</v>
      </c>
      <c r="H1473">
        <v>2310</v>
      </c>
      <c r="I1473">
        <v>27406</v>
      </c>
      <c r="J1473">
        <v>40.5</v>
      </c>
      <c r="K1473">
        <v>2</v>
      </c>
      <c r="L1473">
        <v>0</v>
      </c>
      <c r="M1473">
        <v>0</v>
      </c>
      <c r="N1473">
        <v>0</v>
      </c>
    </row>
    <row r="1474" spans="1:14" x14ac:dyDescent="0.3">
      <c r="A1474">
        <v>1</v>
      </c>
      <c r="B1474" t="s">
        <v>15</v>
      </c>
      <c r="C1474">
        <v>0.1241</v>
      </c>
      <c r="D1474">
        <v>559.63</v>
      </c>
      <c r="E1474">
        <v>10.714417770000001</v>
      </c>
      <c r="F1474">
        <v>24.75</v>
      </c>
      <c r="G1474">
        <v>722</v>
      </c>
      <c r="H1474">
        <v>6179.9583329999996</v>
      </c>
      <c r="I1474">
        <v>28116</v>
      </c>
      <c r="J1474">
        <v>95.3</v>
      </c>
      <c r="K1474">
        <v>1</v>
      </c>
      <c r="L1474">
        <v>0</v>
      </c>
      <c r="M1474">
        <v>0</v>
      </c>
      <c r="N1474">
        <v>0</v>
      </c>
    </row>
    <row r="1475" spans="1:14" x14ac:dyDescent="0.3">
      <c r="A1475">
        <v>1</v>
      </c>
      <c r="B1475" t="s">
        <v>16</v>
      </c>
      <c r="C1475">
        <v>0.11459999999999999</v>
      </c>
      <c r="D1475">
        <v>49.44</v>
      </c>
      <c r="E1475">
        <v>10.261022130000001</v>
      </c>
      <c r="F1475">
        <v>7.22</v>
      </c>
      <c r="G1475">
        <v>702</v>
      </c>
      <c r="H1475">
        <v>1650</v>
      </c>
      <c r="I1475">
        <v>0</v>
      </c>
      <c r="J1475">
        <v>0</v>
      </c>
      <c r="K1475">
        <v>2</v>
      </c>
      <c r="L1475">
        <v>1</v>
      </c>
      <c r="M1475">
        <v>0</v>
      </c>
      <c r="N1475">
        <v>0</v>
      </c>
    </row>
    <row r="1476" spans="1:14" x14ac:dyDescent="0.3">
      <c r="A1476">
        <v>1</v>
      </c>
      <c r="B1476" t="s">
        <v>18</v>
      </c>
      <c r="C1476">
        <v>0.1525</v>
      </c>
      <c r="D1476">
        <v>869.7</v>
      </c>
      <c r="E1476">
        <v>11.813030060000001</v>
      </c>
      <c r="F1476">
        <v>15.56</v>
      </c>
      <c r="G1476">
        <v>722</v>
      </c>
      <c r="H1476">
        <v>11850</v>
      </c>
      <c r="I1476">
        <v>95356</v>
      </c>
      <c r="J1476">
        <v>58.1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</v>
      </c>
      <c r="B1477" t="s">
        <v>14</v>
      </c>
      <c r="C1477">
        <v>0.1114</v>
      </c>
      <c r="D1477">
        <v>262.45</v>
      </c>
      <c r="E1477">
        <v>11.00209984</v>
      </c>
      <c r="F1477">
        <v>8.64</v>
      </c>
      <c r="G1477">
        <v>702</v>
      </c>
      <c r="H1477">
        <v>4350</v>
      </c>
      <c r="I1477">
        <v>3754</v>
      </c>
      <c r="J1477">
        <v>50.7</v>
      </c>
      <c r="K1477">
        <v>1</v>
      </c>
      <c r="L1477">
        <v>1</v>
      </c>
      <c r="M1477">
        <v>0</v>
      </c>
      <c r="N1477">
        <v>0</v>
      </c>
    </row>
    <row r="1478" spans="1:14" x14ac:dyDescent="0.3">
      <c r="A1478">
        <v>1</v>
      </c>
      <c r="B1478" t="s">
        <v>15</v>
      </c>
      <c r="C1478">
        <v>0.13669999999999999</v>
      </c>
      <c r="D1478">
        <v>217.72</v>
      </c>
      <c r="E1478">
        <v>11.6127708</v>
      </c>
      <c r="F1478">
        <v>24.03</v>
      </c>
      <c r="G1478">
        <v>667</v>
      </c>
      <c r="H1478">
        <v>4739.9583329999996</v>
      </c>
      <c r="I1478">
        <v>36475</v>
      </c>
      <c r="J1478">
        <v>92.3</v>
      </c>
      <c r="K1478">
        <v>3</v>
      </c>
      <c r="L1478">
        <v>0</v>
      </c>
      <c r="M1478">
        <v>0</v>
      </c>
      <c r="N1478">
        <v>0</v>
      </c>
    </row>
    <row r="1479" spans="1:14" x14ac:dyDescent="0.3">
      <c r="A1479">
        <v>1</v>
      </c>
      <c r="B1479" t="s">
        <v>16</v>
      </c>
      <c r="C1479">
        <v>0.08</v>
      </c>
      <c r="D1479">
        <v>344.71</v>
      </c>
      <c r="E1479">
        <v>10.69194491</v>
      </c>
      <c r="F1479">
        <v>1.94</v>
      </c>
      <c r="G1479">
        <v>822</v>
      </c>
      <c r="H1479">
        <v>11579.958329999999</v>
      </c>
      <c r="I1479">
        <v>3879</v>
      </c>
      <c r="J1479">
        <v>7.9</v>
      </c>
      <c r="K1479">
        <v>2</v>
      </c>
      <c r="L1479">
        <v>0</v>
      </c>
      <c r="M1479">
        <v>0</v>
      </c>
      <c r="N1479">
        <v>0</v>
      </c>
    </row>
    <row r="1480" spans="1:14" x14ac:dyDescent="0.3">
      <c r="A1480">
        <v>1</v>
      </c>
      <c r="B1480" t="s">
        <v>14</v>
      </c>
      <c r="C1480">
        <v>0.10829999999999999</v>
      </c>
      <c r="D1480">
        <v>440.89</v>
      </c>
      <c r="E1480">
        <v>11.26446411</v>
      </c>
      <c r="F1480">
        <v>11.52</v>
      </c>
      <c r="G1480">
        <v>717</v>
      </c>
      <c r="H1480">
        <v>4319.9583329999996</v>
      </c>
      <c r="I1480">
        <v>12266</v>
      </c>
      <c r="J1480">
        <v>41.2</v>
      </c>
      <c r="K1480">
        <v>1</v>
      </c>
      <c r="L1480">
        <v>0</v>
      </c>
      <c r="M1480">
        <v>0</v>
      </c>
      <c r="N1480">
        <v>1</v>
      </c>
    </row>
    <row r="1481" spans="1:14" x14ac:dyDescent="0.3">
      <c r="A1481">
        <v>1</v>
      </c>
      <c r="B1481" t="s">
        <v>14</v>
      </c>
      <c r="C1481">
        <v>0.10829999999999999</v>
      </c>
      <c r="D1481">
        <v>620.51</v>
      </c>
      <c r="E1481">
        <v>10.91501573</v>
      </c>
      <c r="F1481">
        <v>14.34</v>
      </c>
      <c r="G1481">
        <v>772</v>
      </c>
      <c r="H1481">
        <v>4229.9583329999996</v>
      </c>
      <c r="I1481">
        <v>5503</v>
      </c>
      <c r="J1481">
        <v>55</v>
      </c>
      <c r="K1481">
        <v>4</v>
      </c>
      <c r="L1481">
        <v>0</v>
      </c>
      <c r="M1481">
        <v>0</v>
      </c>
      <c r="N1481">
        <v>0</v>
      </c>
    </row>
    <row r="1482" spans="1:14" x14ac:dyDescent="0.3">
      <c r="A1482">
        <v>1</v>
      </c>
      <c r="B1482" t="s">
        <v>18</v>
      </c>
      <c r="C1482">
        <v>0.13669999999999999</v>
      </c>
      <c r="D1482">
        <v>326.57</v>
      </c>
      <c r="E1482">
        <v>11.2362229</v>
      </c>
      <c r="F1482">
        <v>13.97</v>
      </c>
      <c r="G1482">
        <v>682</v>
      </c>
      <c r="H1482">
        <v>3636.958333</v>
      </c>
      <c r="I1482">
        <v>9375</v>
      </c>
      <c r="J1482">
        <v>93.7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</v>
      </c>
      <c r="B1483" t="s">
        <v>14</v>
      </c>
      <c r="C1483">
        <v>0.12720000000000001</v>
      </c>
      <c r="D1483">
        <v>503.39</v>
      </c>
      <c r="E1483">
        <v>10.81977828</v>
      </c>
      <c r="F1483">
        <v>24.94</v>
      </c>
      <c r="G1483">
        <v>687</v>
      </c>
      <c r="H1483">
        <v>3690</v>
      </c>
      <c r="I1483">
        <v>8214</v>
      </c>
      <c r="J1483">
        <v>54.4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</v>
      </c>
      <c r="B1484" t="s">
        <v>14</v>
      </c>
      <c r="C1484">
        <v>0.1399</v>
      </c>
      <c r="D1484">
        <v>307.56</v>
      </c>
      <c r="E1484">
        <v>10.550590789999999</v>
      </c>
      <c r="F1484">
        <v>10.71</v>
      </c>
      <c r="G1484">
        <v>662</v>
      </c>
      <c r="H1484">
        <v>4590</v>
      </c>
      <c r="I1484">
        <v>3015</v>
      </c>
      <c r="J1484">
        <v>82.2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</v>
      </c>
      <c r="B1485" t="s">
        <v>17</v>
      </c>
      <c r="C1485">
        <v>0.14299999999999999</v>
      </c>
      <c r="D1485">
        <v>411.89</v>
      </c>
      <c r="E1485">
        <v>11.1844214</v>
      </c>
      <c r="F1485">
        <v>20.87</v>
      </c>
      <c r="G1485">
        <v>662</v>
      </c>
      <c r="H1485">
        <v>3269.958333</v>
      </c>
      <c r="I1485">
        <v>12089</v>
      </c>
      <c r="J1485">
        <v>64.599999999999994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</v>
      </c>
      <c r="B1486" t="s">
        <v>14</v>
      </c>
      <c r="C1486">
        <v>0.14419999999999999</v>
      </c>
      <c r="D1486">
        <v>515.74</v>
      </c>
      <c r="E1486">
        <v>11.225243389999999</v>
      </c>
      <c r="F1486">
        <v>3.22</v>
      </c>
      <c r="G1486">
        <v>682</v>
      </c>
      <c r="H1486">
        <v>3180.041667</v>
      </c>
      <c r="I1486">
        <v>15137</v>
      </c>
      <c r="J1486">
        <v>43.6</v>
      </c>
      <c r="K1486">
        <v>0</v>
      </c>
      <c r="L1486">
        <v>2</v>
      </c>
      <c r="M1486">
        <v>0</v>
      </c>
      <c r="N1486">
        <v>0</v>
      </c>
    </row>
    <row r="1487" spans="1:14" x14ac:dyDescent="0.3">
      <c r="A1487">
        <v>1</v>
      </c>
      <c r="B1487" t="s">
        <v>16</v>
      </c>
      <c r="C1487">
        <v>9.0700000000000003E-2</v>
      </c>
      <c r="D1487">
        <v>222.83</v>
      </c>
      <c r="E1487">
        <v>10.73639668</v>
      </c>
      <c r="F1487">
        <v>21.65</v>
      </c>
      <c r="G1487">
        <v>747</v>
      </c>
      <c r="H1487">
        <v>2970</v>
      </c>
      <c r="I1487">
        <v>5368</v>
      </c>
      <c r="J1487">
        <v>16.600000000000001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</v>
      </c>
      <c r="B1488" t="s">
        <v>14</v>
      </c>
      <c r="C1488">
        <v>0.14299999999999999</v>
      </c>
      <c r="D1488">
        <v>274.58999999999997</v>
      </c>
      <c r="E1488">
        <v>10.524064040000001</v>
      </c>
      <c r="F1488">
        <v>23.27</v>
      </c>
      <c r="G1488">
        <v>667</v>
      </c>
      <c r="H1488">
        <v>3000</v>
      </c>
      <c r="I1488">
        <v>11531</v>
      </c>
      <c r="J1488">
        <v>76.900000000000006</v>
      </c>
      <c r="K1488">
        <v>1</v>
      </c>
      <c r="L1488">
        <v>0</v>
      </c>
      <c r="M1488">
        <v>0</v>
      </c>
      <c r="N1488">
        <v>0</v>
      </c>
    </row>
    <row r="1489" spans="1:14" x14ac:dyDescent="0.3">
      <c r="A1489">
        <v>1</v>
      </c>
      <c r="B1489" t="s">
        <v>18</v>
      </c>
      <c r="C1489">
        <v>0.1426</v>
      </c>
      <c r="D1489">
        <v>411.67</v>
      </c>
      <c r="E1489">
        <v>11.50287513</v>
      </c>
      <c r="F1489">
        <v>3.83</v>
      </c>
      <c r="G1489">
        <v>762</v>
      </c>
      <c r="H1489">
        <v>6059.9583329999996</v>
      </c>
      <c r="I1489">
        <v>10106</v>
      </c>
      <c r="J1489">
        <v>67.400000000000006</v>
      </c>
      <c r="K1489">
        <v>3</v>
      </c>
      <c r="L1489">
        <v>0</v>
      </c>
      <c r="M1489">
        <v>0</v>
      </c>
      <c r="N1489">
        <v>0</v>
      </c>
    </row>
    <row r="1490" spans="1:14" x14ac:dyDescent="0.3">
      <c r="A1490">
        <v>1</v>
      </c>
      <c r="B1490" t="s">
        <v>18</v>
      </c>
      <c r="C1490">
        <v>0.11459999999999999</v>
      </c>
      <c r="D1490">
        <v>823.93</v>
      </c>
      <c r="E1490">
        <v>11.36210258</v>
      </c>
      <c r="F1490">
        <v>13.86</v>
      </c>
      <c r="G1490">
        <v>757</v>
      </c>
      <c r="H1490">
        <v>4530</v>
      </c>
      <c r="I1490">
        <v>46055</v>
      </c>
      <c r="J1490">
        <v>20.2</v>
      </c>
      <c r="K1490">
        <v>0</v>
      </c>
      <c r="L1490">
        <v>0</v>
      </c>
      <c r="M1490">
        <v>0</v>
      </c>
      <c r="N1490">
        <v>1</v>
      </c>
    </row>
    <row r="1491" spans="1:14" x14ac:dyDescent="0.3">
      <c r="A1491">
        <v>1</v>
      </c>
      <c r="B1491" t="s">
        <v>14</v>
      </c>
      <c r="C1491">
        <v>0.13039999999999999</v>
      </c>
      <c r="D1491">
        <v>269.70999999999998</v>
      </c>
      <c r="E1491">
        <v>10.74720759</v>
      </c>
      <c r="F1491">
        <v>5.7</v>
      </c>
      <c r="G1491">
        <v>677</v>
      </c>
      <c r="H1491">
        <v>8249.9583330000005</v>
      </c>
      <c r="I1491">
        <v>8033</v>
      </c>
      <c r="J1491">
        <v>73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</v>
      </c>
      <c r="B1492" t="s">
        <v>20</v>
      </c>
      <c r="C1492">
        <v>0.1241</v>
      </c>
      <c r="D1492">
        <v>185.43</v>
      </c>
      <c r="E1492">
        <v>9.9987977319999999</v>
      </c>
      <c r="F1492">
        <v>11.73</v>
      </c>
      <c r="G1492">
        <v>677</v>
      </c>
      <c r="H1492">
        <v>3539.958333</v>
      </c>
      <c r="I1492">
        <v>1212</v>
      </c>
      <c r="J1492">
        <v>22.9</v>
      </c>
      <c r="K1492">
        <v>3</v>
      </c>
      <c r="L1492">
        <v>0</v>
      </c>
      <c r="M1492">
        <v>0</v>
      </c>
      <c r="N1492">
        <v>1</v>
      </c>
    </row>
    <row r="1493" spans="1:14" x14ac:dyDescent="0.3">
      <c r="A1493">
        <v>1</v>
      </c>
      <c r="B1493" t="s">
        <v>14</v>
      </c>
      <c r="C1493">
        <v>0.08</v>
      </c>
      <c r="D1493">
        <v>313.37</v>
      </c>
      <c r="E1493">
        <v>11.09741002</v>
      </c>
      <c r="F1493">
        <v>20.25</v>
      </c>
      <c r="G1493">
        <v>772</v>
      </c>
      <c r="H1493">
        <v>8220</v>
      </c>
      <c r="I1493">
        <v>9632</v>
      </c>
      <c r="J1493">
        <v>6.8</v>
      </c>
      <c r="K1493">
        <v>3</v>
      </c>
      <c r="L1493">
        <v>0</v>
      </c>
      <c r="M1493">
        <v>0</v>
      </c>
      <c r="N1493">
        <v>0</v>
      </c>
    </row>
    <row r="1494" spans="1:14" x14ac:dyDescent="0.3">
      <c r="A1494">
        <v>1</v>
      </c>
      <c r="B1494" t="s">
        <v>16</v>
      </c>
      <c r="C1494">
        <v>0.10829999999999999</v>
      </c>
      <c r="D1494">
        <v>308.63</v>
      </c>
      <c r="E1494">
        <v>11.15625052</v>
      </c>
      <c r="F1494">
        <v>14.33</v>
      </c>
      <c r="G1494">
        <v>727</v>
      </c>
      <c r="H1494">
        <v>5069.9583329999996</v>
      </c>
      <c r="I1494">
        <v>13823</v>
      </c>
      <c r="J1494">
        <v>79.900000000000006</v>
      </c>
      <c r="K1494">
        <v>0</v>
      </c>
      <c r="L1494">
        <v>0</v>
      </c>
      <c r="M1494">
        <v>0</v>
      </c>
      <c r="N1494">
        <v>0</v>
      </c>
    </row>
    <row r="1495" spans="1:14" x14ac:dyDescent="0.3">
      <c r="A1495">
        <v>1</v>
      </c>
      <c r="B1495" t="s">
        <v>20</v>
      </c>
      <c r="C1495">
        <v>0.14299999999999999</v>
      </c>
      <c r="D1495">
        <v>34.33</v>
      </c>
      <c r="E1495">
        <v>9.6158054800000006</v>
      </c>
      <c r="F1495">
        <v>15.04</v>
      </c>
      <c r="G1495">
        <v>662</v>
      </c>
      <c r="H1495">
        <v>3330</v>
      </c>
      <c r="I1495">
        <v>6553</v>
      </c>
      <c r="J1495">
        <v>96</v>
      </c>
      <c r="K1495">
        <v>3</v>
      </c>
      <c r="L1495">
        <v>0</v>
      </c>
      <c r="M1495">
        <v>0</v>
      </c>
      <c r="N1495">
        <v>0</v>
      </c>
    </row>
    <row r="1496" spans="1:14" x14ac:dyDescent="0.3">
      <c r="A1496">
        <v>1</v>
      </c>
      <c r="B1496" t="s">
        <v>16</v>
      </c>
      <c r="C1496">
        <v>0.13039999999999999</v>
      </c>
      <c r="D1496">
        <v>185.43</v>
      </c>
      <c r="E1496">
        <v>9.9987977319999999</v>
      </c>
      <c r="F1496">
        <v>5.0199999999999996</v>
      </c>
      <c r="G1496">
        <v>697</v>
      </c>
      <c r="H1496">
        <v>2159.958333</v>
      </c>
      <c r="I1496">
        <v>2614</v>
      </c>
      <c r="J1496">
        <v>52.3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</v>
      </c>
      <c r="B1497" t="s">
        <v>14</v>
      </c>
      <c r="C1497">
        <v>0.1525</v>
      </c>
      <c r="D1497">
        <v>556.61</v>
      </c>
      <c r="E1497">
        <v>10.97164063</v>
      </c>
      <c r="F1497">
        <v>11.48</v>
      </c>
      <c r="G1497">
        <v>662</v>
      </c>
      <c r="H1497">
        <v>4920</v>
      </c>
      <c r="I1497">
        <v>16052</v>
      </c>
      <c r="J1497">
        <v>88.2</v>
      </c>
      <c r="K1497">
        <v>3</v>
      </c>
      <c r="L1497">
        <v>0</v>
      </c>
      <c r="M1497">
        <v>0</v>
      </c>
      <c r="N1497">
        <v>1</v>
      </c>
    </row>
    <row r="1498" spans="1:14" x14ac:dyDescent="0.3">
      <c r="A1498">
        <v>1</v>
      </c>
      <c r="B1498" t="s">
        <v>14</v>
      </c>
      <c r="C1498">
        <v>0.10829999999999999</v>
      </c>
      <c r="D1498">
        <v>293.93</v>
      </c>
      <c r="E1498">
        <v>10.55841352</v>
      </c>
      <c r="F1498">
        <v>17.86</v>
      </c>
      <c r="G1498">
        <v>737</v>
      </c>
      <c r="H1498">
        <v>2670.041667</v>
      </c>
      <c r="I1498">
        <v>0</v>
      </c>
      <c r="J1498">
        <v>0</v>
      </c>
      <c r="K1498">
        <v>1</v>
      </c>
      <c r="L1498">
        <v>0</v>
      </c>
      <c r="M1498">
        <v>0</v>
      </c>
      <c r="N1498">
        <v>0</v>
      </c>
    </row>
    <row r="1499" spans="1:14" x14ac:dyDescent="0.3">
      <c r="A1499">
        <v>1</v>
      </c>
      <c r="B1499" t="s">
        <v>14</v>
      </c>
      <c r="C1499">
        <v>0.12089999999999999</v>
      </c>
      <c r="D1499">
        <v>232.81</v>
      </c>
      <c r="E1499">
        <v>10.77895629</v>
      </c>
      <c r="F1499">
        <v>9.8000000000000007</v>
      </c>
      <c r="G1499">
        <v>712</v>
      </c>
      <c r="H1499">
        <v>4290</v>
      </c>
      <c r="I1499">
        <v>5585</v>
      </c>
      <c r="J1499">
        <v>6.4</v>
      </c>
      <c r="K1499">
        <v>1</v>
      </c>
      <c r="L1499">
        <v>0</v>
      </c>
      <c r="M1499">
        <v>1</v>
      </c>
      <c r="N1499">
        <v>0</v>
      </c>
    </row>
    <row r="1500" spans="1:14" x14ac:dyDescent="0.3">
      <c r="A1500">
        <v>1</v>
      </c>
      <c r="B1500" t="s">
        <v>16</v>
      </c>
      <c r="C1500">
        <v>0.12720000000000001</v>
      </c>
      <c r="D1500">
        <v>335.6</v>
      </c>
      <c r="E1500">
        <v>10.599231359999999</v>
      </c>
      <c r="F1500">
        <v>22.53</v>
      </c>
      <c r="G1500">
        <v>682</v>
      </c>
      <c r="H1500">
        <v>4020</v>
      </c>
      <c r="I1500">
        <v>408</v>
      </c>
      <c r="J1500">
        <v>2.1</v>
      </c>
      <c r="K1500">
        <v>3</v>
      </c>
      <c r="L1500">
        <v>2</v>
      </c>
      <c r="M1500">
        <v>0</v>
      </c>
      <c r="N1500">
        <v>0</v>
      </c>
    </row>
    <row r="1501" spans="1:14" x14ac:dyDescent="0.3">
      <c r="A1501">
        <v>1</v>
      </c>
      <c r="B1501" t="s">
        <v>16</v>
      </c>
      <c r="C1501">
        <v>0.1114</v>
      </c>
      <c r="D1501">
        <v>98.42</v>
      </c>
      <c r="E1501">
        <v>10.621424899999999</v>
      </c>
      <c r="F1501">
        <v>4.54</v>
      </c>
      <c r="G1501">
        <v>702</v>
      </c>
      <c r="H1501">
        <v>3840.041667</v>
      </c>
      <c r="I1501">
        <v>4693</v>
      </c>
      <c r="J1501">
        <v>75.2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</v>
      </c>
      <c r="B1502" t="s">
        <v>14</v>
      </c>
      <c r="C1502">
        <v>0.13669999999999999</v>
      </c>
      <c r="D1502">
        <v>340.18</v>
      </c>
      <c r="E1502">
        <v>11.00209984</v>
      </c>
      <c r="F1502">
        <v>12.54</v>
      </c>
      <c r="G1502">
        <v>697</v>
      </c>
      <c r="H1502">
        <v>3570</v>
      </c>
      <c r="I1502">
        <v>27860</v>
      </c>
      <c r="J1502">
        <v>89.4</v>
      </c>
      <c r="K1502">
        <v>3</v>
      </c>
      <c r="L1502">
        <v>0</v>
      </c>
      <c r="M1502">
        <v>0</v>
      </c>
      <c r="N1502">
        <v>0</v>
      </c>
    </row>
    <row r="1503" spans="1:14" x14ac:dyDescent="0.3">
      <c r="A1503">
        <v>1</v>
      </c>
      <c r="B1503" t="s">
        <v>16</v>
      </c>
      <c r="C1503">
        <v>0.11459999999999999</v>
      </c>
      <c r="D1503">
        <v>184.56</v>
      </c>
      <c r="E1503">
        <v>11.429543860000001</v>
      </c>
      <c r="F1503">
        <v>8.2799999999999994</v>
      </c>
      <c r="G1503">
        <v>692</v>
      </c>
      <c r="H1503">
        <v>6030.0416670000004</v>
      </c>
      <c r="I1503">
        <v>5559</v>
      </c>
      <c r="J1503">
        <v>58.5</v>
      </c>
      <c r="K1503">
        <v>2</v>
      </c>
      <c r="L1503">
        <v>0</v>
      </c>
      <c r="M1503">
        <v>1</v>
      </c>
      <c r="N1503">
        <v>0</v>
      </c>
    </row>
    <row r="1504" spans="1:14" x14ac:dyDescent="0.3">
      <c r="A1504">
        <v>1</v>
      </c>
      <c r="B1504" t="s">
        <v>14</v>
      </c>
      <c r="C1504">
        <v>0.1051</v>
      </c>
      <c r="D1504">
        <v>195.05</v>
      </c>
      <c r="E1504">
        <v>10.308952659999999</v>
      </c>
      <c r="F1504">
        <v>14.36</v>
      </c>
      <c r="G1504">
        <v>727</v>
      </c>
      <c r="H1504">
        <v>1920.041667</v>
      </c>
      <c r="I1504">
        <v>5028</v>
      </c>
      <c r="J1504">
        <v>40.200000000000003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</v>
      </c>
      <c r="B1505" t="s">
        <v>15</v>
      </c>
      <c r="C1505">
        <v>0.1178</v>
      </c>
      <c r="D1505">
        <v>49.67</v>
      </c>
      <c r="E1505">
        <v>11.982929090000001</v>
      </c>
      <c r="F1505">
        <v>7.68</v>
      </c>
      <c r="G1505">
        <v>682</v>
      </c>
      <c r="H1505">
        <v>3630</v>
      </c>
      <c r="I1505">
        <v>5350</v>
      </c>
      <c r="J1505">
        <v>87.7</v>
      </c>
      <c r="K1505">
        <v>3</v>
      </c>
      <c r="L1505">
        <v>0</v>
      </c>
      <c r="M1505">
        <v>0</v>
      </c>
      <c r="N1505">
        <v>0</v>
      </c>
    </row>
    <row r="1506" spans="1:14" x14ac:dyDescent="0.3">
      <c r="A1506">
        <v>1</v>
      </c>
      <c r="B1506" t="s">
        <v>15</v>
      </c>
      <c r="C1506">
        <v>0.11459999999999999</v>
      </c>
      <c r="D1506">
        <v>273.55</v>
      </c>
      <c r="E1506">
        <v>11.31447453</v>
      </c>
      <c r="F1506">
        <v>15.5</v>
      </c>
      <c r="G1506">
        <v>727</v>
      </c>
      <c r="H1506">
        <v>3364.041667</v>
      </c>
      <c r="I1506">
        <v>22164</v>
      </c>
      <c r="J1506">
        <v>96.8</v>
      </c>
      <c r="K1506">
        <v>1</v>
      </c>
      <c r="L1506">
        <v>0</v>
      </c>
      <c r="M1506">
        <v>0</v>
      </c>
      <c r="N1506">
        <v>0</v>
      </c>
    </row>
    <row r="1507" spans="1:14" x14ac:dyDescent="0.3">
      <c r="A1507">
        <v>1</v>
      </c>
      <c r="B1507" t="s">
        <v>16</v>
      </c>
      <c r="C1507">
        <v>0.1051</v>
      </c>
      <c r="D1507">
        <v>174.73</v>
      </c>
      <c r="E1507">
        <v>11.439321980000001</v>
      </c>
      <c r="F1507">
        <v>19.8</v>
      </c>
      <c r="G1507">
        <v>762</v>
      </c>
      <c r="H1507">
        <v>7590</v>
      </c>
      <c r="I1507">
        <v>14494</v>
      </c>
      <c r="J1507">
        <v>29.6</v>
      </c>
      <c r="K1507">
        <v>6</v>
      </c>
      <c r="L1507">
        <v>0</v>
      </c>
      <c r="M1507">
        <v>0</v>
      </c>
      <c r="N1507">
        <v>0</v>
      </c>
    </row>
    <row r="1508" spans="1:14" x14ac:dyDescent="0.3">
      <c r="A1508">
        <v>1</v>
      </c>
      <c r="B1508" t="s">
        <v>14</v>
      </c>
      <c r="C1508">
        <v>0.10829999999999999</v>
      </c>
      <c r="D1508">
        <v>78.38</v>
      </c>
      <c r="E1508">
        <v>10.46310334</v>
      </c>
      <c r="F1508">
        <v>17.62</v>
      </c>
      <c r="G1508">
        <v>712</v>
      </c>
      <c r="H1508">
        <v>2640.041667</v>
      </c>
      <c r="I1508">
        <v>15755</v>
      </c>
      <c r="J1508">
        <v>88.5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</v>
      </c>
      <c r="B1509" t="s">
        <v>20</v>
      </c>
      <c r="C1509">
        <v>0.1241</v>
      </c>
      <c r="D1509">
        <v>267.29000000000002</v>
      </c>
      <c r="E1509">
        <v>9.9034875529999997</v>
      </c>
      <c r="F1509">
        <v>0.6</v>
      </c>
      <c r="G1509">
        <v>762</v>
      </c>
      <c r="H1509">
        <v>1440</v>
      </c>
      <c r="I1509">
        <v>2000</v>
      </c>
      <c r="J1509">
        <v>11.4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</v>
      </c>
      <c r="B1510" t="s">
        <v>15</v>
      </c>
      <c r="C1510">
        <v>0.12720000000000001</v>
      </c>
      <c r="D1510">
        <v>293.64999999999998</v>
      </c>
      <c r="E1510">
        <v>11.369170560000001</v>
      </c>
      <c r="F1510">
        <v>20.12</v>
      </c>
      <c r="G1510">
        <v>682</v>
      </c>
      <c r="H1510">
        <v>2790</v>
      </c>
      <c r="I1510">
        <v>25965</v>
      </c>
      <c r="J1510">
        <v>52.5</v>
      </c>
      <c r="K1510">
        <v>1</v>
      </c>
      <c r="L1510">
        <v>0</v>
      </c>
      <c r="M1510">
        <v>0</v>
      </c>
      <c r="N1510">
        <v>0</v>
      </c>
    </row>
    <row r="1511" spans="1:14" x14ac:dyDescent="0.3">
      <c r="A1511">
        <v>1</v>
      </c>
      <c r="B1511" t="s">
        <v>14</v>
      </c>
      <c r="C1511">
        <v>0.1399</v>
      </c>
      <c r="D1511">
        <v>854.32</v>
      </c>
      <c r="E1511">
        <v>11.69524702</v>
      </c>
      <c r="F1511">
        <v>19.760000000000002</v>
      </c>
      <c r="G1511">
        <v>692</v>
      </c>
      <c r="H1511">
        <v>3780.041667</v>
      </c>
      <c r="I1511">
        <v>41077</v>
      </c>
      <c r="J1511">
        <v>60</v>
      </c>
      <c r="K1511">
        <v>0</v>
      </c>
      <c r="L1511">
        <v>1</v>
      </c>
      <c r="M1511">
        <v>0</v>
      </c>
      <c r="N1511">
        <v>0</v>
      </c>
    </row>
    <row r="1512" spans="1:14" x14ac:dyDescent="0.3">
      <c r="A1512">
        <v>1</v>
      </c>
      <c r="B1512" t="s">
        <v>16</v>
      </c>
      <c r="C1512">
        <v>0.08</v>
      </c>
      <c r="D1512">
        <v>156.69</v>
      </c>
      <c r="E1512">
        <v>11.407564949999999</v>
      </c>
      <c r="F1512">
        <v>4.28</v>
      </c>
      <c r="G1512">
        <v>762</v>
      </c>
      <c r="H1512">
        <v>5010</v>
      </c>
      <c r="I1512">
        <v>14442</v>
      </c>
      <c r="J1512">
        <v>28.3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</v>
      </c>
      <c r="B1513" t="s">
        <v>20</v>
      </c>
      <c r="C1513">
        <v>0.1114</v>
      </c>
      <c r="D1513">
        <v>275.57</v>
      </c>
      <c r="E1513">
        <v>11.3736634</v>
      </c>
      <c r="F1513">
        <v>11.88</v>
      </c>
      <c r="G1513">
        <v>702</v>
      </c>
      <c r="H1513">
        <v>4110.0416670000004</v>
      </c>
      <c r="I1513">
        <v>24216</v>
      </c>
      <c r="J1513">
        <v>73.8</v>
      </c>
      <c r="K1513">
        <v>3</v>
      </c>
      <c r="L1513">
        <v>0</v>
      </c>
      <c r="M1513">
        <v>0</v>
      </c>
      <c r="N1513">
        <v>1</v>
      </c>
    </row>
    <row r="1514" spans="1:14" x14ac:dyDescent="0.3">
      <c r="A1514">
        <v>1</v>
      </c>
      <c r="B1514" t="s">
        <v>16</v>
      </c>
      <c r="C1514">
        <v>0.11459999999999999</v>
      </c>
      <c r="D1514">
        <v>329.57</v>
      </c>
      <c r="E1514">
        <v>11.51292546</v>
      </c>
      <c r="F1514">
        <v>4.43</v>
      </c>
      <c r="G1514">
        <v>707</v>
      </c>
      <c r="H1514">
        <v>2850</v>
      </c>
      <c r="I1514">
        <v>13175</v>
      </c>
      <c r="J1514">
        <v>46.9</v>
      </c>
      <c r="K1514">
        <v>2</v>
      </c>
      <c r="L1514">
        <v>0</v>
      </c>
      <c r="M1514">
        <v>0</v>
      </c>
      <c r="N1514">
        <v>0</v>
      </c>
    </row>
    <row r="1515" spans="1:14" x14ac:dyDescent="0.3">
      <c r="A1515">
        <v>1</v>
      </c>
      <c r="B1515" t="s">
        <v>14</v>
      </c>
      <c r="C1515">
        <v>0.1399</v>
      </c>
      <c r="D1515">
        <v>340.88</v>
      </c>
      <c r="E1515">
        <v>11.112746359999999</v>
      </c>
      <c r="F1515">
        <v>4.1500000000000004</v>
      </c>
      <c r="G1515">
        <v>662</v>
      </c>
      <c r="H1515">
        <v>3960</v>
      </c>
      <c r="I1515">
        <v>11574</v>
      </c>
      <c r="J1515">
        <v>75.599999999999994</v>
      </c>
      <c r="K1515">
        <v>1</v>
      </c>
      <c r="L1515">
        <v>0</v>
      </c>
      <c r="M1515">
        <v>0</v>
      </c>
      <c r="N1515">
        <v>0</v>
      </c>
    </row>
    <row r="1516" spans="1:14" x14ac:dyDescent="0.3">
      <c r="A1516">
        <v>1</v>
      </c>
      <c r="B1516" t="s">
        <v>16</v>
      </c>
      <c r="C1516">
        <v>0.1241</v>
      </c>
      <c r="D1516">
        <v>267.29000000000002</v>
      </c>
      <c r="E1516">
        <v>10.46310334</v>
      </c>
      <c r="F1516">
        <v>6.38</v>
      </c>
      <c r="G1516">
        <v>712</v>
      </c>
      <c r="H1516">
        <v>1410</v>
      </c>
      <c r="I1516">
        <v>7740</v>
      </c>
      <c r="J1516">
        <v>37.6</v>
      </c>
      <c r="K1516">
        <v>1</v>
      </c>
      <c r="L1516">
        <v>0</v>
      </c>
      <c r="M1516">
        <v>0</v>
      </c>
      <c r="N1516">
        <v>0</v>
      </c>
    </row>
    <row r="1517" spans="1:14" x14ac:dyDescent="0.3">
      <c r="A1517">
        <v>1</v>
      </c>
      <c r="B1517" t="s">
        <v>16</v>
      </c>
      <c r="C1517">
        <v>0.08</v>
      </c>
      <c r="D1517">
        <v>150.41999999999999</v>
      </c>
      <c r="E1517">
        <v>11.225243389999999</v>
      </c>
      <c r="F1517">
        <v>17.809999999999999</v>
      </c>
      <c r="G1517">
        <v>767</v>
      </c>
      <c r="H1517">
        <v>8010</v>
      </c>
      <c r="I1517">
        <v>71386</v>
      </c>
      <c r="J1517">
        <v>11.6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</v>
      </c>
      <c r="B1518" t="s">
        <v>15</v>
      </c>
      <c r="C1518">
        <v>0.1241</v>
      </c>
      <c r="D1518">
        <v>60.14</v>
      </c>
      <c r="E1518">
        <v>11.482466260000001</v>
      </c>
      <c r="F1518">
        <v>19.239999999999998</v>
      </c>
      <c r="G1518">
        <v>677</v>
      </c>
      <c r="H1518">
        <v>5460</v>
      </c>
      <c r="I1518">
        <v>34093</v>
      </c>
      <c r="J1518">
        <v>93.7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</v>
      </c>
      <c r="B1519" t="s">
        <v>14</v>
      </c>
      <c r="C1519">
        <v>0.1114</v>
      </c>
      <c r="D1519">
        <v>255.88</v>
      </c>
      <c r="E1519">
        <v>10.621424899999999</v>
      </c>
      <c r="F1519">
        <v>20.46</v>
      </c>
      <c r="G1519">
        <v>717</v>
      </c>
      <c r="H1519">
        <v>2831</v>
      </c>
      <c r="I1519">
        <v>11437</v>
      </c>
      <c r="J1519">
        <v>41.6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</v>
      </c>
      <c r="B1520" t="s">
        <v>17</v>
      </c>
      <c r="C1520">
        <v>0.1399</v>
      </c>
      <c r="D1520">
        <v>512.6</v>
      </c>
      <c r="E1520">
        <v>11.066638360000001</v>
      </c>
      <c r="F1520">
        <v>5.38</v>
      </c>
      <c r="G1520">
        <v>702</v>
      </c>
      <c r="H1520">
        <v>3600</v>
      </c>
      <c r="I1520">
        <v>12945</v>
      </c>
      <c r="J1520">
        <v>76.599999999999994</v>
      </c>
      <c r="K1520">
        <v>2</v>
      </c>
      <c r="L1520">
        <v>0</v>
      </c>
      <c r="M1520">
        <v>1</v>
      </c>
      <c r="N1520">
        <v>1</v>
      </c>
    </row>
    <row r="1521" spans="1:14" x14ac:dyDescent="0.3">
      <c r="A1521">
        <v>1</v>
      </c>
      <c r="B1521" t="s">
        <v>14</v>
      </c>
      <c r="C1521">
        <v>0.11459999999999999</v>
      </c>
      <c r="D1521">
        <v>467.99</v>
      </c>
      <c r="E1521">
        <v>11.05089001</v>
      </c>
      <c r="F1521">
        <v>15.83</v>
      </c>
      <c r="G1521">
        <v>727</v>
      </c>
      <c r="H1521">
        <v>3660</v>
      </c>
      <c r="I1521">
        <v>11306</v>
      </c>
      <c r="J1521">
        <v>44.7</v>
      </c>
      <c r="K1521">
        <v>1</v>
      </c>
      <c r="L1521">
        <v>1</v>
      </c>
      <c r="M1521">
        <v>0</v>
      </c>
      <c r="N1521">
        <v>0</v>
      </c>
    </row>
    <row r="1522" spans="1:14" x14ac:dyDescent="0.3">
      <c r="A1522">
        <v>1</v>
      </c>
      <c r="B1522" t="s">
        <v>16</v>
      </c>
      <c r="C1522">
        <v>0.13669999999999999</v>
      </c>
      <c r="D1522">
        <v>136.08000000000001</v>
      </c>
      <c r="E1522">
        <v>9.6158054800000006</v>
      </c>
      <c r="F1522">
        <v>14</v>
      </c>
      <c r="G1522">
        <v>662</v>
      </c>
      <c r="H1522">
        <v>3000.041667</v>
      </c>
      <c r="I1522">
        <v>5617</v>
      </c>
      <c r="J1522">
        <v>87.8</v>
      </c>
      <c r="K1522">
        <v>0</v>
      </c>
      <c r="L1522">
        <v>0</v>
      </c>
      <c r="M1522">
        <v>0</v>
      </c>
      <c r="N1522">
        <v>1</v>
      </c>
    </row>
    <row r="1523" spans="1:14" x14ac:dyDescent="0.3">
      <c r="A1523">
        <v>1</v>
      </c>
      <c r="B1523" t="s">
        <v>18</v>
      </c>
      <c r="C1523">
        <v>7.6799999999999993E-2</v>
      </c>
      <c r="D1523">
        <v>187.14</v>
      </c>
      <c r="E1523">
        <v>10.59663473</v>
      </c>
      <c r="F1523">
        <v>24.15</v>
      </c>
      <c r="G1523">
        <v>782</v>
      </c>
      <c r="H1523">
        <v>3030.041667</v>
      </c>
      <c r="I1523">
        <v>1478</v>
      </c>
      <c r="J1523">
        <v>10.4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</v>
      </c>
      <c r="B1524" t="s">
        <v>15</v>
      </c>
      <c r="C1524">
        <v>0.10829999999999999</v>
      </c>
      <c r="D1524">
        <v>685.83</v>
      </c>
      <c r="E1524">
        <v>10.96819829</v>
      </c>
      <c r="F1524">
        <v>14.38</v>
      </c>
      <c r="G1524">
        <v>737</v>
      </c>
      <c r="H1524">
        <v>4050.041667</v>
      </c>
      <c r="I1524">
        <v>8886</v>
      </c>
      <c r="J1524">
        <v>17.8</v>
      </c>
      <c r="K1524">
        <v>0</v>
      </c>
      <c r="L1524">
        <v>1</v>
      </c>
      <c r="M1524">
        <v>0</v>
      </c>
      <c r="N1524">
        <v>0</v>
      </c>
    </row>
    <row r="1525" spans="1:14" x14ac:dyDescent="0.3">
      <c r="A1525">
        <v>1</v>
      </c>
      <c r="B1525" t="s">
        <v>14</v>
      </c>
      <c r="C1525">
        <v>0.15570000000000001</v>
      </c>
      <c r="D1525">
        <v>244.62</v>
      </c>
      <c r="E1525">
        <v>10.78931908</v>
      </c>
      <c r="F1525">
        <v>2.72</v>
      </c>
      <c r="G1525">
        <v>672</v>
      </c>
      <c r="H1525">
        <v>3010.041667</v>
      </c>
      <c r="I1525">
        <v>3273</v>
      </c>
      <c r="J1525">
        <v>69.599999999999994</v>
      </c>
      <c r="K1525">
        <v>1</v>
      </c>
      <c r="L1525">
        <v>0</v>
      </c>
      <c r="M1525">
        <v>0</v>
      </c>
      <c r="N1525">
        <v>1</v>
      </c>
    </row>
    <row r="1526" spans="1:14" x14ac:dyDescent="0.3">
      <c r="A1526">
        <v>1</v>
      </c>
      <c r="B1526" t="s">
        <v>14</v>
      </c>
      <c r="C1526">
        <v>9.0700000000000003E-2</v>
      </c>
      <c r="D1526">
        <v>318.33</v>
      </c>
      <c r="E1526">
        <v>10.81977828</v>
      </c>
      <c r="F1526">
        <v>9.6199999999999992</v>
      </c>
      <c r="G1526">
        <v>752</v>
      </c>
      <c r="H1526">
        <v>6150</v>
      </c>
      <c r="I1526">
        <v>18917</v>
      </c>
      <c r="J1526">
        <v>33.200000000000003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</v>
      </c>
      <c r="B1527" t="s">
        <v>16</v>
      </c>
      <c r="C1527">
        <v>0.1114</v>
      </c>
      <c r="D1527">
        <v>196.84</v>
      </c>
      <c r="E1527">
        <v>11.08214255</v>
      </c>
      <c r="F1527">
        <v>22.41</v>
      </c>
      <c r="G1527">
        <v>697</v>
      </c>
      <c r="H1527">
        <v>7350.0416670000004</v>
      </c>
      <c r="I1527">
        <v>2611</v>
      </c>
      <c r="J1527">
        <v>7.8</v>
      </c>
      <c r="K1527">
        <v>0</v>
      </c>
      <c r="L1527">
        <v>6</v>
      </c>
      <c r="M1527">
        <v>0</v>
      </c>
      <c r="N1527">
        <v>0</v>
      </c>
    </row>
    <row r="1528" spans="1:14" x14ac:dyDescent="0.3">
      <c r="A1528">
        <v>1</v>
      </c>
      <c r="B1528" t="s">
        <v>16</v>
      </c>
      <c r="C1528">
        <v>0.10829999999999999</v>
      </c>
      <c r="D1528">
        <v>52.26</v>
      </c>
      <c r="E1528">
        <v>10.279317860000001</v>
      </c>
      <c r="F1528">
        <v>5.36</v>
      </c>
      <c r="G1528">
        <v>702</v>
      </c>
      <c r="H1528">
        <v>3780.041667</v>
      </c>
      <c r="I1528">
        <v>7020</v>
      </c>
      <c r="J1528">
        <v>42</v>
      </c>
      <c r="K1528">
        <v>0</v>
      </c>
      <c r="L1528">
        <v>1</v>
      </c>
      <c r="M1528">
        <v>0</v>
      </c>
      <c r="N1528">
        <v>0</v>
      </c>
    </row>
    <row r="1529" spans="1:14" x14ac:dyDescent="0.3">
      <c r="A1529">
        <v>1</v>
      </c>
      <c r="B1529" t="s">
        <v>18</v>
      </c>
      <c r="C1529">
        <v>0.1114</v>
      </c>
      <c r="D1529">
        <v>524.89</v>
      </c>
      <c r="E1529">
        <v>11.91839057</v>
      </c>
      <c r="F1529">
        <v>2.5</v>
      </c>
      <c r="G1529">
        <v>722</v>
      </c>
      <c r="H1529">
        <v>7710.0416670000004</v>
      </c>
      <c r="I1529">
        <v>23165</v>
      </c>
      <c r="J1529">
        <v>31.7</v>
      </c>
      <c r="K1529">
        <v>0</v>
      </c>
      <c r="L1529">
        <v>2</v>
      </c>
      <c r="M1529">
        <v>0</v>
      </c>
      <c r="N1529">
        <v>0</v>
      </c>
    </row>
    <row r="1530" spans="1:14" x14ac:dyDescent="0.3">
      <c r="A1530">
        <v>1</v>
      </c>
      <c r="B1530" t="s">
        <v>16</v>
      </c>
      <c r="C1530">
        <v>0.1178</v>
      </c>
      <c r="D1530">
        <v>231.77</v>
      </c>
      <c r="E1530">
        <v>10.39696354</v>
      </c>
      <c r="F1530">
        <v>16.850000000000001</v>
      </c>
      <c r="G1530">
        <v>717</v>
      </c>
      <c r="H1530">
        <v>4530.0416670000004</v>
      </c>
      <c r="I1530">
        <v>0</v>
      </c>
      <c r="J1530">
        <v>0</v>
      </c>
      <c r="K1530">
        <v>2</v>
      </c>
      <c r="L1530">
        <v>0</v>
      </c>
      <c r="M1530">
        <v>0</v>
      </c>
      <c r="N1530">
        <v>0</v>
      </c>
    </row>
    <row r="1531" spans="1:14" x14ac:dyDescent="0.3">
      <c r="A1531">
        <v>1</v>
      </c>
      <c r="B1531" t="s">
        <v>16</v>
      </c>
      <c r="C1531">
        <v>0.13469999999999999</v>
      </c>
      <c r="D1531">
        <v>508.84</v>
      </c>
      <c r="E1531">
        <v>11.47210347</v>
      </c>
      <c r="F1531">
        <v>13.44</v>
      </c>
      <c r="G1531">
        <v>707</v>
      </c>
      <c r="H1531">
        <v>2256</v>
      </c>
      <c r="I1531">
        <v>8272</v>
      </c>
      <c r="J1531">
        <v>33.200000000000003</v>
      </c>
      <c r="K1531">
        <v>3</v>
      </c>
      <c r="L1531">
        <v>0</v>
      </c>
      <c r="M1531">
        <v>0</v>
      </c>
      <c r="N1531">
        <v>0</v>
      </c>
    </row>
    <row r="1532" spans="1:14" x14ac:dyDescent="0.3">
      <c r="A1532">
        <v>1</v>
      </c>
      <c r="B1532" t="s">
        <v>16</v>
      </c>
      <c r="C1532">
        <v>0.10829999999999999</v>
      </c>
      <c r="D1532">
        <v>244.94</v>
      </c>
      <c r="E1532">
        <v>10.829887019999999</v>
      </c>
      <c r="F1532">
        <v>14.59</v>
      </c>
      <c r="G1532">
        <v>707</v>
      </c>
      <c r="H1532">
        <v>4050.041667</v>
      </c>
      <c r="I1532">
        <v>3800</v>
      </c>
      <c r="J1532">
        <v>21.7</v>
      </c>
      <c r="K1532">
        <v>1</v>
      </c>
      <c r="L1532">
        <v>0</v>
      </c>
      <c r="M1532">
        <v>0</v>
      </c>
      <c r="N1532">
        <v>0</v>
      </c>
    </row>
    <row r="1533" spans="1:14" x14ac:dyDescent="0.3">
      <c r="A1533">
        <v>1</v>
      </c>
      <c r="B1533" t="s">
        <v>15</v>
      </c>
      <c r="C1533">
        <v>0.10829999999999999</v>
      </c>
      <c r="D1533">
        <v>78.38</v>
      </c>
      <c r="E1533">
        <v>10.59663473</v>
      </c>
      <c r="F1533">
        <v>15.75</v>
      </c>
      <c r="G1533">
        <v>697</v>
      </c>
      <c r="H1533">
        <v>5160.0416670000004</v>
      </c>
      <c r="I1533">
        <v>13620</v>
      </c>
      <c r="J1533">
        <v>29.9</v>
      </c>
      <c r="K1533">
        <v>2</v>
      </c>
      <c r="L1533">
        <v>0</v>
      </c>
      <c r="M1533">
        <v>0</v>
      </c>
      <c r="N1533">
        <v>1</v>
      </c>
    </row>
    <row r="1534" spans="1:14" x14ac:dyDescent="0.3">
      <c r="A1534">
        <v>1</v>
      </c>
      <c r="B1534" t="s">
        <v>15</v>
      </c>
      <c r="C1534">
        <v>0.1241</v>
      </c>
      <c r="D1534">
        <v>167.06</v>
      </c>
      <c r="E1534">
        <v>11.385092090000001</v>
      </c>
      <c r="F1534">
        <v>23.88</v>
      </c>
      <c r="G1534">
        <v>677</v>
      </c>
      <c r="H1534">
        <v>3750.041667</v>
      </c>
      <c r="I1534">
        <v>40726</v>
      </c>
      <c r="J1534">
        <v>83</v>
      </c>
      <c r="K1534">
        <v>1</v>
      </c>
      <c r="L1534">
        <v>0</v>
      </c>
      <c r="M1534">
        <v>1</v>
      </c>
      <c r="N1534">
        <v>1</v>
      </c>
    </row>
    <row r="1535" spans="1:14" x14ac:dyDescent="0.3">
      <c r="A1535">
        <v>1</v>
      </c>
      <c r="B1535" t="s">
        <v>16</v>
      </c>
      <c r="C1535">
        <v>0.13669999999999999</v>
      </c>
      <c r="D1535">
        <v>170.09</v>
      </c>
      <c r="E1535">
        <v>10.714417770000001</v>
      </c>
      <c r="F1535">
        <v>16.29</v>
      </c>
      <c r="G1535">
        <v>662</v>
      </c>
      <c r="H1535">
        <v>2160</v>
      </c>
      <c r="I1535">
        <v>4373</v>
      </c>
      <c r="J1535">
        <v>81</v>
      </c>
      <c r="K1535">
        <v>0</v>
      </c>
      <c r="L1535">
        <v>0</v>
      </c>
      <c r="M1535">
        <v>2</v>
      </c>
      <c r="N1535">
        <v>0</v>
      </c>
    </row>
    <row r="1536" spans="1:14" x14ac:dyDescent="0.3">
      <c r="A1536">
        <v>1</v>
      </c>
      <c r="B1536" t="s">
        <v>15</v>
      </c>
      <c r="C1536">
        <v>0.1114</v>
      </c>
      <c r="D1536">
        <v>475.68</v>
      </c>
      <c r="E1536">
        <v>10.491274219999999</v>
      </c>
      <c r="F1536">
        <v>21.8</v>
      </c>
      <c r="G1536">
        <v>712</v>
      </c>
      <c r="H1536">
        <v>10368.041670000001</v>
      </c>
      <c r="I1536">
        <v>23772</v>
      </c>
      <c r="J1536">
        <v>84</v>
      </c>
      <c r="K1536">
        <v>0</v>
      </c>
      <c r="L1536">
        <v>0</v>
      </c>
      <c r="M1536">
        <v>0</v>
      </c>
      <c r="N1536">
        <v>1</v>
      </c>
    </row>
    <row r="1537" spans="1:14" x14ac:dyDescent="0.3">
      <c r="A1537">
        <v>1</v>
      </c>
      <c r="B1537" t="s">
        <v>14</v>
      </c>
      <c r="C1537">
        <v>0.12720000000000001</v>
      </c>
      <c r="D1537">
        <v>134.24</v>
      </c>
      <c r="E1537">
        <v>10.56746336</v>
      </c>
      <c r="F1537">
        <v>3.98</v>
      </c>
      <c r="G1537">
        <v>667</v>
      </c>
      <c r="H1537">
        <v>1830</v>
      </c>
      <c r="I1537">
        <v>5490</v>
      </c>
      <c r="J1537">
        <v>12.2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</v>
      </c>
      <c r="B1538" t="s">
        <v>17</v>
      </c>
      <c r="C1538">
        <v>0.14929999999999999</v>
      </c>
      <c r="D1538">
        <v>242.42</v>
      </c>
      <c r="E1538">
        <v>10.16585182</v>
      </c>
      <c r="F1538">
        <v>11.77</v>
      </c>
      <c r="G1538">
        <v>662</v>
      </c>
      <c r="H1538">
        <v>1170.041667</v>
      </c>
      <c r="I1538">
        <v>12597</v>
      </c>
      <c r="J1538">
        <v>63</v>
      </c>
      <c r="K1538">
        <v>1</v>
      </c>
      <c r="L1538">
        <v>0</v>
      </c>
      <c r="M1538">
        <v>0</v>
      </c>
      <c r="N1538">
        <v>0</v>
      </c>
    </row>
    <row r="1539" spans="1:14" x14ac:dyDescent="0.3">
      <c r="A1539">
        <v>1</v>
      </c>
      <c r="B1539" t="s">
        <v>15</v>
      </c>
      <c r="C1539">
        <v>7.6799999999999993E-2</v>
      </c>
      <c r="D1539">
        <v>93.57</v>
      </c>
      <c r="E1539">
        <v>10.741816740000001</v>
      </c>
      <c r="F1539">
        <v>3.97</v>
      </c>
      <c r="G1539">
        <v>762</v>
      </c>
      <c r="H1539">
        <v>10260.041670000001</v>
      </c>
      <c r="I1539">
        <v>4361</v>
      </c>
      <c r="J1539">
        <v>7.3</v>
      </c>
      <c r="K1539">
        <v>1</v>
      </c>
      <c r="L1539">
        <v>0</v>
      </c>
      <c r="M1539">
        <v>0</v>
      </c>
      <c r="N1539">
        <v>0</v>
      </c>
    </row>
    <row r="1540" spans="1:14" x14ac:dyDescent="0.3">
      <c r="A1540">
        <v>1</v>
      </c>
      <c r="B1540" t="s">
        <v>14</v>
      </c>
      <c r="C1540">
        <v>0.1336</v>
      </c>
      <c r="D1540">
        <v>711.22</v>
      </c>
      <c r="E1540">
        <v>11.35040654</v>
      </c>
      <c r="F1540">
        <v>10.74</v>
      </c>
      <c r="G1540">
        <v>687</v>
      </c>
      <c r="H1540">
        <v>6630.0416670000004</v>
      </c>
      <c r="I1540">
        <v>29381</v>
      </c>
      <c r="J1540">
        <v>88.2</v>
      </c>
      <c r="K1540">
        <v>2</v>
      </c>
      <c r="L1540">
        <v>0</v>
      </c>
      <c r="M1540">
        <v>1</v>
      </c>
      <c r="N1540">
        <v>1</v>
      </c>
    </row>
    <row r="1541" spans="1:14" x14ac:dyDescent="0.3">
      <c r="A1541">
        <v>1</v>
      </c>
      <c r="B1541" t="s">
        <v>14</v>
      </c>
      <c r="C1541">
        <v>0.1178</v>
      </c>
      <c r="D1541">
        <v>662.19</v>
      </c>
      <c r="E1541">
        <v>10.858999000000001</v>
      </c>
      <c r="F1541">
        <v>15.42</v>
      </c>
      <c r="G1541">
        <v>727</v>
      </c>
      <c r="H1541">
        <v>3755.041667</v>
      </c>
      <c r="I1541">
        <v>25971</v>
      </c>
      <c r="J1541">
        <v>66.599999999999994</v>
      </c>
      <c r="K1541">
        <v>0</v>
      </c>
      <c r="L1541">
        <v>0</v>
      </c>
      <c r="M1541">
        <v>0</v>
      </c>
      <c r="N1541">
        <v>1</v>
      </c>
    </row>
    <row r="1542" spans="1:14" x14ac:dyDescent="0.3">
      <c r="A1542">
        <v>1</v>
      </c>
      <c r="B1542" t="s">
        <v>16</v>
      </c>
      <c r="C1542">
        <v>0.1178</v>
      </c>
      <c r="D1542">
        <v>240.05</v>
      </c>
      <c r="E1542">
        <v>11.56171563</v>
      </c>
      <c r="F1542">
        <v>5.04</v>
      </c>
      <c r="G1542">
        <v>707</v>
      </c>
      <c r="H1542">
        <v>3630</v>
      </c>
      <c r="I1542">
        <v>2134</v>
      </c>
      <c r="J1542">
        <v>12.5</v>
      </c>
      <c r="K1542">
        <v>1</v>
      </c>
      <c r="L1542">
        <v>0</v>
      </c>
      <c r="M1542">
        <v>0</v>
      </c>
      <c r="N1542">
        <v>0</v>
      </c>
    </row>
    <row r="1543" spans="1:14" x14ac:dyDescent="0.3">
      <c r="A1543">
        <v>1</v>
      </c>
      <c r="B1543" t="s">
        <v>18</v>
      </c>
      <c r="C1543">
        <v>9.3799999999999994E-2</v>
      </c>
      <c r="D1543">
        <v>425.3</v>
      </c>
      <c r="E1543">
        <v>11.407564949999999</v>
      </c>
      <c r="F1543">
        <v>8.93</v>
      </c>
      <c r="G1543">
        <v>772</v>
      </c>
      <c r="H1543">
        <v>5648.0416670000004</v>
      </c>
      <c r="I1543">
        <v>126302</v>
      </c>
      <c r="J1543">
        <v>27.6</v>
      </c>
      <c r="K1543">
        <v>1</v>
      </c>
      <c r="L1543">
        <v>0</v>
      </c>
      <c r="M1543">
        <v>0</v>
      </c>
      <c r="N1543">
        <v>1</v>
      </c>
    </row>
    <row r="1544" spans="1:14" x14ac:dyDescent="0.3">
      <c r="A1544">
        <v>1</v>
      </c>
      <c r="B1544" t="s">
        <v>14</v>
      </c>
      <c r="C1544">
        <v>0.1399</v>
      </c>
      <c r="D1544">
        <v>222.13</v>
      </c>
      <c r="E1544">
        <v>10.83981618</v>
      </c>
      <c r="F1544">
        <v>13.81</v>
      </c>
      <c r="G1544">
        <v>672</v>
      </c>
      <c r="H1544">
        <v>3060.041667</v>
      </c>
      <c r="I1544">
        <v>29212</v>
      </c>
      <c r="J1544">
        <v>63.1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</v>
      </c>
      <c r="B1545" t="s">
        <v>14</v>
      </c>
      <c r="C1545">
        <v>0.13919999999999999</v>
      </c>
      <c r="D1545">
        <v>682.74</v>
      </c>
      <c r="E1545">
        <v>11.38962725</v>
      </c>
      <c r="F1545">
        <v>24.94</v>
      </c>
      <c r="G1545">
        <v>692</v>
      </c>
      <c r="H1545">
        <v>4975.9583329999996</v>
      </c>
      <c r="I1545">
        <v>27160</v>
      </c>
      <c r="J1545">
        <v>65.7</v>
      </c>
      <c r="K1545">
        <v>1</v>
      </c>
      <c r="L1545">
        <v>0</v>
      </c>
      <c r="M1545">
        <v>0</v>
      </c>
      <c r="N1545">
        <v>0</v>
      </c>
    </row>
    <row r="1546" spans="1:14" x14ac:dyDescent="0.3">
      <c r="A1546">
        <v>1</v>
      </c>
      <c r="B1546" t="s">
        <v>16</v>
      </c>
      <c r="C1546">
        <v>0.19040000000000001</v>
      </c>
      <c r="D1546">
        <v>458.46</v>
      </c>
      <c r="E1546">
        <v>11.719939630000001</v>
      </c>
      <c r="F1546">
        <v>5.84</v>
      </c>
      <c r="G1546">
        <v>662</v>
      </c>
      <c r="H1546">
        <v>6210</v>
      </c>
      <c r="I1546">
        <v>13363</v>
      </c>
      <c r="J1546">
        <v>99</v>
      </c>
      <c r="K1546">
        <v>1</v>
      </c>
      <c r="L1546">
        <v>1</v>
      </c>
      <c r="M1546">
        <v>0</v>
      </c>
      <c r="N1546">
        <v>1</v>
      </c>
    </row>
    <row r="1547" spans="1:14" x14ac:dyDescent="0.3">
      <c r="A1547">
        <v>1</v>
      </c>
      <c r="B1547" t="s">
        <v>14</v>
      </c>
      <c r="C1547">
        <v>0.12089999999999999</v>
      </c>
      <c r="D1547">
        <v>249.43</v>
      </c>
      <c r="E1547">
        <v>10.81977828</v>
      </c>
      <c r="F1547">
        <v>19.73</v>
      </c>
      <c r="G1547">
        <v>692</v>
      </c>
      <c r="H1547">
        <v>3360.041667</v>
      </c>
      <c r="I1547">
        <v>12985</v>
      </c>
      <c r="J1547">
        <v>22.9</v>
      </c>
      <c r="K1547">
        <v>3</v>
      </c>
      <c r="L1547">
        <v>0</v>
      </c>
      <c r="M1547">
        <v>0</v>
      </c>
      <c r="N1547">
        <v>0</v>
      </c>
    </row>
    <row r="1548" spans="1:14" x14ac:dyDescent="0.3">
      <c r="A1548">
        <v>1</v>
      </c>
      <c r="B1548" t="s">
        <v>18</v>
      </c>
      <c r="C1548">
        <v>0.1336</v>
      </c>
      <c r="D1548">
        <v>338.68</v>
      </c>
      <c r="E1548">
        <v>11.00209984</v>
      </c>
      <c r="F1548">
        <v>7.24</v>
      </c>
      <c r="G1548">
        <v>697</v>
      </c>
      <c r="H1548">
        <v>5250.0416670000004</v>
      </c>
      <c r="I1548">
        <v>3617</v>
      </c>
      <c r="J1548">
        <v>14.4</v>
      </c>
      <c r="K1548">
        <v>0</v>
      </c>
      <c r="L1548">
        <v>2</v>
      </c>
      <c r="M1548">
        <v>0</v>
      </c>
      <c r="N1548">
        <v>0</v>
      </c>
    </row>
    <row r="1549" spans="1:14" x14ac:dyDescent="0.3">
      <c r="A1549">
        <v>1</v>
      </c>
      <c r="B1549" t="s">
        <v>17</v>
      </c>
      <c r="C1549">
        <v>0.08</v>
      </c>
      <c r="D1549">
        <v>142.59</v>
      </c>
      <c r="E1549">
        <v>10.978489980000001</v>
      </c>
      <c r="F1549">
        <v>5.58</v>
      </c>
      <c r="G1549">
        <v>757</v>
      </c>
      <c r="H1549">
        <v>7590</v>
      </c>
      <c r="I1549">
        <v>19572</v>
      </c>
      <c r="J1549">
        <v>49.3</v>
      </c>
      <c r="K1549">
        <v>1</v>
      </c>
      <c r="L1549">
        <v>0</v>
      </c>
      <c r="M1549">
        <v>0</v>
      </c>
      <c r="N1549">
        <v>0</v>
      </c>
    </row>
    <row r="1550" spans="1:14" x14ac:dyDescent="0.3">
      <c r="A1550">
        <v>1</v>
      </c>
      <c r="B1550" t="s">
        <v>16</v>
      </c>
      <c r="C1550">
        <v>7.6799999999999993E-2</v>
      </c>
      <c r="D1550">
        <v>93.57</v>
      </c>
      <c r="E1550">
        <v>10.353160920000001</v>
      </c>
      <c r="F1550">
        <v>19.329999999999998</v>
      </c>
      <c r="G1550">
        <v>777</v>
      </c>
      <c r="H1550">
        <v>2610.041667</v>
      </c>
      <c r="I1550">
        <v>2707</v>
      </c>
      <c r="J1550">
        <v>13.4</v>
      </c>
      <c r="K1550">
        <v>1</v>
      </c>
      <c r="L1550">
        <v>0</v>
      </c>
      <c r="M1550">
        <v>0</v>
      </c>
      <c r="N1550">
        <v>0</v>
      </c>
    </row>
    <row r="1551" spans="1:14" x14ac:dyDescent="0.3">
      <c r="A1551">
        <v>1</v>
      </c>
      <c r="B1551" t="s">
        <v>16</v>
      </c>
      <c r="C1551">
        <v>9.0700000000000003E-2</v>
      </c>
      <c r="D1551">
        <v>318.33</v>
      </c>
      <c r="E1551">
        <v>11.46163217</v>
      </c>
      <c r="F1551">
        <v>9.7899999999999991</v>
      </c>
      <c r="G1551">
        <v>807</v>
      </c>
      <c r="H1551">
        <v>7470.0416670000004</v>
      </c>
      <c r="I1551">
        <v>0</v>
      </c>
      <c r="J1551">
        <v>0</v>
      </c>
      <c r="K1551">
        <v>2</v>
      </c>
      <c r="L1551">
        <v>0</v>
      </c>
      <c r="M1551">
        <v>0</v>
      </c>
      <c r="N1551">
        <v>0</v>
      </c>
    </row>
    <row r="1552" spans="1:14" x14ac:dyDescent="0.3">
      <c r="A1552">
        <v>1</v>
      </c>
      <c r="B1552" t="s">
        <v>19</v>
      </c>
      <c r="C1552">
        <v>0.1178</v>
      </c>
      <c r="D1552">
        <v>198.66</v>
      </c>
      <c r="E1552">
        <v>10.6454249</v>
      </c>
      <c r="F1552">
        <v>10.6</v>
      </c>
      <c r="G1552">
        <v>692</v>
      </c>
      <c r="H1552">
        <v>3090.041667</v>
      </c>
      <c r="I1552">
        <v>1878</v>
      </c>
      <c r="J1552">
        <v>81.7</v>
      </c>
      <c r="K1552">
        <v>1</v>
      </c>
      <c r="L1552">
        <v>0</v>
      </c>
      <c r="M1552">
        <v>0</v>
      </c>
      <c r="N1552">
        <v>0</v>
      </c>
    </row>
    <row r="1553" spans="1:14" x14ac:dyDescent="0.3">
      <c r="A1553">
        <v>1</v>
      </c>
      <c r="B1553" t="s">
        <v>14</v>
      </c>
      <c r="C1553">
        <v>0.1051</v>
      </c>
      <c r="D1553">
        <v>260.06</v>
      </c>
      <c r="E1553">
        <v>11.00209984</v>
      </c>
      <c r="F1553">
        <v>23.46</v>
      </c>
      <c r="G1553">
        <v>717</v>
      </c>
      <c r="H1553">
        <v>3403.041667</v>
      </c>
      <c r="I1553">
        <v>44282</v>
      </c>
      <c r="J1553">
        <v>61.2</v>
      </c>
      <c r="K1553">
        <v>1</v>
      </c>
      <c r="L1553">
        <v>0</v>
      </c>
      <c r="M1553">
        <v>0</v>
      </c>
      <c r="N1553">
        <v>0</v>
      </c>
    </row>
    <row r="1554" spans="1:14" x14ac:dyDescent="0.3">
      <c r="A1554">
        <v>1</v>
      </c>
      <c r="B1554" t="s">
        <v>14</v>
      </c>
      <c r="C1554">
        <v>0.1399</v>
      </c>
      <c r="D1554">
        <v>410.08</v>
      </c>
      <c r="E1554">
        <v>10.81977828</v>
      </c>
      <c r="F1554">
        <v>12.14</v>
      </c>
      <c r="G1554">
        <v>677</v>
      </c>
      <c r="H1554">
        <v>2220.041667</v>
      </c>
      <c r="I1554">
        <v>12651</v>
      </c>
      <c r="J1554">
        <v>86.1</v>
      </c>
      <c r="K1554">
        <v>3</v>
      </c>
      <c r="L1554">
        <v>0</v>
      </c>
      <c r="M1554">
        <v>0</v>
      </c>
      <c r="N1554">
        <v>0</v>
      </c>
    </row>
    <row r="1555" spans="1:14" x14ac:dyDescent="0.3">
      <c r="A1555">
        <v>1</v>
      </c>
      <c r="B1555" t="s">
        <v>16</v>
      </c>
      <c r="C1555">
        <v>0.15570000000000001</v>
      </c>
      <c r="D1555">
        <v>314.51</v>
      </c>
      <c r="E1555">
        <v>10.59653473</v>
      </c>
      <c r="F1555">
        <v>0</v>
      </c>
      <c r="G1555">
        <v>687</v>
      </c>
      <c r="H1555">
        <v>2940.041667</v>
      </c>
      <c r="I1555">
        <v>0</v>
      </c>
      <c r="J1555">
        <v>42.4</v>
      </c>
      <c r="K1555">
        <v>1</v>
      </c>
      <c r="L1555">
        <v>0</v>
      </c>
      <c r="M1555">
        <v>0</v>
      </c>
      <c r="N1555">
        <v>0</v>
      </c>
    </row>
    <row r="1556" spans="1:14" x14ac:dyDescent="0.3">
      <c r="A1556">
        <v>1</v>
      </c>
      <c r="B1556" t="s">
        <v>14</v>
      </c>
      <c r="C1556">
        <v>0.1114</v>
      </c>
      <c r="D1556">
        <v>278.85000000000002</v>
      </c>
      <c r="E1556">
        <v>10.6454249</v>
      </c>
      <c r="F1556">
        <v>19.54</v>
      </c>
      <c r="G1556">
        <v>702</v>
      </c>
      <c r="H1556">
        <v>3990</v>
      </c>
      <c r="I1556">
        <v>2689</v>
      </c>
      <c r="J1556">
        <v>14.5</v>
      </c>
      <c r="K1556">
        <v>1</v>
      </c>
      <c r="L1556">
        <v>0</v>
      </c>
      <c r="M1556">
        <v>0</v>
      </c>
      <c r="N1556">
        <v>0</v>
      </c>
    </row>
    <row r="1557" spans="1:14" x14ac:dyDescent="0.3">
      <c r="A1557">
        <v>1</v>
      </c>
      <c r="B1557" t="s">
        <v>16</v>
      </c>
      <c r="C1557">
        <v>0.1336</v>
      </c>
      <c r="D1557">
        <v>101.61</v>
      </c>
      <c r="E1557">
        <v>10.345959390000001</v>
      </c>
      <c r="F1557">
        <v>17.46</v>
      </c>
      <c r="G1557">
        <v>662</v>
      </c>
      <c r="H1557">
        <v>1860.041667</v>
      </c>
      <c r="I1557">
        <v>4922</v>
      </c>
      <c r="J1557">
        <v>65.599999999999994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</v>
      </c>
      <c r="B1558" t="s">
        <v>14</v>
      </c>
      <c r="C1558">
        <v>9.0700000000000003E-2</v>
      </c>
      <c r="D1558">
        <v>152.80000000000001</v>
      </c>
      <c r="E1558">
        <v>10.77895629</v>
      </c>
      <c r="F1558">
        <v>14.6</v>
      </c>
      <c r="G1558">
        <v>742</v>
      </c>
      <c r="H1558">
        <v>7350.0416670000004</v>
      </c>
      <c r="I1558">
        <v>8900</v>
      </c>
      <c r="J1558">
        <v>49.2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</v>
      </c>
      <c r="B1559" t="s">
        <v>15</v>
      </c>
      <c r="C1559">
        <v>0.11459999999999999</v>
      </c>
      <c r="D1559">
        <v>430.92</v>
      </c>
      <c r="E1559">
        <v>11.429543860000001</v>
      </c>
      <c r="F1559">
        <v>12.63</v>
      </c>
      <c r="G1559">
        <v>727</v>
      </c>
      <c r="H1559">
        <v>5520.0416670000004</v>
      </c>
      <c r="I1559">
        <v>27920</v>
      </c>
      <c r="J1559">
        <v>33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</v>
      </c>
      <c r="B1560" t="s">
        <v>14</v>
      </c>
      <c r="C1560">
        <v>0.12089999999999999</v>
      </c>
      <c r="D1560">
        <v>399.09</v>
      </c>
      <c r="E1560">
        <v>10.126631100000001</v>
      </c>
      <c r="F1560">
        <v>11.04</v>
      </c>
      <c r="G1560">
        <v>692</v>
      </c>
      <c r="H1560">
        <v>8435.0416669999995</v>
      </c>
      <c r="I1560">
        <v>9931</v>
      </c>
      <c r="J1560">
        <v>29.6</v>
      </c>
      <c r="K1560">
        <v>0</v>
      </c>
      <c r="L1560">
        <v>1</v>
      </c>
      <c r="M1560">
        <v>0</v>
      </c>
      <c r="N1560">
        <v>1</v>
      </c>
    </row>
    <row r="1561" spans="1:14" x14ac:dyDescent="0.3">
      <c r="A1561">
        <v>1</v>
      </c>
      <c r="B1561" t="s">
        <v>18</v>
      </c>
      <c r="C1561">
        <v>0.1114</v>
      </c>
      <c r="D1561">
        <v>303.45</v>
      </c>
      <c r="E1561">
        <v>11.00209984</v>
      </c>
      <c r="F1561">
        <v>6.48</v>
      </c>
      <c r="G1561">
        <v>782</v>
      </c>
      <c r="H1561">
        <v>2580.041667</v>
      </c>
      <c r="I1561">
        <v>52</v>
      </c>
      <c r="J1561">
        <v>1.5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</v>
      </c>
      <c r="B1562" t="s">
        <v>15</v>
      </c>
      <c r="C1562">
        <v>0.13669999999999999</v>
      </c>
      <c r="D1562">
        <v>748.39</v>
      </c>
      <c r="E1562">
        <v>11.225243389999999</v>
      </c>
      <c r="F1562">
        <v>22.08</v>
      </c>
      <c r="G1562">
        <v>692</v>
      </c>
      <c r="H1562">
        <v>2940.041667</v>
      </c>
      <c r="I1562">
        <v>23176</v>
      </c>
      <c r="J1562">
        <v>84.3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</v>
      </c>
      <c r="B1563" t="s">
        <v>15</v>
      </c>
      <c r="C1563">
        <v>0.1241</v>
      </c>
      <c r="D1563">
        <v>614.76</v>
      </c>
      <c r="E1563">
        <v>11.59910316</v>
      </c>
      <c r="F1563">
        <v>14.38</v>
      </c>
      <c r="G1563">
        <v>702</v>
      </c>
      <c r="H1563">
        <v>5640.0416670000004</v>
      </c>
      <c r="I1563">
        <v>56969</v>
      </c>
      <c r="J1563">
        <v>89.6</v>
      </c>
      <c r="K1563">
        <v>1</v>
      </c>
      <c r="L1563">
        <v>0</v>
      </c>
      <c r="M1563">
        <v>0</v>
      </c>
      <c r="N1563">
        <v>0</v>
      </c>
    </row>
    <row r="1564" spans="1:14" x14ac:dyDescent="0.3">
      <c r="A1564">
        <v>1</v>
      </c>
      <c r="B1564" t="s">
        <v>14</v>
      </c>
      <c r="C1564">
        <v>0.1051</v>
      </c>
      <c r="D1564">
        <v>496.55</v>
      </c>
      <c r="E1564">
        <v>11.00209984</v>
      </c>
      <c r="F1564">
        <v>9.94</v>
      </c>
      <c r="G1564">
        <v>757</v>
      </c>
      <c r="H1564">
        <v>5010</v>
      </c>
      <c r="I1564">
        <v>23218</v>
      </c>
      <c r="J1564">
        <v>29.8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</v>
      </c>
      <c r="B1565" t="s">
        <v>20</v>
      </c>
      <c r="C1565">
        <v>0.1051</v>
      </c>
      <c r="D1565">
        <v>48.77</v>
      </c>
      <c r="E1565">
        <v>10.933106970000001</v>
      </c>
      <c r="F1565">
        <v>12.94</v>
      </c>
      <c r="G1565">
        <v>702</v>
      </c>
      <c r="H1565">
        <v>9120</v>
      </c>
      <c r="I1565">
        <v>388</v>
      </c>
      <c r="J1565">
        <v>6.2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</v>
      </c>
      <c r="B1566" t="s">
        <v>14</v>
      </c>
      <c r="C1566">
        <v>0.11459999999999999</v>
      </c>
      <c r="D1566">
        <v>59.33</v>
      </c>
      <c r="E1566">
        <v>11.00209984</v>
      </c>
      <c r="F1566">
        <v>18.420000000000002</v>
      </c>
      <c r="G1566">
        <v>682</v>
      </c>
      <c r="H1566">
        <v>4470.0416670000004</v>
      </c>
      <c r="I1566">
        <v>4170</v>
      </c>
      <c r="J1566">
        <v>59.2</v>
      </c>
      <c r="K1566">
        <v>0</v>
      </c>
      <c r="L1566">
        <v>1</v>
      </c>
      <c r="M1566">
        <v>0</v>
      </c>
      <c r="N1566">
        <v>0</v>
      </c>
    </row>
    <row r="1567" spans="1:14" x14ac:dyDescent="0.3">
      <c r="A1567">
        <v>1</v>
      </c>
      <c r="B1567" t="s">
        <v>14</v>
      </c>
      <c r="C1567">
        <v>0.18720000000000001</v>
      </c>
      <c r="D1567">
        <v>876.36</v>
      </c>
      <c r="E1567">
        <v>11.00209984</v>
      </c>
      <c r="F1567">
        <v>19.8</v>
      </c>
      <c r="G1567">
        <v>667</v>
      </c>
      <c r="H1567">
        <v>3271</v>
      </c>
      <c r="I1567">
        <v>23555</v>
      </c>
      <c r="J1567">
        <v>60.3</v>
      </c>
      <c r="K1567">
        <v>1</v>
      </c>
      <c r="L1567">
        <v>0</v>
      </c>
      <c r="M1567">
        <v>1</v>
      </c>
      <c r="N1567">
        <v>1</v>
      </c>
    </row>
    <row r="1568" spans="1:14" x14ac:dyDescent="0.3">
      <c r="A1568">
        <v>1</v>
      </c>
      <c r="B1568" t="s">
        <v>14</v>
      </c>
      <c r="C1568">
        <v>0.10199999999999999</v>
      </c>
      <c r="D1568">
        <v>161.81</v>
      </c>
      <c r="E1568">
        <v>11.05089001</v>
      </c>
      <c r="F1568">
        <v>11.09</v>
      </c>
      <c r="G1568">
        <v>717</v>
      </c>
      <c r="H1568">
        <v>3600</v>
      </c>
      <c r="I1568">
        <v>836</v>
      </c>
      <c r="J1568">
        <v>9.1999999999999993</v>
      </c>
      <c r="K1568">
        <v>3</v>
      </c>
      <c r="L1568">
        <v>0</v>
      </c>
      <c r="M1568">
        <v>0</v>
      </c>
      <c r="N1568">
        <v>0</v>
      </c>
    </row>
    <row r="1569" spans="1:14" x14ac:dyDescent="0.3">
      <c r="A1569">
        <v>1</v>
      </c>
      <c r="B1569" t="s">
        <v>18</v>
      </c>
      <c r="C1569">
        <v>0.11459999999999999</v>
      </c>
      <c r="D1569">
        <v>164.79</v>
      </c>
      <c r="E1569">
        <v>10.82480563</v>
      </c>
      <c r="F1569">
        <v>13.09</v>
      </c>
      <c r="G1569">
        <v>717</v>
      </c>
      <c r="H1569">
        <v>1260.041667</v>
      </c>
      <c r="I1569">
        <v>2042</v>
      </c>
      <c r="J1569">
        <v>13.9</v>
      </c>
      <c r="K1569">
        <v>1</v>
      </c>
      <c r="L1569">
        <v>0</v>
      </c>
      <c r="M1569">
        <v>0</v>
      </c>
      <c r="N1569">
        <v>0</v>
      </c>
    </row>
    <row r="1570" spans="1:14" x14ac:dyDescent="0.3">
      <c r="A1570">
        <v>1</v>
      </c>
      <c r="B1570" t="s">
        <v>20</v>
      </c>
      <c r="C1570">
        <v>0.10199999999999999</v>
      </c>
      <c r="D1570">
        <v>77.67</v>
      </c>
      <c r="E1570">
        <v>9.5468126089999998</v>
      </c>
      <c r="F1570">
        <v>0.86</v>
      </c>
      <c r="G1570">
        <v>757</v>
      </c>
      <c r="H1570">
        <v>1772</v>
      </c>
      <c r="I1570">
        <v>185</v>
      </c>
      <c r="J1570">
        <v>1.7</v>
      </c>
      <c r="K1570">
        <v>1</v>
      </c>
      <c r="L1570">
        <v>0</v>
      </c>
      <c r="M1570">
        <v>0</v>
      </c>
      <c r="N1570">
        <v>0</v>
      </c>
    </row>
    <row r="1571" spans="1:14" x14ac:dyDescent="0.3">
      <c r="A1571">
        <v>1</v>
      </c>
      <c r="B1571" t="s">
        <v>18</v>
      </c>
      <c r="C1571">
        <v>0.12089999999999999</v>
      </c>
      <c r="D1571">
        <v>332.58</v>
      </c>
      <c r="E1571">
        <v>11.51292546</v>
      </c>
      <c r="F1571">
        <v>15.01</v>
      </c>
      <c r="G1571">
        <v>687</v>
      </c>
      <c r="H1571">
        <v>5130.0416670000004</v>
      </c>
      <c r="I1571">
        <v>25853</v>
      </c>
      <c r="J1571">
        <v>41.7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</v>
      </c>
      <c r="B1572" t="s">
        <v>16</v>
      </c>
      <c r="C1572">
        <v>0.11459999999999999</v>
      </c>
      <c r="D1572">
        <v>197.75</v>
      </c>
      <c r="E1572">
        <v>10.27505111</v>
      </c>
      <c r="F1572">
        <v>4.34</v>
      </c>
      <c r="G1572">
        <v>687</v>
      </c>
      <c r="H1572">
        <v>2280.041667</v>
      </c>
      <c r="I1572">
        <v>3430</v>
      </c>
      <c r="J1572">
        <v>25.2</v>
      </c>
      <c r="K1572">
        <v>1</v>
      </c>
      <c r="L1572">
        <v>0</v>
      </c>
      <c r="M1572">
        <v>0</v>
      </c>
      <c r="N1572">
        <v>0</v>
      </c>
    </row>
    <row r="1573" spans="1:14" x14ac:dyDescent="0.3">
      <c r="A1573">
        <v>1</v>
      </c>
      <c r="B1573" t="s">
        <v>14</v>
      </c>
      <c r="C1573">
        <v>0.11459999999999999</v>
      </c>
      <c r="D1573">
        <v>494.36</v>
      </c>
      <c r="E1573">
        <v>11.225243389999999</v>
      </c>
      <c r="F1573">
        <v>11.58</v>
      </c>
      <c r="G1573">
        <v>707</v>
      </c>
      <c r="H1573">
        <v>4350</v>
      </c>
      <c r="I1573">
        <v>20133</v>
      </c>
      <c r="J1573">
        <v>76.8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</v>
      </c>
      <c r="B1574" t="s">
        <v>17</v>
      </c>
      <c r="C1574">
        <v>0.13669999999999999</v>
      </c>
      <c r="D1574">
        <v>217.72</v>
      </c>
      <c r="E1574">
        <v>10.87804719</v>
      </c>
      <c r="F1574">
        <v>16.350000000000001</v>
      </c>
      <c r="G1574">
        <v>662</v>
      </c>
      <c r="H1574">
        <v>9030</v>
      </c>
      <c r="I1574">
        <v>6713</v>
      </c>
      <c r="J1574">
        <v>59.9</v>
      </c>
      <c r="K1574">
        <v>0</v>
      </c>
      <c r="L1574">
        <v>1</v>
      </c>
      <c r="M1574">
        <v>0</v>
      </c>
      <c r="N1574">
        <v>0</v>
      </c>
    </row>
    <row r="1575" spans="1:14" x14ac:dyDescent="0.3">
      <c r="A1575">
        <v>1</v>
      </c>
      <c r="B1575" t="s">
        <v>14</v>
      </c>
      <c r="C1575">
        <v>0.16200000000000001</v>
      </c>
      <c r="D1575">
        <v>211.54</v>
      </c>
      <c r="E1575">
        <v>11.083679829999999</v>
      </c>
      <c r="F1575">
        <v>14.91</v>
      </c>
      <c r="G1575">
        <v>662</v>
      </c>
      <c r="H1575">
        <v>4621</v>
      </c>
      <c r="I1575">
        <v>3234</v>
      </c>
      <c r="J1575">
        <v>98</v>
      </c>
      <c r="K1575">
        <v>3</v>
      </c>
      <c r="L1575">
        <v>0</v>
      </c>
      <c r="M1575">
        <v>0</v>
      </c>
      <c r="N1575">
        <v>0</v>
      </c>
    </row>
    <row r="1576" spans="1:14" x14ac:dyDescent="0.3">
      <c r="A1576">
        <v>1</v>
      </c>
      <c r="B1576" t="s">
        <v>14</v>
      </c>
      <c r="C1576">
        <v>0.12720000000000001</v>
      </c>
      <c r="D1576">
        <v>201.36</v>
      </c>
      <c r="E1576">
        <v>10.70205455</v>
      </c>
      <c r="F1576">
        <v>3.08</v>
      </c>
      <c r="G1576">
        <v>677</v>
      </c>
      <c r="H1576">
        <v>5400</v>
      </c>
      <c r="I1576">
        <v>4901</v>
      </c>
      <c r="J1576">
        <v>58.7</v>
      </c>
      <c r="K1576">
        <v>1</v>
      </c>
      <c r="L1576">
        <v>2</v>
      </c>
      <c r="M1576">
        <v>0</v>
      </c>
      <c r="N1576">
        <v>0</v>
      </c>
    </row>
    <row r="1577" spans="1:14" x14ac:dyDescent="0.3">
      <c r="A1577">
        <v>1</v>
      </c>
      <c r="B1577" t="s">
        <v>20</v>
      </c>
      <c r="C1577">
        <v>0.14929999999999999</v>
      </c>
      <c r="D1577">
        <v>346.32</v>
      </c>
      <c r="E1577">
        <v>10.91523391</v>
      </c>
      <c r="F1577">
        <v>12.85</v>
      </c>
      <c r="G1577">
        <v>667</v>
      </c>
      <c r="H1577">
        <v>4052.041667</v>
      </c>
      <c r="I1577">
        <v>18810</v>
      </c>
      <c r="J1577">
        <v>59.5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</v>
      </c>
      <c r="B1578" t="s">
        <v>14</v>
      </c>
      <c r="C1578">
        <v>0.1051</v>
      </c>
      <c r="D1578">
        <v>173.11</v>
      </c>
      <c r="E1578">
        <v>11.35035948</v>
      </c>
      <c r="F1578">
        <v>21.12</v>
      </c>
      <c r="G1578">
        <v>722</v>
      </c>
      <c r="H1578">
        <v>7350.0416670000004</v>
      </c>
      <c r="I1578">
        <v>30067</v>
      </c>
      <c r="J1578">
        <v>61.8</v>
      </c>
      <c r="K1578">
        <v>1</v>
      </c>
      <c r="L1578">
        <v>0</v>
      </c>
      <c r="M1578">
        <v>0</v>
      </c>
      <c r="N1578">
        <v>0</v>
      </c>
    </row>
    <row r="1579" spans="1:14" x14ac:dyDescent="0.3">
      <c r="A1579">
        <v>1</v>
      </c>
      <c r="B1579" t="s">
        <v>15</v>
      </c>
      <c r="C1579">
        <v>9.0700000000000003E-2</v>
      </c>
      <c r="D1579">
        <v>458.39</v>
      </c>
      <c r="E1579">
        <v>11.35040654</v>
      </c>
      <c r="F1579">
        <v>1.5</v>
      </c>
      <c r="G1579">
        <v>792</v>
      </c>
      <c r="H1579">
        <v>4470.0416670000004</v>
      </c>
      <c r="I1579">
        <v>4658</v>
      </c>
      <c r="J1579">
        <v>10.7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</v>
      </c>
      <c r="B1580" t="s">
        <v>16</v>
      </c>
      <c r="C1580">
        <v>9.3799999999999994E-2</v>
      </c>
      <c r="D1580">
        <v>351.75</v>
      </c>
      <c r="E1580">
        <v>11.31447453</v>
      </c>
      <c r="F1580">
        <v>0</v>
      </c>
      <c r="G1580">
        <v>747</v>
      </c>
      <c r="H1580">
        <v>7920</v>
      </c>
      <c r="I1580">
        <v>3425</v>
      </c>
      <c r="J1580">
        <v>6</v>
      </c>
      <c r="K1580">
        <v>0</v>
      </c>
      <c r="L1580">
        <v>1</v>
      </c>
      <c r="M1580">
        <v>0</v>
      </c>
      <c r="N1580">
        <v>0</v>
      </c>
    </row>
    <row r="1581" spans="1:14" x14ac:dyDescent="0.3">
      <c r="A1581">
        <v>1</v>
      </c>
      <c r="B1581" t="s">
        <v>17</v>
      </c>
      <c r="C1581">
        <v>0.1588</v>
      </c>
      <c r="D1581">
        <v>491.37</v>
      </c>
      <c r="E1581">
        <v>11.69524702</v>
      </c>
      <c r="F1581">
        <v>20.67</v>
      </c>
      <c r="G1581">
        <v>662</v>
      </c>
      <c r="H1581">
        <v>6000.0416670000004</v>
      </c>
      <c r="I1581">
        <v>69937</v>
      </c>
      <c r="J1581">
        <v>97.8</v>
      </c>
      <c r="K1581">
        <v>1</v>
      </c>
      <c r="L1581">
        <v>0</v>
      </c>
      <c r="M1581">
        <v>0</v>
      </c>
      <c r="N1581">
        <v>0</v>
      </c>
    </row>
    <row r="1582" spans="1:14" x14ac:dyDescent="0.3">
      <c r="A1582">
        <v>1</v>
      </c>
      <c r="B1582" t="s">
        <v>18</v>
      </c>
      <c r="C1582">
        <v>0.1114</v>
      </c>
      <c r="D1582">
        <v>177.97</v>
      </c>
      <c r="E1582">
        <v>11.28978191</v>
      </c>
      <c r="F1582">
        <v>24.77</v>
      </c>
      <c r="G1582">
        <v>712</v>
      </c>
      <c r="H1582">
        <v>3750.041667</v>
      </c>
      <c r="I1582">
        <v>12216</v>
      </c>
      <c r="J1582">
        <v>56.6</v>
      </c>
      <c r="K1582">
        <v>1</v>
      </c>
      <c r="L1582">
        <v>0</v>
      </c>
      <c r="M1582">
        <v>0</v>
      </c>
      <c r="N1582">
        <v>0</v>
      </c>
    </row>
    <row r="1583" spans="1:14" x14ac:dyDescent="0.3">
      <c r="A1583">
        <v>1</v>
      </c>
      <c r="B1583" t="s">
        <v>14</v>
      </c>
      <c r="C1583">
        <v>0.13039999999999999</v>
      </c>
      <c r="D1583">
        <v>674.27</v>
      </c>
      <c r="E1583">
        <v>10.878122660000001</v>
      </c>
      <c r="F1583">
        <v>8.8699999999999992</v>
      </c>
      <c r="G1583">
        <v>692</v>
      </c>
      <c r="H1583">
        <v>4380</v>
      </c>
      <c r="I1583">
        <v>5432</v>
      </c>
      <c r="J1583">
        <v>50.8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</v>
      </c>
      <c r="B1584" t="s">
        <v>14</v>
      </c>
      <c r="C1584">
        <v>0.13669999999999999</v>
      </c>
      <c r="D1584">
        <v>340.18</v>
      </c>
      <c r="E1584">
        <v>12.429216200000001</v>
      </c>
      <c r="F1584">
        <v>10.51</v>
      </c>
      <c r="G1584">
        <v>712</v>
      </c>
      <c r="H1584">
        <v>3990</v>
      </c>
      <c r="I1584">
        <v>89156</v>
      </c>
      <c r="J1584">
        <v>99.2</v>
      </c>
      <c r="K1584">
        <v>2</v>
      </c>
      <c r="L1584">
        <v>0</v>
      </c>
      <c r="M1584">
        <v>0</v>
      </c>
      <c r="N1584">
        <v>0</v>
      </c>
    </row>
    <row r="1585" spans="1:14" x14ac:dyDescent="0.3">
      <c r="A1585">
        <v>1</v>
      </c>
      <c r="B1585" t="s">
        <v>16</v>
      </c>
      <c r="C1585">
        <v>0.12089999999999999</v>
      </c>
      <c r="D1585">
        <v>199.55</v>
      </c>
      <c r="E1585">
        <v>11.3224427</v>
      </c>
      <c r="F1585">
        <v>18.059999999999999</v>
      </c>
      <c r="G1585">
        <v>682</v>
      </c>
      <c r="H1585">
        <v>3030.041667</v>
      </c>
      <c r="I1585">
        <v>23958</v>
      </c>
      <c r="J1585">
        <v>87.1</v>
      </c>
      <c r="K1585">
        <v>0</v>
      </c>
      <c r="L1585">
        <v>0</v>
      </c>
      <c r="M1585">
        <v>0</v>
      </c>
      <c r="N1585">
        <v>0</v>
      </c>
    </row>
    <row r="1586" spans="1:14" x14ac:dyDescent="0.3">
      <c r="A1586">
        <v>1</v>
      </c>
      <c r="B1586" t="s">
        <v>17</v>
      </c>
      <c r="C1586">
        <v>7.3700000000000002E-2</v>
      </c>
      <c r="D1586">
        <v>93.14</v>
      </c>
      <c r="E1586">
        <v>10.924138299999999</v>
      </c>
      <c r="F1586">
        <v>8.9499999999999993</v>
      </c>
      <c r="G1586">
        <v>772</v>
      </c>
      <c r="H1586">
        <v>7410.0416670000004</v>
      </c>
      <c r="I1586">
        <v>4975</v>
      </c>
      <c r="J1586">
        <v>21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</v>
      </c>
      <c r="B1587" t="s">
        <v>18</v>
      </c>
      <c r="C1587">
        <v>0.1336</v>
      </c>
      <c r="D1587">
        <v>846.7</v>
      </c>
      <c r="E1587">
        <v>11.759785539999999</v>
      </c>
      <c r="F1587">
        <v>16.62</v>
      </c>
      <c r="G1587">
        <v>712</v>
      </c>
      <c r="H1587">
        <v>7890.0416670000004</v>
      </c>
      <c r="I1587">
        <v>46663</v>
      </c>
      <c r="J1587">
        <v>47.4</v>
      </c>
      <c r="K1587">
        <v>1</v>
      </c>
      <c r="L1587">
        <v>0</v>
      </c>
      <c r="M1587">
        <v>0</v>
      </c>
      <c r="N1587">
        <v>1</v>
      </c>
    </row>
    <row r="1588" spans="1:14" x14ac:dyDescent="0.3">
      <c r="A1588">
        <v>1</v>
      </c>
      <c r="B1588" t="s">
        <v>14</v>
      </c>
      <c r="C1588">
        <v>0.14929999999999999</v>
      </c>
      <c r="D1588">
        <v>83.12</v>
      </c>
      <c r="E1588">
        <v>10.639694220000001</v>
      </c>
      <c r="F1588">
        <v>21.55</v>
      </c>
      <c r="G1588">
        <v>672</v>
      </c>
      <c r="H1588">
        <v>5460</v>
      </c>
      <c r="I1588">
        <v>4332</v>
      </c>
      <c r="J1588">
        <v>98.5</v>
      </c>
      <c r="K1588">
        <v>0</v>
      </c>
      <c r="L1588">
        <v>0</v>
      </c>
      <c r="M1588">
        <v>1</v>
      </c>
      <c r="N1588">
        <v>1</v>
      </c>
    </row>
    <row r="1589" spans="1:14" x14ac:dyDescent="0.3">
      <c r="A1589">
        <v>1</v>
      </c>
      <c r="B1589" t="s">
        <v>18</v>
      </c>
      <c r="C1589">
        <v>0.11459999999999999</v>
      </c>
      <c r="D1589">
        <v>381.48</v>
      </c>
      <c r="E1589">
        <v>11.15625052</v>
      </c>
      <c r="F1589">
        <v>0.26</v>
      </c>
      <c r="G1589">
        <v>807</v>
      </c>
      <c r="H1589">
        <v>6570</v>
      </c>
      <c r="I1589">
        <v>495</v>
      </c>
      <c r="J1589">
        <v>4.9000000000000004</v>
      </c>
      <c r="K1589">
        <v>1</v>
      </c>
      <c r="L1589">
        <v>0</v>
      </c>
      <c r="M1589">
        <v>0</v>
      </c>
      <c r="N1589">
        <v>0</v>
      </c>
    </row>
    <row r="1590" spans="1:14" x14ac:dyDescent="0.3">
      <c r="A1590">
        <v>1</v>
      </c>
      <c r="B1590" t="s">
        <v>14</v>
      </c>
      <c r="C1590">
        <v>0.10829999999999999</v>
      </c>
      <c r="D1590">
        <v>212.28</v>
      </c>
      <c r="E1590">
        <v>10.618200509999999</v>
      </c>
      <c r="F1590">
        <v>24.43</v>
      </c>
      <c r="G1590">
        <v>717</v>
      </c>
      <c r="H1590">
        <v>3900</v>
      </c>
      <c r="I1590">
        <v>28473</v>
      </c>
      <c r="J1590">
        <v>26.6</v>
      </c>
      <c r="K1590">
        <v>1</v>
      </c>
      <c r="L1590">
        <v>0</v>
      </c>
      <c r="M1590">
        <v>0</v>
      </c>
      <c r="N1590">
        <v>0</v>
      </c>
    </row>
    <row r="1591" spans="1:14" x14ac:dyDescent="0.3">
      <c r="A1591">
        <v>1</v>
      </c>
      <c r="B1591" t="s">
        <v>14</v>
      </c>
      <c r="C1591">
        <v>0.1399</v>
      </c>
      <c r="D1591">
        <v>273.39</v>
      </c>
      <c r="E1591">
        <v>11.225243389999999</v>
      </c>
      <c r="F1591">
        <v>11.98</v>
      </c>
      <c r="G1591">
        <v>677</v>
      </c>
      <c r="H1591">
        <v>5160.0416670000004</v>
      </c>
      <c r="I1591">
        <v>6372</v>
      </c>
      <c r="J1591">
        <v>95.7</v>
      </c>
      <c r="K1591">
        <v>1</v>
      </c>
      <c r="L1591">
        <v>0</v>
      </c>
      <c r="M1591">
        <v>0</v>
      </c>
      <c r="N1591">
        <v>0</v>
      </c>
    </row>
    <row r="1592" spans="1:14" x14ac:dyDescent="0.3">
      <c r="A1592">
        <v>1</v>
      </c>
      <c r="B1592" t="s">
        <v>18</v>
      </c>
      <c r="C1592">
        <v>0.11459999999999999</v>
      </c>
      <c r="D1592">
        <v>121.95</v>
      </c>
      <c r="E1592">
        <v>11.23848862</v>
      </c>
      <c r="F1592">
        <v>22.97</v>
      </c>
      <c r="G1592">
        <v>697</v>
      </c>
      <c r="H1592">
        <v>4290</v>
      </c>
      <c r="I1592">
        <v>47039</v>
      </c>
      <c r="J1592">
        <v>89.5</v>
      </c>
      <c r="K1592">
        <v>0</v>
      </c>
      <c r="L1592">
        <v>0</v>
      </c>
      <c r="M1592">
        <v>0</v>
      </c>
      <c r="N1592">
        <v>1</v>
      </c>
    </row>
    <row r="1593" spans="1:14" x14ac:dyDescent="0.3">
      <c r="A1593">
        <v>1</v>
      </c>
      <c r="B1593" t="s">
        <v>14</v>
      </c>
      <c r="C1593">
        <v>0.15570000000000001</v>
      </c>
      <c r="D1593">
        <v>419.35</v>
      </c>
      <c r="E1593">
        <v>10.73639668</v>
      </c>
      <c r="F1593">
        <v>12.5</v>
      </c>
      <c r="G1593">
        <v>667</v>
      </c>
      <c r="H1593">
        <v>1860.041667</v>
      </c>
      <c r="I1593">
        <v>12376</v>
      </c>
      <c r="J1593">
        <v>97.4</v>
      </c>
      <c r="K1593">
        <v>1</v>
      </c>
      <c r="L1593">
        <v>0</v>
      </c>
      <c r="M1593">
        <v>0</v>
      </c>
      <c r="N1593">
        <v>0</v>
      </c>
    </row>
    <row r="1594" spans="1:14" x14ac:dyDescent="0.3">
      <c r="A1594">
        <v>1</v>
      </c>
      <c r="B1594" t="s">
        <v>17</v>
      </c>
      <c r="C1594">
        <v>0.1051</v>
      </c>
      <c r="D1594">
        <v>382.78</v>
      </c>
      <c r="E1594">
        <v>11.69524702</v>
      </c>
      <c r="F1594">
        <v>3.91</v>
      </c>
      <c r="G1594">
        <v>742</v>
      </c>
      <c r="H1594">
        <v>4110.0416670000004</v>
      </c>
      <c r="I1594">
        <v>20892</v>
      </c>
      <c r="J1594">
        <v>33.200000000000003</v>
      </c>
      <c r="K1594">
        <v>1</v>
      </c>
      <c r="L1594">
        <v>0</v>
      </c>
      <c r="M1594">
        <v>0</v>
      </c>
      <c r="N1594">
        <v>0</v>
      </c>
    </row>
    <row r="1595" spans="1:14" x14ac:dyDescent="0.3">
      <c r="A1595">
        <v>1</v>
      </c>
      <c r="B1595" t="s">
        <v>14</v>
      </c>
      <c r="C1595">
        <v>0.13789999999999999</v>
      </c>
      <c r="D1595">
        <v>170.38</v>
      </c>
      <c r="E1595">
        <v>11.69524702</v>
      </c>
      <c r="F1595">
        <v>3.02</v>
      </c>
      <c r="G1595">
        <v>667</v>
      </c>
      <c r="H1595">
        <v>3289</v>
      </c>
      <c r="I1595">
        <v>4339</v>
      </c>
      <c r="J1595">
        <v>13.7</v>
      </c>
      <c r="K1595">
        <v>1</v>
      </c>
      <c r="L1595">
        <v>3</v>
      </c>
      <c r="M1595">
        <v>0</v>
      </c>
      <c r="N1595">
        <v>0</v>
      </c>
    </row>
    <row r="1596" spans="1:14" x14ac:dyDescent="0.3">
      <c r="A1596">
        <v>1</v>
      </c>
      <c r="B1596" t="s">
        <v>18</v>
      </c>
      <c r="C1596">
        <v>0.10829999999999999</v>
      </c>
      <c r="D1596">
        <v>374.76</v>
      </c>
      <c r="E1596">
        <v>11.65268741</v>
      </c>
      <c r="F1596">
        <v>8.42</v>
      </c>
      <c r="G1596">
        <v>742</v>
      </c>
      <c r="H1596">
        <v>7320</v>
      </c>
      <c r="I1596">
        <v>94699</v>
      </c>
      <c r="J1596">
        <v>54.2</v>
      </c>
      <c r="K1596">
        <v>3</v>
      </c>
      <c r="L1596">
        <v>0</v>
      </c>
      <c r="M1596">
        <v>0</v>
      </c>
      <c r="N1596">
        <v>0</v>
      </c>
    </row>
    <row r="1597" spans="1:14" x14ac:dyDescent="0.3">
      <c r="A1597">
        <v>1</v>
      </c>
      <c r="B1597" t="s">
        <v>15</v>
      </c>
      <c r="C1597">
        <v>0.10829999999999999</v>
      </c>
      <c r="D1597">
        <v>146.97</v>
      </c>
      <c r="E1597">
        <v>11.00209984</v>
      </c>
      <c r="F1597">
        <v>8.66</v>
      </c>
      <c r="G1597">
        <v>712</v>
      </c>
      <c r="H1597">
        <v>4710</v>
      </c>
      <c r="I1597">
        <v>13103</v>
      </c>
      <c r="J1597">
        <v>53.5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</v>
      </c>
      <c r="B1598" t="s">
        <v>15</v>
      </c>
      <c r="C1598">
        <v>0.10199999999999999</v>
      </c>
      <c r="D1598">
        <v>330.09</v>
      </c>
      <c r="E1598">
        <v>10.69194491</v>
      </c>
      <c r="F1598">
        <v>14.37</v>
      </c>
      <c r="G1598">
        <v>732</v>
      </c>
      <c r="H1598">
        <v>2610.041667</v>
      </c>
      <c r="I1598">
        <v>14869</v>
      </c>
      <c r="J1598">
        <v>46.9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</v>
      </c>
      <c r="B1599" t="s">
        <v>15</v>
      </c>
      <c r="C1599">
        <v>0.10829999999999999</v>
      </c>
      <c r="D1599">
        <v>391.9</v>
      </c>
      <c r="E1599">
        <v>11.60827201</v>
      </c>
      <c r="F1599">
        <v>17.82</v>
      </c>
      <c r="G1599">
        <v>722</v>
      </c>
      <c r="H1599">
        <v>10290.041670000001</v>
      </c>
      <c r="I1599">
        <v>28631</v>
      </c>
      <c r="J1599">
        <v>54.9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</v>
      </c>
      <c r="B1600" t="s">
        <v>14</v>
      </c>
      <c r="C1600">
        <v>0.12089999999999999</v>
      </c>
      <c r="D1600">
        <v>432.35</v>
      </c>
      <c r="E1600">
        <v>10.81977828</v>
      </c>
      <c r="F1600">
        <v>11.16</v>
      </c>
      <c r="G1600">
        <v>717</v>
      </c>
      <c r="H1600">
        <v>3450.041667</v>
      </c>
      <c r="I1600">
        <v>12941</v>
      </c>
      <c r="J1600">
        <v>96.6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</v>
      </c>
      <c r="B1601" t="s">
        <v>18</v>
      </c>
      <c r="C1601">
        <v>7.6799999999999993E-2</v>
      </c>
      <c r="D1601">
        <v>93.57</v>
      </c>
      <c r="E1601">
        <v>11.225243389999999</v>
      </c>
      <c r="F1601">
        <v>11.9</v>
      </c>
      <c r="G1601">
        <v>752</v>
      </c>
      <c r="H1601">
        <v>3210</v>
      </c>
      <c r="I1601">
        <v>5263</v>
      </c>
      <c r="J1601">
        <v>48.7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</v>
      </c>
      <c r="B1602" t="s">
        <v>14</v>
      </c>
      <c r="C1602">
        <v>0.1588</v>
      </c>
      <c r="D1602">
        <v>526.47</v>
      </c>
      <c r="E1602">
        <v>11.00209984</v>
      </c>
      <c r="F1602">
        <v>17.14</v>
      </c>
      <c r="G1602">
        <v>672</v>
      </c>
      <c r="H1602">
        <v>10170</v>
      </c>
      <c r="I1602">
        <v>13853</v>
      </c>
      <c r="J1602">
        <v>73.3</v>
      </c>
      <c r="K1602">
        <v>1</v>
      </c>
      <c r="L1602">
        <v>0</v>
      </c>
      <c r="M1602">
        <v>0</v>
      </c>
      <c r="N1602">
        <v>0</v>
      </c>
    </row>
    <row r="1603" spans="1:14" x14ac:dyDescent="0.3">
      <c r="A1603">
        <v>1</v>
      </c>
      <c r="B1603" t="s">
        <v>18</v>
      </c>
      <c r="C1603">
        <v>0.10199999999999999</v>
      </c>
      <c r="D1603">
        <v>194.17</v>
      </c>
      <c r="E1603">
        <v>11.04574983</v>
      </c>
      <c r="F1603">
        <v>3.56</v>
      </c>
      <c r="G1603">
        <v>722</v>
      </c>
      <c r="H1603">
        <v>8100.0416670000004</v>
      </c>
      <c r="I1603">
        <v>3567</v>
      </c>
      <c r="J1603">
        <v>66.099999999999994</v>
      </c>
      <c r="K1603">
        <v>2</v>
      </c>
      <c r="L1603">
        <v>0</v>
      </c>
      <c r="M1603">
        <v>0</v>
      </c>
      <c r="N1603">
        <v>0</v>
      </c>
    </row>
    <row r="1604" spans="1:14" x14ac:dyDescent="0.3">
      <c r="A1604">
        <v>1</v>
      </c>
      <c r="B1604" t="s">
        <v>14</v>
      </c>
      <c r="C1604">
        <v>9.3799999999999994E-2</v>
      </c>
      <c r="D1604">
        <v>175.88</v>
      </c>
      <c r="E1604">
        <v>10.933106970000001</v>
      </c>
      <c r="F1604">
        <v>5.36</v>
      </c>
      <c r="G1604">
        <v>737</v>
      </c>
      <c r="H1604">
        <v>3570</v>
      </c>
      <c r="I1604">
        <v>2707</v>
      </c>
      <c r="J1604">
        <v>56.4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</v>
      </c>
      <c r="B1605" t="s">
        <v>14</v>
      </c>
      <c r="C1605">
        <v>0.1241</v>
      </c>
      <c r="D1605">
        <v>334.11</v>
      </c>
      <c r="E1605">
        <v>11.15625052</v>
      </c>
      <c r="F1605">
        <v>10.35</v>
      </c>
      <c r="G1605">
        <v>682</v>
      </c>
      <c r="H1605">
        <v>3180</v>
      </c>
      <c r="I1605">
        <v>7198</v>
      </c>
      <c r="J1605">
        <v>29.1</v>
      </c>
      <c r="K1605">
        <v>2</v>
      </c>
      <c r="L1605">
        <v>3</v>
      </c>
      <c r="M1605">
        <v>0</v>
      </c>
      <c r="N1605">
        <v>0</v>
      </c>
    </row>
    <row r="1606" spans="1:14" x14ac:dyDescent="0.3">
      <c r="A1606">
        <v>1</v>
      </c>
      <c r="B1606" t="s">
        <v>14</v>
      </c>
      <c r="C1606">
        <v>0.10199999999999999</v>
      </c>
      <c r="D1606">
        <v>323.62</v>
      </c>
      <c r="E1606">
        <v>10.450452220000001</v>
      </c>
      <c r="F1606">
        <v>16.22</v>
      </c>
      <c r="G1606">
        <v>747</v>
      </c>
      <c r="H1606">
        <v>7890.0416670000004</v>
      </c>
      <c r="I1606">
        <v>21626</v>
      </c>
      <c r="J1606">
        <v>64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</v>
      </c>
      <c r="B1607" t="s">
        <v>20</v>
      </c>
      <c r="C1607">
        <v>0.1114</v>
      </c>
      <c r="D1607">
        <v>82.02</v>
      </c>
      <c r="E1607">
        <v>11.149197129999999</v>
      </c>
      <c r="F1607">
        <v>20.149999999999999</v>
      </c>
      <c r="G1607">
        <v>692</v>
      </c>
      <c r="H1607">
        <v>5250.0416670000004</v>
      </c>
      <c r="I1607">
        <v>51489</v>
      </c>
      <c r="J1607">
        <v>77.900000000000006</v>
      </c>
      <c r="K1607">
        <v>2</v>
      </c>
      <c r="L1607">
        <v>0</v>
      </c>
      <c r="M1607">
        <v>0</v>
      </c>
      <c r="N1607">
        <v>1</v>
      </c>
    </row>
    <row r="1608" spans="1:14" x14ac:dyDescent="0.3">
      <c r="A1608">
        <v>1</v>
      </c>
      <c r="B1608" t="s">
        <v>15</v>
      </c>
      <c r="C1608">
        <v>0.1241</v>
      </c>
      <c r="D1608">
        <v>668.21</v>
      </c>
      <c r="E1608">
        <v>11.60823564</v>
      </c>
      <c r="F1608">
        <v>10.92</v>
      </c>
      <c r="G1608">
        <v>702</v>
      </c>
      <c r="H1608">
        <v>5370</v>
      </c>
      <c r="I1608">
        <v>25717</v>
      </c>
      <c r="J1608">
        <v>33.9</v>
      </c>
      <c r="K1608">
        <v>3</v>
      </c>
      <c r="L1608">
        <v>0</v>
      </c>
      <c r="M1608">
        <v>0</v>
      </c>
      <c r="N1608">
        <v>0</v>
      </c>
    </row>
    <row r="1609" spans="1:14" x14ac:dyDescent="0.3">
      <c r="A1609">
        <v>1</v>
      </c>
      <c r="B1609" t="s">
        <v>14</v>
      </c>
      <c r="C1609">
        <v>0.17150000000000001</v>
      </c>
      <c r="D1609">
        <v>535.91999999999996</v>
      </c>
      <c r="E1609">
        <v>11.21182037</v>
      </c>
      <c r="F1609">
        <v>19.829999999999998</v>
      </c>
      <c r="G1609">
        <v>667</v>
      </c>
      <c r="H1609">
        <v>3690.041667</v>
      </c>
      <c r="I1609">
        <v>52639</v>
      </c>
      <c r="J1609">
        <v>79.2</v>
      </c>
      <c r="K1609">
        <v>3</v>
      </c>
      <c r="L1609">
        <v>0</v>
      </c>
      <c r="M1609">
        <v>0</v>
      </c>
      <c r="N1609">
        <v>0</v>
      </c>
    </row>
    <row r="1610" spans="1:14" x14ac:dyDescent="0.3">
      <c r="A1610">
        <v>1</v>
      </c>
      <c r="B1610" t="s">
        <v>14</v>
      </c>
      <c r="C1610">
        <v>9.3799999999999994E-2</v>
      </c>
      <c r="D1610">
        <v>191.87</v>
      </c>
      <c r="E1610">
        <v>11.71177632</v>
      </c>
      <c r="F1610">
        <v>14.72</v>
      </c>
      <c r="G1610">
        <v>727</v>
      </c>
      <c r="H1610">
        <v>3900</v>
      </c>
      <c r="I1610">
        <v>73534</v>
      </c>
      <c r="J1610">
        <v>31.6</v>
      </c>
      <c r="K1610">
        <v>2</v>
      </c>
      <c r="L1610">
        <v>0</v>
      </c>
      <c r="M1610">
        <v>0</v>
      </c>
      <c r="N1610">
        <v>0</v>
      </c>
    </row>
    <row r="1611" spans="1:14" x14ac:dyDescent="0.3">
      <c r="A1611">
        <v>1</v>
      </c>
      <c r="B1611" t="s">
        <v>14</v>
      </c>
      <c r="C1611">
        <v>0.10829999999999999</v>
      </c>
      <c r="D1611">
        <v>39.19</v>
      </c>
      <c r="E1611">
        <v>10.59663473</v>
      </c>
      <c r="F1611">
        <v>6.59</v>
      </c>
      <c r="G1611">
        <v>697</v>
      </c>
      <c r="H1611">
        <v>2310.041667</v>
      </c>
      <c r="I1611">
        <v>1262</v>
      </c>
      <c r="J1611">
        <v>42.1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</v>
      </c>
      <c r="B1612" t="s">
        <v>16</v>
      </c>
      <c r="C1612">
        <v>0.1178</v>
      </c>
      <c r="D1612">
        <v>49.67</v>
      </c>
      <c r="E1612">
        <v>10.59663473</v>
      </c>
      <c r="F1612">
        <v>5.43</v>
      </c>
      <c r="G1612">
        <v>687</v>
      </c>
      <c r="H1612">
        <v>2970.041667</v>
      </c>
      <c r="I1612">
        <v>1434</v>
      </c>
      <c r="J1612">
        <v>13.7</v>
      </c>
      <c r="K1612">
        <v>0</v>
      </c>
      <c r="L1612">
        <v>1</v>
      </c>
      <c r="M1612">
        <v>0</v>
      </c>
      <c r="N1612">
        <v>0</v>
      </c>
    </row>
    <row r="1613" spans="1:14" x14ac:dyDescent="0.3">
      <c r="A1613">
        <v>1</v>
      </c>
      <c r="B1613" t="s">
        <v>14</v>
      </c>
      <c r="C1613">
        <v>0.1178</v>
      </c>
      <c r="D1613">
        <v>165.55</v>
      </c>
      <c r="E1613">
        <v>11.225243389999999</v>
      </c>
      <c r="F1613">
        <v>1.84</v>
      </c>
      <c r="G1613">
        <v>702</v>
      </c>
      <c r="H1613">
        <v>5430</v>
      </c>
      <c r="I1613">
        <v>5104</v>
      </c>
      <c r="J1613">
        <v>44.4</v>
      </c>
      <c r="K1613">
        <v>1</v>
      </c>
      <c r="L1613">
        <v>0</v>
      </c>
      <c r="M1613">
        <v>0</v>
      </c>
      <c r="N1613">
        <v>0</v>
      </c>
    </row>
    <row r="1614" spans="1:14" x14ac:dyDescent="0.3">
      <c r="A1614">
        <v>1</v>
      </c>
      <c r="B1614" t="s">
        <v>17</v>
      </c>
      <c r="C1614">
        <v>0.1114</v>
      </c>
      <c r="D1614">
        <v>656.11</v>
      </c>
      <c r="E1614">
        <v>11.69524702</v>
      </c>
      <c r="F1614">
        <v>2.82</v>
      </c>
      <c r="G1614">
        <v>727</v>
      </c>
      <c r="H1614">
        <v>6690.0416670000004</v>
      </c>
      <c r="I1614">
        <v>13417</v>
      </c>
      <c r="J1614">
        <v>31.3</v>
      </c>
      <c r="K1614">
        <v>1</v>
      </c>
      <c r="L1614">
        <v>1</v>
      </c>
      <c r="M1614">
        <v>0</v>
      </c>
      <c r="N1614">
        <v>0</v>
      </c>
    </row>
    <row r="1615" spans="1:14" x14ac:dyDescent="0.3">
      <c r="A1615">
        <v>1</v>
      </c>
      <c r="B1615" t="s">
        <v>17</v>
      </c>
      <c r="C1615">
        <v>0.1051</v>
      </c>
      <c r="D1615">
        <v>390.09</v>
      </c>
      <c r="E1615">
        <v>11.91839057</v>
      </c>
      <c r="F1615">
        <v>2.92</v>
      </c>
      <c r="G1615">
        <v>827</v>
      </c>
      <c r="H1615">
        <v>8763</v>
      </c>
      <c r="I1615">
        <v>84236</v>
      </c>
      <c r="J1615">
        <v>4.5999999999999996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</v>
      </c>
      <c r="B1616" t="s">
        <v>18</v>
      </c>
      <c r="C1616">
        <v>0.1221</v>
      </c>
      <c r="D1616">
        <v>832.88</v>
      </c>
      <c r="E1616">
        <v>11.849397700000001</v>
      </c>
      <c r="F1616">
        <v>11.97</v>
      </c>
      <c r="G1616">
        <v>742</v>
      </c>
      <c r="H1616">
        <v>6388.0416670000004</v>
      </c>
      <c r="I1616">
        <v>2796</v>
      </c>
      <c r="J1616">
        <v>6.1</v>
      </c>
      <c r="K1616">
        <v>4</v>
      </c>
      <c r="L1616">
        <v>0</v>
      </c>
      <c r="M1616">
        <v>0</v>
      </c>
      <c r="N1616">
        <v>0</v>
      </c>
    </row>
    <row r="1617" spans="1:14" x14ac:dyDescent="0.3">
      <c r="A1617">
        <v>1</v>
      </c>
      <c r="B1617" t="s">
        <v>15</v>
      </c>
      <c r="C1617">
        <v>0.13669999999999999</v>
      </c>
      <c r="D1617">
        <v>204.11</v>
      </c>
      <c r="E1617">
        <v>10.70957048</v>
      </c>
      <c r="F1617">
        <v>22.78</v>
      </c>
      <c r="G1617">
        <v>692</v>
      </c>
      <c r="H1617">
        <v>8490.0416669999995</v>
      </c>
      <c r="I1617">
        <v>19270</v>
      </c>
      <c r="J1617">
        <v>97.3</v>
      </c>
      <c r="K1617">
        <v>1</v>
      </c>
      <c r="L1617">
        <v>0</v>
      </c>
      <c r="M1617">
        <v>1</v>
      </c>
      <c r="N1617">
        <v>0</v>
      </c>
    </row>
    <row r="1618" spans="1:14" x14ac:dyDescent="0.3">
      <c r="A1618">
        <v>1</v>
      </c>
      <c r="B1618" t="s">
        <v>17</v>
      </c>
      <c r="C1618">
        <v>0.1525</v>
      </c>
      <c r="D1618">
        <v>347.88</v>
      </c>
      <c r="E1618">
        <v>11.00209984</v>
      </c>
      <c r="F1618">
        <v>1.28</v>
      </c>
      <c r="G1618">
        <v>702</v>
      </c>
      <c r="H1618">
        <v>1290.041667</v>
      </c>
      <c r="I1618">
        <v>4980</v>
      </c>
      <c r="J1618">
        <v>55.3</v>
      </c>
      <c r="K1618">
        <v>1</v>
      </c>
      <c r="L1618">
        <v>0</v>
      </c>
      <c r="M1618">
        <v>0</v>
      </c>
      <c r="N1618">
        <v>0</v>
      </c>
    </row>
    <row r="1619" spans="1:14" x14ac:dyDescent="0.3">
      <c r="A1619">
        <v>1</v>
      </c>
      <c r="B1619" t="s">
        <v>14</v>
      </c>
      <c r="C1619">
        <v>0.15570000000000001</v>
      </c>
      <c r="D1619">
        <v>270.83</v>
      </c>
      <c r="E1619">
        <v>10.308952659999999</v>
      </c>
      <c r="F1619">
        <v>23.12</v>
      </c>
      <c r="G1619">
        <v>662</v>
      </c>
      <c r="H1619">
        <v>1200.041667</v>
      </c>
      <c r="I1619">
        <v>7333</v>
      </c>
      <c r="J1619">
        <v>71.900000000000006</v>
      </c>
      <c r="K1619">
        <v>3</v>
      </c>
      <c r="L1619">
        <v>0</v>
      </c>
      <c r="M1619">
        <v>0</v>
      </c>
      <c r="N1619">
        <v>0</v>
      </c>
    </row>
    <row r="1620" spans="1:14" x14ac:dyDescent="0.3">
      <c r="A1620">
        <v>1</v>
      </c>
      <c r="B1620" t="s">
        <v>14</v>
      </c>
      <c r="C1620">
        <v>0.12720000000000001</v>
      </c>
      <c r="D1620">
        <v>167.8</v>
      </c>
      <c r="E1620">
        <v>10.210972249999999</v>
      </c>
      <c r="F1620">
        <v>7.19</v>
      </c>
      <c r="G1620">
        <v>682</v>
      </c>
      <c r="H1620">
        <v>1860.041667</v>
      </c>
      <c r="I1620">
        <v>5091</v>
      </c>
      <c r="J1620">
        <v>57.2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</v>
      </c>
      <c r="B1621" t="s">
        <v>16</v>
      </c>
      <c r="C1621">
        <v>0.1241</v>
      </c>
      <c r="D1621">
        <v>668.21</v>
      </c>
      <c r="E1621">
        <v>10.54534144</v>
      </c>
      <c r="F1621">
        <v>1.96</v>
      </c>
      <c r="G1621">
        <v>787</v>
      </c>
      <c r="H1621">
        <v>8641</v>
      </c>
      <c r="I1621">
        <v>507</v>
      </c>
      <c r="J1621">
        <v>0.3</v>
      </c>
      <c r="K1621">
        <v>7</v>
      </c>
      <c r="L1621">
        <v>0</v>
      </c>
      <c r="M1621">
        <v>0</v>
      </c>
      <c r="N1621">
        <v>0</v>
      </c>
    </row>
    <row r="1622" spans="1:14" x14ac:dyDescent="0.3">
      <c r="A1622">
        <v>1</v>
      </c>
      <c r="B1622" t="s">
        <v>14</v>
      </c>
      <c r="C1622">
        <v>0.08</v>
      </c>
      <c r="D1622">
        <v>156.69</v>
      </c>
      <c r="E1622">
        <v>9.8781697449999992</v>
      </c>
      <c r="F1622">
        <v>9.23</v>
      </c>
      <c r="G1622">
        <v>772</v>
      </c>
      <c r="H1622">
        <v>5190.0416670000004</v>
      </c>
      <c r="I1622">
        <v>5783</v>
      </c>
      <c r="J1622">
        <v>25.4</v>
      </c>
      <c r="K1622">
        <v>2</v>
      </c>
      <c r="L1622">
        <v>0</v>
      </c>
      <c r="M1622">
        <v>0</v>
      </c>
      <c r="N1622">
        <v>0</v>
      </c>
    </row>
    <row r="1623" spans="1:14" x14ac:dyDescent="0.3">
      <c r="A1623">
        <v>1</v>
      </c>
      <c r="B1623" t="s">
        <v>14</v>
      </c>
      <c r="C1623">
        <v>0.1114</v>
      </c>
      <c r="D1623">
        <v>328.06</v>
      </c>
      <c r="E1623">
        <v>11.69524702</v>
      </c>
      <c r="F1623">
        <v>7.92</v>
      </c>
      <c r="G1623">
        <v>717</v>
      </c>
      <c r="H1623">
        <v>6060.0416670000004</v>
      </c>
      <c r="I1623">
        <v>111055</v>
      </c>
      <c r="J1623">
        <v>87.2</v>
      </c>
      <c r="K1623">
        <v>1</v>
      </c>
      <c r="L1623">
        <v>0</v>
      </c>
      <c r="M1623">
        <v>0</v>
      </c>
      <c r="N1623">
        <v>0</v>
      </c>
    </row>
    <row r="1624" spans="1:14" x14ac:dyDescent="0.3">
      <c r="A1624">
        <v>1</v>
      </c>
      <c r="B1624" t="s">
        <v>15</v>
      </c>
      <c r="C1624">
        <v>0.1178</v>
      </c>
      <c r="D1624">
        <v>99.33</v>
      </c>
      <c r="E1624">
        <v>11.127262979999999</v>
      </c>
      <c r="F1624">
        <v>5.29</v>
      </c>
      <c r="G1624">
        <v>687</v>
      </c>
      <c r="H1624">
        <v>3750.041667</v>
      </c>
      <c r="I1624">
        <v>10870</v>
      </c>
      <c r="J1624">
        <v>80.5</v>
      </c>
      <c r="K1624">
        <v>0</v>
      </c>
      <c r="L1624">
        <v>1</v>
      </c>
      <c r="M1624">
        <v>0</v>
      </c>
      <c r="N1624">
        <v>0</v>
      </c>
    </row>
    <row r="1625" spans="1:14" x14ac:dyDescent="0.3">
      <c r="A1625">
        <v>1</v>
      </c>
      <c r="B1625" t="s">
        <v>15</v>
      </c>
      <c r="C1625">
        <v>0.12089999999999999</v>
      </c>
      <c r="D1625">
        <v>323.43</v>
      </c>
      <c r="E1625">
        <v>11.00209984</v>
      </c>
      <c r="F1625">
        <v>16.52</v>
      </c>
      <c r="G1625">
        <v>687</v>
      </c>
      <c r="H1625">
        <v>2940.041667</v>
      </c>
      <c r="I1625">
        <v>4121</v>
      </c>
      <c r="J1625">
        <v>71</v>
      </c>
      <c r="K1625">
        <v>0</v>
      </c>
      <c r="L1625">
        <v>1</v>
      </c>
      <c r="M1625">
        <v>0</v>
      </c>
      <c r="N1625">
        <v>0</v>
      </c>
    </row>
    <row r="1626" spans="1:14" x14ac:dyDescent="0.3">
      <c r="A1626">
        <v>1</v>
      </c>
      <c r="B1626" t="s">
        <v>14</v>
      </c>
      <c r="C1626">
        <v>0.12089999999999999</v>
      </c>
      <c r="D1626">
        <v>399.09</v>
      </c>
      <c r="E1626">
        <v>11.127262979999999</v>
      </c>
      <c r="F1626">
        <v>4.29</v>
      </c>
      <c r="G1626">
        <v>697</v>
      </c>
      <c r="H1626">
        <v>1710</v>
      </c>
      <c r="I1626">
        <v>9273</v>
      </c>
      <c r="J1626">
        <v>19.7</v>
      </c>
      <c r="K1626">
        <v>1</v>
      </c>
      <c r="L1626">
        <v>0</v>
      </c>
      <c r="M1626">
        <v>0</v>
      </c>
      <c r="N1626">
        <v>0</v>
      </c>
    </row>
    <row r="1627" spans="1:14" x14ac:dyDescent="0.3">
      <c r="A1627">
        <v>1</v>
      </c>
      <c r="B1627" t="s">
        <v>15</v>
      </c>
      <c r="C1627">
        <v>7.6799999999999993E-2</v>
      </c>
      <c r="D1627">
        <v>155.94999999999999</v>
      </c>
      <c r="E1627">
        <v>10.81977828</v>
      </c>
      <c r="F1627">
        <v>8.4700000000000006</v>
      </c>
      <c r="G1627">
        <v>782</v>
      </c>
      <c r="H1627">
        <v>4950.0416670000004</v>
      </c>
      <c r="I1627">
        <v>14020</v>
      </c>
      <c r="J1627">
        <v>38.5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</v>
      </c>
      <c r="B1628" t="s">
        <v>16</v>
      </c>
      <c r="C1628">
        <v>9.3799999999999994E-2</v>
      </c>
      <c r="D1628">
        <v>230.24</v>
      </c>
      <c r="E1628">
        <v>10.714417770000001</v>
      </c>
      <c r="F1628">
        <v>0</v>
      </c>
      <c r="G1628">
        <v>782</v>
      </c>
      <c r="H1628">
        <v>4500.0416670000004</v>
      </c>
      <c r="I1628">
        <v>0</v>
      </c>
      <c r="J1628">
        <v>0</v>
      </c>
      <c r="K1628">
        <v>3</v>
      </c>
      <c r="L1628">
        <v>0</v>
      </c>
      <c r="M1628">
        <v>0</v>
      </c>
      <c r="N1628">
        <v>0</v>
      </c>
    </row>
    <row r="1629" spans="1:14" x14ac:dyDescent="0.3">
      <c r="A1629">
        <v>1</v>
      </c>
      <c r="B1629" t="s">
        <v>18</v>
      </c>
      <c r="C1629">
        <v>0.13039999999999999</v>
      </c>
      <c r="D1629">
        <v>674.27</v>
      </c>
      <c r="E1629">
        <v>11.47210347</v>
      </c>
      <c r="F1629">
        <v>13.95</v>
      </c>
      <c r="G1629">
        <v>722</v>
      </c>
      <c r="H1629">
        <v>1139.041667</v>
      </c>
      <c r="I1629">
        <v>1175</v>
      </c>
      <c r="J1629">
        <v>22.2</v>
      </c>
      <c r="K1629">
        <v>1</v>
      </c>
      <c r="L1629">
        <v>0</v>
      </c>
      <c r="M1629">
        <v>0</v>
      </c>
      <c r="N1629">
        <v>0</v>
      </c>
    </row>
    <row r="1630" spans="1:14" x14ac:dyDescent="0.3">
      <c r="A1630">
        <v>1</v>
      </c>
      <c r="B1630" t="s">
        <v>19</v>
      </c>
      <c r="C1630">
        <v>0.10829999999999999</v>
      </c>
      <c r="D1630">
        <v>483.35</v>
      </c>
      <c r="E1630">
        <v>10.81977828</v>
      </c>
      <c r="F1630">
        <v>5.52</v>
      </c>
      <c r="G1630">
        <v>722</v>
      </c>
      <c r="H1630">
        <v>2581.041667</v>
      </c>
      <c r="I1630">
        <v>3943</v>
      </c>
      <c r="J1630">
        <v>12.2</v>
      </c>
      <c r="K1630">
        <v>2</v>
      </c>
      <c r="L1630">
        <v>0</v>
      </c>
      <c r="M1630">
        <v>0</v>
      </c>
      <c r="N1630">
        <v>0</v>
      </c>
    </row>
    <row r="1631" spans="1:14" x14ac:dyDescent="0.3">
      <c r="A1631">
        <v>1</v>
      </c>
      <c r="B1631" t="s">
        <v>16</v>
      </c>
      <c r="C1631">
        <v>0.12089999999999999</v>
      </c>
      <c r="D1631">
        <v>399.09</v>
      </c>
      <c r="E1631">
        <v>11.082204089999999</v>
      </c>
      <c r="F1631">
        <v>21.03</v>
      </c>
      <c r="G1631">
        <v>702</v>
      </c>
      <c r="H1631">
        <v>3750.041667</v>
      </c>
      <c r="I1631">
        <v>18273</v>
      </c>
      <c r="J1631">
        <v>85.4</v>
      </c>
      <c r="K1631">
        <v>1</v>
      </c>
      <c r="L1631">
        <v>0</v>
      </c>
      <c r="M1631">
        <v>0</v>
      </c>
      <c r="N1631">
        <v>0</v>
      </c>
    </row>
    <row r="1632" spans="1:14" x14ac:dyDescent="0.3">
      <c r="A1632">
        <v>1</v>
      </c>
      <c r="B1632" t="s">
        <v>19</v>
      </c>
      <c r="C1632">
        <v>9.3799999999999994E-2</v>
      </c>
      <c r="D1632">
        <v>159.88999999999999</v>
      </c>
      <c r="E1632">
        <v>10.433998150000001</v>
      </c>
      <c r="F1632">
        <v>1.66</v>
      </c>
      <c r="G1632">
        <v>732</v>
      </c>
      <c r="H1632">
        <v>3287</v>
      </c>
      <c r="I1632">
        <v>2221</v>
      </c>
      <c r="J1632">
        <v>34.200000000000003</v>
      </c>
      <c r="K1632">
        <v>3</v>
      </c>
      <c r="L1632">
        <v>0</v>
      </c>
      <c r="M1632">
        <v>0</v>
      </c>
      <c r="N1632">
        <v>0</v>
      </c>
    </row>
    <row r="1633" spans="1:14" x14ac:dyDescent="0.3">
      <c r="A1633">
        <v>1</v>
      </c>
      <c r="B1633" t="s">
        <v>14</v>
      </c>
      <c r="C1633">
        <v>0.12089999999999999</v>
      </c>
      <c r="D1633">
        <v>359.18</v>
      </c>
      <c r="E1633">
        <v>10.57867441</v>
      </c>
      <c r="F1633">
        <v>5.53</v>
      </c>
      <c r="G1633">
        <v>697</v>
      </c>
      <c r="H1633">
        <v>1650.041667</v>
      </c>
      <c r="I1633">
        <v>14922</v>
      </c>
      <c r="J1633">
        <v>43.8</v>
      </c>
      <c r="K1633">
        <v>1</v>
      </c>
      <c r="L1633">
        <v>0</v>
      </c>
      <c r="M1633">
        <v>0</v>
      </c>
      <c r="N1633">
        <v>1</v>
      </c>
    </row>
    <row r="1634" spans="1:14" x14ac:dyDescent="0.3">
      <c r="A1634">
        <v>1</v>
      </c>
      <c r="B1634" t="s">
        <v>14</v>
      </c>
      <c r="C1634">
        <v>0.1336</v>
      </c>
      <c r="D1634">
        <v>677.36</v>
      </c>
      <c r="E1634">
        <v>10.85892207</v>
      </c>
      <c r="F1634">
        <v>18.190000000000001</v>
      </c>
      <c r="G1634">
        <v>682</v>
      </c>
      <c r="H1634">
        <v>3360.041667</v>
      </c>
      <c r="I1634">
        <v>26282</v>
      </c>
      <c r="J1634">
        <v>68.599999999999994</v>
      </c>
      <c r="K1634">
        <v>1</v>
      </c>
      <c r="L1634">
        <v>0</v>
      </c>
      <c r="M1634">
        <v>0</v>
      </c>
      <c r="N1634">
        <v>0</v>
      </c>
    </row>
    <row r="1635" spans="1:14" x14ac:dyDescent="0.3">
      <c r="A1635">
        <v>1</v>
      </c>
      <c r="B1635" t="s">
        <v>16</v>
      </c>
      <c r="C1635">
        <v>0.13039999999999999</v>
      </c>
      <c r="D1635">
        <v>202.28</v>
      </c>
      <c r="E1635">
        <v>11.775289730000001</v>
      </c>
      <c r="F1635">
        <v>11.06</v>
      </c>
      <c r="G1635">
        <v>672</v>
      </c>
      <c r="H1635">
        <v>8192.0416669999995</v>
      </c>
      <c r="I1635">
        <v>42125</v>
      </c>
      <c r="J1635">
        <v>50.7</v>
      </c>
      <c r="K1635">
        <v>3</v>
      </c>
      <c r="L1635">
        <v>0</v>
      </c>
      <c r="M1635">
        <v>0</v>
      </c>
      <c r="N1635">
        <v>0</v>
      </c>
    </row>
    <row r="1636" spans="1:14" x14ac:dyDescent="0.3">
      <c r="A1636">
        <v>1</v>
      </c>
      <c r="B1636" t="s">
        <v>14</v>
      </c>
      <c r="C1636">
        <v>0.13039999999999999</v>
      </c>
      <c r="D1636">
        <v>536.04999999999995</v>
      </c>
      <c r="E1636">
        <v>11.1844214</v>
      </c>
      <c r="F1636">
        <v>3.52</v>
      </c>
      <c r="G1636">
        <v>712</v>
      </c>
      <c r="H1636">
        <v>3270</v>
      </c>
      <c r="I1636">
        <v>16122</v>
      </c>
      <c r="J1636">
        <v>97.7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</v>
      </c>
      <c r="B1637" t="s">
        <v>15</v>
      </c>
      <c r="C1637">
        <v>9.3799999999999994E-2</v>
      </c>
      <c r="D1637">
        <v>431.69</v>
      </c>
      <c r="E1637">
        <v>11.51292546</v>
      </c>
      <c r="F1637">
        <v>10.6</v>
      </c>
      <c r="G1637">
        <v>752</v>
      </c>
      <c r="H1637">
        <v>6964.0416670000004</v>
      </c>
      <c r="I1637">
        <v>18640</v>
      </c>
      <c r="J1637">
        <v>44.9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</v>
      </c>
      <c r="B1638" t="s">
        <v>16</v>
      </c>
      <c r="C1638">
        <v>0.08</v>
      </c>
      <c r="D1638">
        <v>78.349999999999994</v>
      </c>
      <c r="E1638">
        <v>10.64799303</v>
      </c>
      <c r="F1638">
        <v>23.88</v>
      </c>
      <c r="G1638">
        <v>747</v>
      </c>
      <c r="H1638">
        <v>4380</v>
      </c>
      <c r="I1638">
        <v>634</v>
      </c>
      <c r="J1638">
        <v>14.4</v>
      </c>
      <c r="K1638">
        <v>2</v>
      </c>
      <c r="L1638">
        <v>0</v>
      </c>
      <c r="M1638">
        <v>0</v>
      </c>
      <c r="N1638">
        <v>0</v>
      </c>
    </row>
    <row r="1639" spans="1:14" x14ac:dyDescent="0.3">
      <c r="A1639">
        <v>1</v>
      </c>
      <c r="B1639" t="s">
        <v>14</v>
      </c>
      <c r="C1639">
        <v>0.14299999999999999</v>
      </c>
      <c r="D1639">
        <v>293.47000000000003</v>
      </c>
      <c r="E1639">
        <v>11.27720313</v>
      </c>
      <c r="F1639">
        <v>18.14</v>
      </c>
      <c r="G1639">
        <v>692</v>
      </c>
      <c r="H1639">
        <v>4440.0416670000004</v>
      </c>
      <c r="I1639">
        <v>7987</v>
      </c>
      <c r="J1639">
        <v>42.5</v>
      </c>
      <c r="K1639">
        <v>3</v>
      </c>
      <c r="L1639">
        <v>0</v>
      </c>
      <c r="M1639">
        <v>0</v>
      </c>
      <c r="N1639">
        <v>1</v>
      </c>
    </row>
    <row r="1640" spans="1:14" x14ac:dyDescent="0.3">
      <c r="A1640">
        <v>1</v>
      </c>
      <c r="B1640" t="s">
        <v>15</v>
      </c>
      <c r="C1640">
        <v>0.1241</v>
      </c>
      <c r="D1640">
        <v>160.38</v>
      </c>
      <c r="E1640">
        <v>11.05089001</v>
      </c>
      <c r="F1640">
        <v>13.81</v>
      </c>
      <c r="G1640">
        <v>672</v>
      </c>
      <c r="H1640">
        <v>2880</v>
      </c>
      <c r="I1640">
        <v>5034</v>
      </c>
      <c r="J1640">
        <v>45.4</v>
      </c>
      <c r="K1640">
        <v>3</v>
      </c>
      <c r="L1640">
        <v>1</v>
      </c>
      <c r="M1640">
        <v>1</v>
      </c>
      <c r="N1640">
        <v>1</v>
      </c>
    </row>
    <row r="1641" spans="1:14" x14ac:dyDescent="0.3">
      <c r="A1641">
        <v>1</v>
      </c>
      <c r="B1641" t="s">
        <v>18</v>
      </c>
      <c r="C1641">
        <v>0.1178</v>
      </c>
      <c r="D1641">
        <v>297.99</v>
      </c>
      <c r="E1641">
        <v>11.407564949999999</v>
      </c>
      <c r="F1641">
        <v>13.63</v>
      </c>
      <c r="G1641">
        <v>687</v>
      </c>
      <c r="H1641">
        <v>8100.0416670000004</v>
      </c>
      <c r="I1641">
        <v>51664</v>
      </c>
      <c r="J1641">
        <v>18</v>
      </c>
      <c r="K1641">
        <v>2</v>
      </c>
      <c r="L1641">
        <v>0</v>
      </c>
      <c r="M1641">
        <v>0</v>
      </c>
      <c r="N1641">
        <v>1</v>
      </c>
    </row>
    <row r="1642" spans="1:14" x14ac:dyDescent="0.3">
      <c r="A1642">
        <v>1</v>
      </c>
      <c r="B1642" t="s">
        <v>15</v>
      </c>
      <c r="C1642">
        <v>0.12720000000000001</v>
      </c>
      <c r="D1642">
        <v>167.8</v>
      </c>
      <c r="E1642">
        <v>10.70099475</v>
      </c>
      <c r="F1642">
        <v>17.03</v>
      </c>
      <c r="G1642">
        <v>672</v>
      </c>
      <c r="H1642">
        <v>2670.041667</v>
      </c>
      <c r="I1642">
        <v>7837</v>
      </c>
      <c r="J1642">
        <v>41.2</v>
      </c>
      <c r="K1642">
        <v>2</v>
      </c>
      <c r="L1642">
        <v>1</v>
      </c>
      <c r="M1642">
        <v>0</v>
      </c>
      <c r="N1642">
        <v>0</v>
      </c>
    </row>
    <row r="1643" spans="1:14" x14ac:dyDescent="0.3">
      <c r="A1643">
        <v>1</v>
      </c>
      <c r="B1643" t="s">
        <v>16</v>
      </c>
      <c r="C1643">
        <v>9.0700000000000003E-2</v>
      </c>
      <c r="D1643">
        <v>305.60000000000002</v>
      </c>
      <c r="E1643">
        <v>10.85892207</v>
      </c>
      <c r="F1643">
        <v>3.67</v>
      </c>
      <c r="G1643">
        <v>807</v>
      </c>
      <c r="H1643">
        <v>5490</v>
      </c>
      <c r="I1643">
        <v>1631</v>
      </c>
      <c r="J1643">
        <v>1.3</v>
      </c>
      <c r="K1643">
        <v>1</v>
      </c>
      <c r="L1643">
        <v>0</v>
      </c>
      <c r="M1643">
        <v>0</v>
      </c>
      <c r="N1643">
        <v>0</v>
      </c>
    </row>
    <row r="1644" spans="1:14" x14ac:dyDescent="0.3">
      <c r="A1644">
        <v>1</v>
      </c>
      <c r="B1644" t="s">
        <v>14</v>
      </c>
      <c r="C1644">
        <v>0.1588</v>
      </c>
      <c r="D1644">
        <v>526.47</v>
      </c>
      <c r="E1644">
        <v>11.515881090000001</v>
      </c>
      <c r="F1644">
        <v>11.13</v>
      </c>
      <c r="G1644">
        <v>697</v>
      </c>
      <c r="H1644">
        <v>4921.0416670000004</v>
      </c>
      <c r="I1644">
        <v>9935</v>
      </c>
      <c r="J1644">
        <v>16.5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</v>
      </c>
      <c r="B1645" t="s">
        <v>14</v>
      </c>
      <c r="C1645">
        <v>0.08</v>
      </c>
      <c r="D1645">
        <v>159.82</v>
      </c>
      <c r="E1645">
        <v>10.933106970000001</v>
      </c>
      <c r="F1645">
        <v>7.85</v>
      </c>
      <c r="G1645">
        <v>747</v>
      </c>
      <c r="H1645">
        <v>4080.041667</v>
      </c>
      <c r="I1645">
        <v>2839</v>
      </c>
      <c r="J1645">
        <v>35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</v>
      </c>
      <c r="B1646" t="s">
        <v>15</v>
      </c>
      <c r="C1646">
        <v>0.1051</v>
      </c>
      <c r="D1646">
        <v>117.03</v>
      </c>
      <c r="E1646">
        <v>10.858999000000001</v>
      </c>
      <c r="F1646">
        <v>19.87</v>
      </c>
      <c r="G1646">
        <v>707</v>
      </c>
      <c r="H1646">
        <v>6840</v>
      </c>
      <c r="I1646">
        <v>9423</v>
      </c>
      <c r="J1646">
        <v>31.3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</v>
      </c>
      <c r="B1647" t="s">
        <v>15</v>
      </c>
      <c r="C1647">
        <v>0.12720000000000001</v>
      </c>
      <c r="D1647">
        <v>588.13</v>
      </c>
      <c r="E1647">
        <v>11.93031914</v>
      </c>
      <c r="F1647">
        <v>15.72</v>
      </c>
      <c r="G1647">
        <v>692</v>
      </c>
      <c r="H1647">
        <v>4800.0416670000004</v>
      </c>
      <c r="I1647">
        <v>37008</v>
      </c>
      <c r="J1647">
        <v>56.2</v>
      </c>
      <c r="K1647">
        <v>0</v>
      </c>
      <c r="L1647">
        <v>1</v>
      </c>
      <c r="M1647">
        <v>0</v>
      </c>
      <c r="N1647">
        <v>0</v>
      </c>
    </row>
    <row r="1648" spans="1:14" x14ac:dyDescent="0.3">
      <c r="A1648">
        <v>1</v>
      </c>
      <c r="B1648" t="s">
        <v>14</v>
      </c>
      <c r="C1648">
        <v>9.3799999999999994E-2</v>
      </c>
      <c r="D1648">
        <v>204.66</v>
      </c>
      <c r="E1648">
        <v>10.491274219999999</v>
      </c>
      <c r="F1648">
        <v>19.03</v>
      </c>
      <c r="G1648">
        <v>732</v>
      </c>
      <c r="H1648">
        <v>4114.0416670000004</v>
      </c>
      <c r="I1648">
        <v>13871</v>
      </c>
      <c r="J1648">
        <v>38.6</v>
      </c>
      <c r="K1648">
        <v>1</v>
      </c>
      <c r="L1648">
        <v>0</v>
      </c>
      <c r="M1648">
        <v>0</v>
      </c>
      <c r="N1648">
        <v>0</v>
      </c>
    </row>
    <row r="1649" spans="1:14" x14ac:dyDescent="0.3">
      <c r="A1649">
        <v>1</v>
      </c>
      <c r="B1649" t="s">
        <v>16</v>
      </c>
      <c r="C1649">
        <v>0.13669999999999999</v>
      </c>
      <c r="D1649">
        <v>102.06</v>
      </c>
      <c r="E1649">
        <v>10.72165816</v>
      </c>
      <c r="F1649">
        <v>2.57</v>
      </c>
      <c r="G1649">
        <v>677</v>
      </c>
      <c r="H1649">
        <v>3120.041667</v>
      </c>
      <c r="I1649">
        <v>1864</v>
      </c>
      <c r="J1649">
        <v>44.4</v>
      </c>
      <c r="K1649">
        <v>0</v>
      </c>
      <c r="L1649">
        <v>2</v>
      </c>
      <c r="M1649">
        <v>0</v>
      </c>
      <c r="N1649">
        <v>0</v>
      </c>
    </row>
    <row r="1650" spans="1:14" x14ac:dyDescent="0.3">
      <c r="A1650">
        <v>1</v>
      </c>
      <c r="B1650" t="s">
        <v>14</v>
      </c>
      <c r="C1650">
        <v>0.15679999999999999</v>
      </c>
      <c r="D1650">
        <v>490.03</v>
      </c>
      <c r="E1650">
        <v>10.91508846</v>
      </c>
      <c r="F1650">
        <v>18.920000000000002</v>
      </c>
      <c r="G1650">
        <v>672</v>
      </c>
      <c r="H1650">
        <v>1680</v>
      </c>
      <c r="I1650">
        <v>20619</v>
      </c>
      <c r="J1650">
        <v>59.4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</v>
      </c>
      <c r="B1651" t="s">
        <v>15</v>
      </c>
      <c r="C1651">
        <v>9.3799999999999994E-2</v>
      </c>
      <c r="D1651">
        <v>399.72</v>
      </c>
      <c r="E1651">
        <v>11.294769459999999</v>
      </c>
      <c r="F1651">
        <v>3.67</v>
      </c>
      <c r="G1651">
        <v>772</v>
      </c>
      <c r="H1651">
        <v>4410</v>
      </c>
      <c r="I1651">
        <v>6495</v>
      </c>
      <c r="J1651">
        <v>0</v>
      </c>
      <c r="K1651">
        <v>1</v>
      </c>
      <c r="L1651">
        <v>0</v>
      </c>
      <c r="M1651">
        <v>0</v>
      </c>
      <c r="N1651">
        <v>0</v>
      </c>
    </row>
    <row r="1652" spans="1:14" x14ac:dyDescent="0.3">
      <c r="A1652">
        <v>1</v>
      </c>
      <c r="B1652" t="s">
        <v>15</v>
      </c>
      <c r="C1652">
        <v>0.10829999999999999</v>
      </c>
      <c r="D1652">
        <v>594.39</v>
      </c>
      <c r="E1652">
        <v>10.714417770000001</v>
      </c>
      <c r="F1652">
        <v>18.829999999999998</v>
      </c>
      <c r="G1652">
        <v>722</v>
      </c>
      <c r="H1652">
        <v>3660</v>
      </c>
      <c r="I1652">
        <v>21526</v>
      </c>
      <c r="J1652">
        <v>55.5</v>
      </c>
      <c r="K1652">
        <v>3</v>
      </c>
      <c r="L1652">
        <v>0</v>
      </c>
      <c r="M1652">
        <v>0</v>
      </c>
      <c r="N1652">
        <v>0</v>
      </c>
    </row>
    <row r="1653" spans="1:14" x14ac:dyDescent="0.3">
      <c r="A1653">
        <v>1</v>
      </c>
      <c r="B1653" t="s">
        <v>14</v>
      </c>
      <c r="C1653">
        <v>0.13039999999999999</v>
      </c>
      <c r="D1653">
        <v>107.89</v>
      </c>
      <c r="E1653">
        <v>10.53049493</v>
      </c>
      <c r="F1653">
        <v>17.18</v>
      </c>
      <c r="G1653">
        <v>682</v>
      </c>
      <c r="H1653">
        <v>4590.0416670000004</v>
      </c>
      <c r="I1653">
        <v>4548</v>
      </c>
      <c r="J1653">
        <v>81.2</v>
      </c>
      <c r="K1653">
        <v>0</v>
      </c>
      <c r="L1653">
        <v>1</v>
      </c>
      <c r="M1653">
        <v>0</v>
      </c>
      <c r="N1653">
        <v>0</v>
      </c>
    </row>
    <row r="1654" spans="1:14" x14ac:dyDescent="0.3">
      <c r="A1654">
        <v>1</v>
      </c>
      <c r="B1654" t="s">
        <v>16</v>
      </c>
      <c r="C1654">
        <v>0.1178</v>
      </c>
      <c r="D1654">
        <v>529.75</v>
      </c>
      <c r="E1654">
        <v>11.626218440000001</v>
      </c>
      <c r="F1654">
        <v>7.77</v>
      </c>
      <c r="G1654">
        <v>712</v>
      </c>
      <c r="H1654">
        <v>3690.041667</v>
      </c>
      <c r="I1654">
        <v>4923</v>
      </c>
      <c r="J1654">
        <v>29</v>
      </c>
      <c r="K1654">
        <v>2</v>
      </c>
      <c r="L1654">
        <v>0</v>
      </c>
      <c r="M1654">
        <v>0</v>
      </c>
      <c r="N1654">
        <v>0</v>
      </c>
    </row>
    <row r="1655" spans="1:14" x14ac:dyDescent="0.3">
      <c r="A1655">
        <v>1</v>
      </c>
      <c r="B1655" t="s">
        <v>18</v>
      </c>
      <c r="C1655">
        <v>9.8799999999999999E-2</v>
      </c>
      <c r="D1655">
        <v>322.11</v>
      </c>
      <c r="E1655">
        <v>11.15625052</v>
      </c>
      <c r="F1655">
        <v>11.78</v>
      </c>
      <c r="G1655">
        <v>732</v>
      </c>
      <c r="H1655">
        <v>5667.0416670000004</v>
      </c>
      <c r="I1655">
        <v>7875</v>
      </c>
      <c r="J1655">
        <v>25.8</v>
      </c>
      <c r="K1655">
        <v>3</v>
      </c>
      <c r="L1655">
        <v>0</v>
      </c>
      <c r="M1655">
        <v>0</v>
      </c>
      <c r="N1655">
        <v>0</v>
      </c>
    </row>
    <row r="1656" spans="1:14" x14ac:dyDescent="0.3">
      <c r="A1656">
        <v>1</v>
      </c>
      <c r="B1656" t="s">
        <v>15</v>
      </c>
      <c r="C1656">
        <v>0.10829999999999999</v>
      </c>
      <c r="D1656">
        <v>45.73</v>
      </c>
      <c r="E1656">
        <v>9.2103403719999992</v>
      </c>
      <c r="F1656">
        <v>21.84</v>
      </c>
      <c r="G1656">
        <v>697</v>
      </c>
      <c r="H1656">
        <v>3630</v>
      </c>
      <c r="I1656">
        <v>5032</v>
      </c>
      <c r="J1656">
        <v>47.5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</v>
      </c>
      <c r="B1657" t="s">
        <v>14</v>
      </c>
      <c r="C1657">
        <v>0.15570000000000001</v>
      </c>
      <c r="D1657">
        <v>681.43</v>
      </c>
      <c r="E1657">
        <v>10.78931908</v>
      </c>
      <c r="F1657">
        <v>14.57</v>
      </c>
      <c r="G1657">
        <v>662</v>
      </c>
      <c r="H1657">
        <v>6030.0416670000004</v>
      </c>
      <c r="I1657">
        <v>15563</v>
      </c>
      <c r="J1657">
        <v>50.9</v>
      </c>
      <c r="K1657">
        <v>1</v>
      </c>
      <c r="L1657">
        <v>1</v>
      </c>
      <c r="M1657">
        <v>0</v>
      </c>
      <c r="N1657">
        <v>0</v>
      </c>
    </row>
    <row r="1658" spans="1:14" x14ac:dyDescent="0.3">
      <c r="A1658">
        <v>1</v>
      </c>
      <c r="B1658" t="s">
        <v>14</v>
      </c>
      <c r="C1658">
        <v>0.10829999999999999</v>
      </c>
      <c r="D1658">
        <v>293.93</v>
      </c>
      <c r="E1658">
        <v>10.23995979</v>
      </c>
      <c r="F1658">
        <v>12.3</v>
      </c>
      <c r="G1658">
        <v>742</v>
      </c>
      <c r="H1658">
        <v>4500.0416670000004</v>
      </c>
      <c r="I1658">
        <v>11679</v>
      </c>
      <c r="J1658">
        <v>51.2</v>
      </c>
      <c r="K1658">
        <v>2</v>
      </c>
      <c r="L1658">
        <v>0</v>
      </c>
      <c r="M1658">
        <v>0</v>
      </c>
      <c r="N1658">
        <v>0</v>
      </c>
    </row>
    <row r="1659" spans="1:14" x14ac:dyDescent="0.3">
      <c r="A1659">
        <v>1</v>
      </c>
      <c r="B1659" t="s">
        <v>20</v>
      </c>
      <c r="C1659">
        <v>0.11260000000000001</v>
      </c>
      <c r="D1659">
        <v>197.18</v>
      </c>
      <c r="E1659">
        <v>10.545446699999999</v>
      </c>
      <c r="F1659">
        <v>2.34</v>
      </c>
      <c r="G1659">
        <v>712</v>
      </c>
      <c r="H1659">
        <v>2640.041667</v>
      </c>
      <c r="I1659">
        <v>647</v>
      </c>
      <c r="J1659">
        <v>17.5</v>
      </c>
      <c r="K1659">
        <v>1</v>
      </c>
      <c r="L1659">
        <v>0</v>
      </c>
      <c r="M1659">
        <v>0</v>
      </c>
      <c r="N1659">
        <v>1</v>
      </c>
    </row>
    <row r="1660" spans="1:14" x14ac:dyDescent="0.3">
      <c r="A1660">
        <v>1</v>
      </c>
      <c r="B1660" t="s">
        <v>16</v>
      </c>
      <c r="C1660">
        <v>0.10199999999999999</v>
      </c>
      <c r="D1660">
        <v>233.01</v>
      </c>
      <c r="E1660">
        <v>11.2009507</v>
      </c>
      <c r="F1660">
        <v>11.36</v>
      </c>
      <c r="G1660">
        <v>732</v>
      </c>
      <c r="H1660">
        <v>2490</v>
      </c>
      <c r="I1660">
        <v>737</v>
      </c>
      <c r="J1660">
        <v>73.7</v>
      </c>
      <c r="K1660">
        <v>2</v>
      </c>
      <c r="L1660">
        <v>0</v>
      </c>
      <c r="M1660">
        <v>0</v>
      </c>
      <c r="N1660">
        <v>0</v>
      </c>
    </row>
    <row r="1661" spans="1:14" x14ac:dyDescent="0.3">
      <c r="A1661">
        <v>1</v>
      </c>
      <c r="B1661" t="s">
        <v>14</v>
      </c>
      <c r="C1661">
        <v>0.14299999999999999</v>
      </c>
      <c r="D1661">
        <v>411.89</v>
      </c>
      <c r="E1661">
        <v>11.08214255</v>
      </c>
      <c r="F1661">
        <v>4.95</v>
      </c>
      <c r="G1661">
        <v>687</v>
      </c>
      <c r="H1661">
        <v>4830.0416670000004</v>
      </c>
      <c r="I1661">
        <v>12379</v>
      </c>
      <c r="J1661">
        <v>91.7</v>
      </c>
      <c r="K1661">
        <v>0</v>
      </c>
      <c r="L1661">
        <v>1</v>
      </c>
      <c r="M1661">
        <v>0</v>
      </c>
      <c r="N1661">
        <v>0</v>
      </c>
    </row>
    <row r="1662" spans="1:14" x14ac:dyDescent="0.3">
      <c r="A1662">
        <v>1</v>
      </c>
      <c r="B1662" t="s">
        <v>17</v>
      </c>
      <c r="C1662">
        <v>0.10829999999999999</v>
      </c>
      <c r="D1662">
        <v>326.58999999999997</v>
      </c>
      <c r="E1662">
        <v>11.00209984</v>
      </c>
      <c r="F1662">
        <v>2.88</v>
      </c>
      <c r="G1662">
        <v>762</v>
      </c>
      <c r="H1662">
        <v>3450.041667</v>
      </c>
      <c r="I1662">
        <v>3123</v>
      </c>
      <c r="J1662">
        <v>10.4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</v>
      </c>
      <c r="B1663" t="s">
        <v>18</v>
      </c>
      <c r="C1663">
        <v>0.12720000000000001</v>
      </c>
      <c r="D1663">
        <v>536.95000000000005</v>
      </c>
      <c r="E1663">
        <v>11.00209984</v>
      </c>
      <c r="F1663">
        <v>21.82</v>
      </c>
      <c r="G1663">
        <v>692</v>
      </c>
      <c r="H1663">
        <v>9750</v>
      </c>
      <c r="I1663">
        <v>22252</v>
      </c>
      <c r="J1663">
        <v>80.2</v>
      </c>
      <c r="K1663">
        <v>2</v>
      </c>
      <c r="L1663">
        <v>1</v>
      </c>
      <c r="M1663">
        <v>0</v>
      </c>
      <c r="N1663">
        <v>0</v>
      </c>
    </row>
    <row r="1664" spans="1:14" x14ac:dyDescent="0.3">
      <c r="A1664">
        <v>1</v>
      </c>
      <c r="B1664" t="s">
        <v>15</v>
      </c>
      <c r="C1664">
        <v>0.10199999999999999</v>
      </c>
      <c r="D1664">
        <v>323.62</v>
      </c>
      <c r="E1664">
        <v>11.418614789999999</v>
      </c>
      <c r="F1664">
        <v>13.32</v>
      </c>
      <c r="G1664">
        <v>737</v>
      </c>
      <c r="H1664">
        <v>1740</v>
      </c>
      <c r="I1664">
        <v>14411</v>
      </c>
      <c r="J1664">
        <v>20.9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</v>
      </c>
      <c r="B1665" t="s">
        <v>16</v>
      </c>
      <c r="C1665">
        <v>0.11459999999999999</v>
      </c>
      <c r="D1665">
        <v>229.06</v>
      </c>
      <c r="E1665">
        <v>11.532728090000001</v>
      </c>
      <c r="F1665">
        <v>13.56</v>
      </c>
      <c r="G1665">
        <v>707</v>
      </c>
      <c r="H1665">
        <v>5940.0416670000004</v>
      </c>
      <c r="I1665">
        <v>32024</v>
      </c>
      <c r="J1665">
        <v>63.8</v>
      </c>
      <c r="K1665">
        <v>1</v>
      </c>
      <c r="L1665">
        <v>0</v>
      </c>
      <c r="M1665">
        <v>0</v>
      </c>
      <c r="N1665">
        <v>0</v>
      </c>
    </row>
    <row r="1666" spans="1:14" x14ac:dyDescent="0.3">
      <c r="A1666">
        <v>1</v>
      </c>
      <c r="B1666" t="s">
        <v>14</v>
      </c>
      <c r="C1666">
        <v>0.12089999999999999</v>
      </c>
      <c r="D1666">
        <v>332.58</v>
      </c>
      <c r="E1666">
        <v>11.2185544</v>
      </c>
      <c r="F1666">
        <v>19.010000000000002</v>
      </c>
      <c r="G1666">
        <v>692</v>
      </c>
      <c r="H1666">
        <v>4500.0416670000004</v>
      </c>
      <c r="I1666">
        <v>16390</v>
      </c>
      <c r="J1666">
        <v>89.6</v>
      </c>
      <c r="K1666">
        <v>0</v>
      </c>
      <c r="L1666">
        <v>0</v>
      </c>
      <c r="M1666">
        <v>1</v>
      </c>
      <c r="N1666">
        <v>0</v>
      </c>
    </row>
    <row r="1667" spans="1:14" x14ac:dyDescent="0.3">
      <c r="A1667">
        <v>1</v>
      </c>
      <c r="B1667" t="s">
        <v>14</v>
      </c>
      <c r="C1667">
        <v>0.12089999999999999</v>
      </c>
      <c r="D1667">
        <v>399.09</v>
      </c>
      <c r="E1667">
        <v>11.225243389999999</v>
      </c>
      <c r="F1667">
        <v>11.25</v>
      </c>
      <c r="G1667">
        <v>747</v>
      </c>
      <c r="H1667">
        <v>7290</v>
      </c>
      <c r="I1667">
        <v>13816</v>
      </c>
      <c r="J1667">
        <v>23.7</v>
      </c>
      <c r="K1667">
        <v>6</v>
      </c>
      <c r="L1667">
        <v>0</v>
      </c>
      <c r="M1667">
        <v>0</v>
      </c>
      <c r="N1667">
        <v>0</v>
      </c>
    </row>
    <row r="1668" spans="1:14" x14ac:dyDescent="0.3">
      <c r="A1668">
        <v>1</v>
      </c>
      <c r="B1668" t="s">
        <v>14</v>
      </c>
      <c r="C1668">
        <v>0.12720000000000001</v>
      </c>
      <c r="D1668">
        <v>687.13</v>
      </c>
      <c r="E1668">
        <v>10.968129319999999</v>
      </c>
      <c r="F1668">
        <v>9.48</v>
      </c>
      <c r="G1668">
        <v>692</v>
      </c>
      <c r="H1668">
        <v>3840.041667</v>
      </c>
      <c r="I1668">
        <v>14066</v>
      </c>
      <c r="J1668">
        <v>24.3</v>
      </c>
      <c r="K1668">
        <v>3</v>
      </c>
      <c r="L1668">
        <v>0</v>
      </c>
      <c r="M1668">
        <v>0</v>
      </c>
      <c r="N1668">
        <v>0</v>
      </c>
    </row>
    <row r="1669" spans="1:14" x14ac:dyDescent="0.3">
      <c r="A1669">
        <v>1</v>
      </c>
      <c r="B1669" t="s">
        <v>18</v>
      </c>
      <c r="C1669">
        <v>9.0700000000000003E-2</v>
      </c>
      <c r="D1669">
        <v>222.83</v>
      </c>
      <c r="E1669">
        <v>10.933106970000001</v>
      </c>
      <c r="F1669">
        <v>0.73</v>
      </c>
      <c r="G1669">
        <v>742</v>
      </c>
      <c r="H1669">
        <v>2370.041667</v>
      </c>
      <c r="I1669">
        <v>2240</v>
      </c>
      <c r="J1669">
        <v>5.0999999999999996</v>
      </c>
      <c r="K1669">
        <v>2</v>
      </c>
      <c r="L1669">
        <v>0</v>
      </c>
      <c r="M1669">
        <v>0</v>
      </c>
      <c r="N1669">
        <v>0</v>
      </c>
    </row>
    <row r="1670" spans="1:14" x14ac:dyDescent="0.3">
      <c r="A1670">
        <v>1</v>
      </c>
      <c r="B1670" t="s">
        <v>18</v>
      </c>
      <c r="C1670">
        <v>0.1178</v>
      </c>
      <c r="D1670">
        <v>662.19</v>
      </c>
      <c r="E1670">
        <v>11.323289219999999</v>
      </c>
      <c r="F1670">
        <v>0.22</v>
      </c>
      <c r="G1670">
        <v>807</v>
      </c>
      <c r="H1670">
        <v>3510.041667</v>
      </c>
      <c r="I1670">
        <v>106</v>
      </c>
      <c r="J1670">
        <v>0.5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</v>
      </c>
      <c r="B1671" t="s">
        <v>14</v>
      </c>
      <c r="C1671">
        <v>9.3799999999999994E-2</v>
      </c>
      <c r="D1671">
        <v>447.68</v>
      </c>
      <c r="E1671">
        <v>10.308952659999999</v>
      </c>
      <c r="F1671">
        <v>21.76</v>
      </c>
      <c r="G1671">
        <v>762</v>
      </c>
      <c r="H1671">
        <v>5280.0416670000004</v>
      </c>
      <c r="I1671">
        <v>19291</v>
      </c>
      <c r="J1671">
        <v>34.1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</v>
      </c>
      <c r="B1672" t="s">
        <v>20</v>
      </c>
      <c r="C1672">
        <v>0.1178</v>
      </c>
      <c r="D1672">
        <v>165.55</v>
      </c>
      <c r="E1672">
        <v>10.23995979</v>
      </c>
      <c r="F1672">
        <v>14.77</v>
      </c>
      <c r="G1672">
        <v>692</v>
      </c>
      <c r="H1672">
        <v>1800</v>
      </c>
      <c r="I1672">
        <v>7443</v>
      </c>
      <c r="J1672">
        <v>23</v>
      </c>
      <c r="K1672">
        <v>3</v>
      </c>
      <c r="L1672">
        <v>0</v>
      </c>
      <c r="M1672">
        <v>0</v>
      </c>
      <c r="N1672">
        <v>0</v>
      </c>
    </row>
    <row r="1673" spans="1:14" x14ac:dyDescent="0.3">
      <c r="A1673">
        <v>1</v>
      </c>
      <c r="B1673" t="s">
        <v>14</v>
      </c>
      <c r="C1673">
        <v>0.1336</v>
      </c>
      <c r="D1673">
        <v>677.36</v>
      </c>
      <c r="E1673">
        <v>11.25161265</v>
      </c>
      <c r="F1673">
        <v>18.559999999999999</v>
      </c>
      <c r="G1673">
        <v>682</v>
      </c>
      <c r="H1673">
        <v>3570</v>
      </c>
      <c r="I1673">
        <v>18661</v>
      </c>
      <c r="J1673">
        <v>76.5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</v>
      </c>
      <c r="B1674" t="s">
        <v>15</v>
      </c>
      <c r="C1674">
        <v>0.10199999999999999</v>
      </c>
      <c r="D1674">
        <v>388.34</v>
      </c>
      <c r="E1674">
        <v>11.225243389999999</v>
      </c>
      <c r="F1674">
        <v>6.88</v>
      </c>
      <c r="G1674">
        <v>767</v>
      </c>
      <c r="H1674">
        <v>2760.041667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</row>
    <row r="1675" spans="1:14" x14ac:dyDescent="0.3">
      <c r="A1675">
        <v>1</v>
      </c>
      <c r="B1675" t="s">
        <v>14</v>
      </c>
      <c r="C1675">
        <v>0.11459999999999999</v>
      </c>
      <c r="D1675">
        <v>230.7</v>
      </c>
      <c r="E1675">
        <v>10.81985828</v>
      </c>
      <c r="F1675">
        <v>8.74</v>
      </c>
      <c r="G1675">
        <v>692</v>
      </c>
      <c r="H1675">
        <v>1890.041667</v>
      </c>
      <c r="I1675">
        <v>20248</v>
      </c>
      <c r="J1675">
        <v>27.7</v>
      </c>
      <c r="K1675">
        <v>0</v>
      </c>
      <c r="L1675">
        <v>0</v>
      </c>
      <c r="M1675">
        <v>0</v>
      </c>
      <c r="N1675">
        <v>1</v>
      </c>
    </row>
    <row r="1676" spans="1:14" x14ac:dyDescent="0.3">
      <c r="A1676">
        <v>1</v>
      </c>
      <c r="B1676" t="s">
        <v>18</v>
      </c>
      <c r="C1676">
        <v>0.1525</v>
      </c>
      <c r="D1676">
        <v>869.7</v>
      </c>
      <c r="E1676">
        <v>11.91839057</v>
      </c>
      <c r="F1676">
        <v>6.82</v>
      </c>
      <c r="G1676">
        <v>682</v>
      </c>
      <c r="H1676">
        <v>4980.0416670000004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</v>
      </c>
      <c r="B1677" t="s">
        <v>14</v>
      </c>
      <c r="C1677">
        <v>0.17150000000000001</v>
      </c>
      <c r="D1677">
        <v>571.64</v>
      </c>
      <c r="E1677">
        <v>11.05366789</v>
      </c>
      <c r="F1677">
        <v>19.13</v>
      </c>
      <c r="G1677">
        <v>667</v>
      </c>
      <c r="H1677">
        <v>4290</v>
      </c>
      <c r="I1677">
        <v>55188</v>
      </c>
      <c r="J1677">
        <v>98.3</v>
      </c>
      <c r="K1677">
        <v>3</v>
      </c>
      <c r="L1677">
        <v>0</v>
      </c>
      <c r="M1677">
        <v>0</v>
      </c>
      <c r="N1677">
        <v>1</v>
      </c>
    </row>
    <row r="1678" spans="1:14" x14ac:dyDescent="0.3">
      <c r="A1678">
        <v>1</v>
      </c>
      <c r="B1678" t="s">
        <v>18</v>
      </c>
      <c r="C1678">
        <v>9.3799999999999994E-2</v>
      </c>
      <c r="D1678">
        <v>207.85</v>
      </c>
      <c r="E1678">
        <v>10.81977828</v>
      </c>
      <c r="F1678">
        <v>14.34</v>
      </c>
      <c r="G1678">
        <v>747</v>
      </c>
      <c r="H1678">
        <v>1979.041667</v>
      </c>
      <c r="I1678">
        <v>178</v>
      </c>
      <c r="J1678">
        <v>0.5</v>
      </c>
      <c r="K1678">
        <v>2</v>
      </c>
      <c r="L1678">
        <v>0</v>
      </c>
      <c r="M1678">
        <v>0</v>
      </c>
      <c r="N1678">
        <v>0</v>
      </c>
    </row>
    <row r="1679" spans="1:14" x14ac:dyDescent="0.3">
      <c r="A1679">
        <v>1</v>
      </c>
      <c r="B1679" t="s">
        <v>17</v>
      </c>
      <c r="C1679">
        <v>9.3799999999999994E-2</v>
      </c>
      <c r="D1679">
        <v>255.82</v>
      </c>
      <c r="E1679">
        <v>10.873110499999999</v>
      </c>
      <c r="F1679">
        <v>14.84</v>
      </c>
      <c r="G1679">
        <v>782</v>
      </c>
      <c r="H1679">
        <v>3900</v>
      </c>
      <c r="I1679">
        <v>9589</v>
      </c>
      <c r="J1679">
        <v>12.6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</v>
      </c>
      <c r="B1680" t="s">
        <v>16</v>
      </c>
      <c r="C1680">
        <v>0.1221</v>
      </c>
      <c r="D1680">
        <v>199.89</v>
      </c>
      <c r="E1680">
        <v>9.7981270370000004</v>
      </c>
      <c r="F1680">
        <v>6.27</v>
      </c>
      <c r="G1680">
        <v>687</v>
      </c>
      <c r="H1680">
        <v>3575</v>
      </c>
      <c r="I1680">
        <v>3289</v>
      </c>
      <c r="J1680">
        <v>32.6</v>
      </c>
      <c r="K1680">
        <v>1</v>
      </c>
      <c r="L1680">
        <v>0</v>
      </c>
      <c r="M1680">
        <v>0</v>
      </c>
      <c r="N1680">
        <v>1</v>
      </c>
    </row>
    <row r="1681" spans="1:14" x14ac:dyDescent="0.3">
      <c r="A1681">
        <v>1</v>
      </c>
      <c r="B1681" t="s">
        <v>14</v>
      </c>
      <c r="C1681">
        <v>0.12089999999999999</v>
      </c>
      <c r="D1681">
        <v>399.09</v>
      </c>
      <c r="E1681">
        <v>11.603570230000001</v>
      </c>
      <c r="F1681">
        <v>23.61</v>
      </c>
      <c r="G1681">
        <v>692</v>
      </c>
      <c r="H1681">
        <v>11040.041670000001</v>
      </c>
      <c r="I1681">
        <v>24417</v>
      </c>
      <c r="J1681">
        <v>77.5</v>
      </c>
      <c r="K1681">
        <v>2</v>
      </c>
      <c r="L1681">
        <v>0</v>
      </c>
      <c r="M1681">
        <v>0</v>
      </c>
      <c r="N1681">
        <v>0</v>
      </c>
    </row>
    <row r="1682" spans="1:14" x14ac:dyDescent="0.3">
      <c r="A1682">
        <v>1</v>
      </c>
      <c r="B1682" t="s">
        <v>17</v>
      </c>
      <c r="C1682">
        <v>0.08</v>
      </c>
      <c r="D1682">
        <v>225.62</v>
      </c>
      <c r="E1682">
        <v>11.70949504</v>
      </c>
      <c r="F1682">
        <v>7.29</v>
      </c>
      <c r="G1682">
        <v>752</v>
      </c>
      <c r="H1682">
        <v>2913</v>
      </c>
      <c r="I1682">
        <v>16405</v>
      </c>
      <c r="J1682">
        <v>21.1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</v>
      </c>
      <c r="B1683" t="s">
        <v>16</v>
      </c>
      <c r="C1683">
        <v>0.12529999999999999</v>
      </c>
      <c r="D1683">
        <v>66.94</v>
      </c>
      <c r="E1683">
        <v>10.59663473</v>
      </c>
      <c r="F1683">
        <v>19.2</v>
      </c>
      <c r="G1683">
        <v>697</v>
      </c>
      <c r="H1683">
        <v>3270</v>
      </c>
      <c r="I1683">
        <v>5396</v>
      </c>
      <c r="J1683">
        <v>89.9</v>
      </c>
      <c r="K1683">
        <v>3</v>
      </c>
      <c r="L1683">
        <v>0</v>
      </c>
      <c r="M1683">
        <v>0</v>
      </c>
      <c r="N1683">
        <v>0</v>
      </c>
    </row>
    <row r="1684" spans="1:14" x14ac:dyDescent="0.3">
      <c r="A1684">
        <v>1</v>
      </c>
      <c r="B1684" t="s">
        <v>15</v>
      </c>
      <c r="C1684">
        <v>0.1062</v>
      </c>
      <c r="D1684">
        <v>423.28</v>
      </c>
      <c r="E1684">
        <v>10.92823799</v>
      </c>
      <c r="F1684">
        <v>1.38</v>
      </c>
      <c r="G1684">
        <v>782</v>
      </c>
      <c r="H1684">
        <v>4370</v>
      </c>
      <c r="I1684">
        <v>3153</v>
      </c>
      <c r="J1684">
        <v>23.7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</v>
      </c>
      <c r="B1685" t="s">
        <v>15</v>
      </c>
      <c r="C1685">
        <v>0.17460000000000001</v>
      </c>
      <c r="D1685">
        <v>897.06</v>
      </c>
      <c r="E1685">
        <v>11.635143100000001</v>
      </c>
      <c r="F1685">
        <v>3.94</v>
      </c>
      <c r="G1685">
        <v>662</v>
      </c>
      <c r="H1685">
        <v>4530.0416670000004</v>
      </c>
      <c r="I1685">
        <v>31852</v>
      </c>
      <c r="J1685">
        <v>80.599999999999994</v>
      </c>
      <c r="K1685">
        <v>3</v>
      </c>
      <c r="L1685">
        <v>1</v>
      </c>
      <c r="M1685">
        <v>0</v>
      </c>
      <c r="N1685">
        <v>1</v>
      </c>
    </row>
    <row r="1686" spans="1:14" x14ac:dyDescent="0.3">
      <c r="A1686">
        <v>1</v>
      </c>
      <c r="B1686" t="s">
        <v>14</v>
      </c>
      <c r="C1686">
        <v>0.12089999999999999</v>
      </c>
      <c r="D1686">
        <v>282.69</v>
      </c>
      <c r="E1686">
        <v>10.668955390000001</v>
      </c>
      <c r="F1686">
        <v>10.1</v>
      </c>
      <c r="G1686">
        <v>682</v>
      </c>
      <c r="H1686">
        <v>4350</v>
      </c>
      <c r="I1686">
        <v>8787</v>
      </c>
      <c r="J1686">
        <v>44.4</v>
      </c>
      <c r="K1686">
        <v>1</v>
      </c>
      <c r="L1686">
        <v>2</v>
      </c>
      <c r="M1686">
        <v>0</v>
      </c>
      <c r="N1686">
        <v>0</v>
      </c>
    </row>
    <row r="1687" spans="1:14" x14ac:dyDescent="0.3">
      <c r="A1687">
        <v>1</v>
      </c>
      <c r="B1687" t="s">
        <v>16</v>
      </c>
      <c r="C1687">
        <v>0.13669999999999999</v>
      </c>
      <c r="D1687">
        <v>170.09</v>
      </c>
      <c r="E1687">
        <v>11.05089001</v>
      </c>
      <c r="F1687">
        <v>9.0299999999999994</v>
      </c>
      <c r="G1687">
        <v>667</v>
      </c>
      <c r="H1687">
        <v>11700</v>
      </c>
      <c r="I1687">
        <v>1026</v>
      </c>
      <c r="J1687">
        <v>51.3</v>
      </c>
      <c r="K1687">
        <v>0</v>
      </c>
      <c r="L1687">
        <v>1</v>
      </c>
      <c r="M1687">
        <v>0</v>
      </c>
      <c r="N1687">
        <v>0</v>
      </c>
    </row>
    <row r="1688" spans="1:14" x14ac:dyDescent="0.3">
      <c r="A1688">
        <v>1</v>
      </c>
      <c r="B1688" t="s">
        <v>18</v>
      </c>
      <c r="C1688">
        <v>0.10829999999999999</v>
      </c>
      <c r="D1688">
        <v>458.85</v>
      </c>
      <c r="E1688">
        <v>12.10071213</v>
      </c>
      <c r="F1688">
        <v>6.24</v>
      </c>
      <c r="G1688">
        <v>747</v>
      </c>
      <c r="H1688">
        <v>3600</v>
      </c>
      <c r="I1688">
        <v>60936</v>
      </c>
      <c r="J1688">
        <v>24.7</v>
      </c>
      <c r="K1688">
        <v>2</v>
      </c>
      <c r="L1688">
        <v>0</v>
      </c>
      <c r="M1688">
        <v>0</v>
      </c>
      <c r="N1688">
        <v>1</v>
      </c>
    </row>
    <row r="1689" spans="1:14" x14ac:dyDescent="0.3">
      <c r="A1689">
        <v>1</v>
      </c>
      <c r="B1689" t="s">
        <v>15</v>
      </c>
      <c r="C1689">
        <v>9.3799999999999994E-2</v>
      </c>
      <c r="D1689">
        <v>383.73</v>
      </c>
      <c r="E1689">
        <v>11.407564949999999</v>
      </c>
      <c r="F1689">
        <v>10.55</v>
      </c>
      <c r="G1689">
        <v>767</v>
      </c>
      <c r="H1689">
        <v>14580</v>
      </c>
      <c r="I1689">
        <v>2887</v>
      </c>
      <c r="J1689">
        <v>60.1</v>
      </c>
      <c r="K1689">
        <v>3</v>
      </c>
      <c r="L1689">
        <v>0</v>
      </c>
      <c r="M1689">
        <v>0</v>
      </c>
      <c r="N1689">
        <v>0</v>
      </c>
    </row>
    <row r="1690" spans="1:14" x14ac:dyDescent="0.3">
      <c r="A1690">
        <v>1</v>
      </c>
      <c r="B1690" t="s">
        <v>17</v>
      </c>
      <c r="C1690">
        <v>9.3200000000000005E-2</v>
      </c>
      <c r="D1690">
        <v>319.47000000000003</v>
      </c>
      <c r="E1690">
        <v>11.64395373</v>
      </c>
      <c r="F1690">
        <v>0.45</v>
      </c>
      <c r="G1690">
        <v>772</v>
      </c>
      <c r="H1690">
        <v>6244.0416670000004</v>
      </c>
      <c r="I1690">
        <v>755</v>
      </c>
      <c r="J1690">
        <v>1.6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</v>
      </c>
      <c r="B1691" t="s">
        <v>16</v>
      </c>
      <c r="C1691">
        <v>0.13039999999999999</v>
      </c>
      <c r="D1691">
        <v>94.4</v>
      </c>
      <c r="E1691">
        <v>11.112447899999999</v>
      </c>
      <c r="F1691">
        <v>11.62</v>
      </c>
      <c r="G1691">
        <v>667</v>
      </c>
      <c r="H1691">
        <v>4350</v>
      </c>
      <c r="I1691">
        <v>6219</v>
      </c>
      <c r="J1691">
        <v>57.1</v>
      </c>
      <c r="K1691">
        <v>3</v>
      </c>
      <c r="L1691">
        <v>0</v>
      </c>
      <c r="M1691">
        <v>0</v>
      </c>
      <c r="N1691">
        <v>0</v>
      </c>
    </row>
    <row r="1692" spans="1:14" x14ac:dyDescent="0.3">
      <c r="A1692">
        <v>1</v>
      </c>
      <c r="B1692" t="s">
        <v>14</v>
      </c>
      <c r="C1692">
        <v>0.1241</v>
      </c>
      <c r="D1692">
        <v>668.21</v>
      </c>
      <c r="E1692">
        <v>11.3736634</v>
      </c>
      <c r="F1692">
        <v>7.66</v>
      </c>
      <c r="G1692">
        <v>707</v>
      </c>
      <c r="H1692">
        <v>6900</v>
      </c>
      <c r="I1692">
        <v>15565</v>
      </c>
      <c r="J1692">
        <v>81.5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</v>
      </c>
      <c r="B1693" t="s">
        <v>14</v>
      </c>
      <c r="C1693">
        <v>0.1178</v>
      </c>
      <c r="D1693">
        <v>827.74</v>
      </c>
      <c r="E1693">
        <v>11.775289730000001</v>
      </c>
      <c r="F1693">
        <v>10.199999999999999</v>
      </c>
      <c r="G1693">
        <v>717</v>
      </c>
      <c r="H1693">
        <v>8460.0416669999995</v>
      </c>
      <c r="I1693">
        <v>29601</v>
      </c>
      <c r="J1693">
        <v>55.1</v>
      </c>
      <c r="K1693">
        <v>2</v>
      </c>
      <c r="L1693">
        <v>0</v>
      </c>
      <c r="M1693">
        <v>0</v>
      </c>
      <c r="N1693">
        <v>1</v>
      </c>
    </row>
    <row r="1694" spans="1:14" x14ac:dyDescent="0.3">
      <c r="A1694">
        <v>1</v>
      </c>
      <c r="B1694" t="s">
        <v>14</v>
      </c>
      <c r="C1694">
        <v>0.1178</v>
      </c>
      <c r="D1694">
        <v>551.28</v>
      </c>
      <c r="E1694">
        <v>11.225243389999999</v>
      </c>
      <c r="F1694">
        <v>11.47</v>
      </c>
      <c r="G1694">
        <v>707</v>
      </c>
      <c r="H1694">
        <v>3630</v>
      </c>
      <c r="I1694">
        <v>17565</v>
      </c>
      <c r="J1694">
        <v>53.9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</v>
      </c>
      <c r="B1695" t="s">
        <v>15</v>
      </c>
      <c r="C1695">
        <v>0.13039999999999999</v>
      </c>
      <c r="D1695">
        <v>236</v>
      </c>
      <c r="E1695">
        <v>10.9675084</v>
      </c>
      <c r="F1695">
        <v>13.77</v>
      </c>
      <c r="G1695">
        <v>672</v>
      </c>
      <c r="H1695">
        <v>2970.041667</v>
      </c>
      <c r="I1695">
        <v>21159</v>
      </c>
      <c r="J1695">
        <v>76.099999999999994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</v>
      </c>
      <c r="B1696" t="s">
        <v>14</v>
      </c>
      <c r="C1696">
        <v>0.11459999999999999</v>
      </c>
      <c r="D1696">
        <v>202.69</v>
      </c>
      <c r="E1696">
        <v>9.8626655579999998</v>
      </c>
      <c r="F1696">
        <v>9.6300000000000008</v>
      </c>
      <c r="G1696">
        <v>707</v>
      </c>
      <c r="H1696">
        <v>3420.041667</v>
      </c>
      <c r="I1696">
        <v>6949</v>
      </c>
      <c r="J1696">
        <v>81.8</v>
      </c>
      <c r="K1696">
        <v>1</v>
      </c>
      <c r="L1696">
        <v>0</v>
      </c>
      <c r="M1696">
        <v>0</v>
      </c>
      <c r="N1696">
        <v>0</v>
      </c>
    </row>
    <row r="1697" spans="1:14" x14ac:dyDescent="0.3">
      <c r="A1697">
        <v>1</v>
      </c>
      <c r="B1697" t="s">
        <v>16</v>
      </c>
      <c r="C1697">
        <v>9.0700000000000003E-2</v>
      </c>
      <c r="D1697">
        <v>41.39</v>
      </c>
      <c r="E1697">
        <v>10.77895629</v>
      </c>
      <c r="F1697">
        <v>0.75</v>
      </c>
      <c r="G1697">
        <v>732</v>
      </c>
      <c r="H1697">
        <v>3690.041667</v>
      </c>
      <c r="I1697">
        <v>542</v>
      </c>
      <c r="J1697">
        <v>60.2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</v>
      </c>
      <c r="B1698" t="s">
        <v>16</v>
      </c>
      <c r="C1698">
        <v>0.1051</v>
      </c>
      <c r="D1698">
        <v>130.03</v>
      </c>
      <c r="E1698">
        <v>11.775812670000001</v>
      </c>
      <c r="F1698">
        <v>5.07</v>
      </c>
      <c r="G1698">
        <v>712</v>
      </c>
      <c r="H1698">
        <v>4470.0416670000004</v>
      </c>
      <c r="I1698">
        <v>11840</v>
      </c>
      <c r="J1698">
        <v>56.1</v>
      </c>
      <c r="K1698">
        <v>0</v>
      </c>
      <c r="L1698">
        <v>0</v>
      </c>
      <c r="M1698">
        <v>0</v>
      </c>
      <c r="N1698">
        <v>1</v>
      </c>
    </row>
    <row r="1699" spans="1:14" x14ac:dyDescent="0.3">
      <c r="A1699">
        <v>1</v>
      </c>
      <c r="B1699" t="s">
        <v>14</v>
      </c>
      <c r="C1699">
        <v>9.3799999999999994E-2</v>
      </c>
      <c r="D1699">
        <v>207.85</v>
      </c>
      <c r="E1699">
        <v>11.225243389999999</v>
      </c>
      <c r="F1699">
        <v>13.42</v>
      </c>
      <c r="G1699">
        <v>742</v>
      </c>
      <c r="H1699">
        <v>6810.0416670000004</v>
      </c>
      <c r="I1699">
        <v>29258</v>
      </c>
      <c r="J1699">
        <v>1.6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</v>
      </c>
      <c r="B1700" t="s">
        <v>16</v>
      </c>
      <c r="C1700">
        <v>0.12720000000000001</v>
      </c>
      <c r="D1700">
        <v>590.65</v>
      </c>
      <c r="E1700">
        <v>11.08214255</v>
      </c>
      <c r="F1700">
        <v>12.14</v>
      </c>
      <c r="G1700">
        <v>687</v>
      </c>
      <c r="H1700">
        <v>8880.0416669999995</v>
      </c>
      <c r="I1700">
        <v>18734</v>
      </c>
      <c r="J1700">
        <v>62</v>
      </c>
      <c r="K1700">
        <v>2</v>
      </c>
      <c r="L1700">
        <v>0</v>
      </c>
      <c r="M1700">
        <v>1</v>
      </c>
      <c r="N1700">
        <v>0</v>
      </c>
    </row>
    <row r="1701" spans="1:14" x14ac:dyDescent="0.3">
      <c r="A1701">
        <v>1</v>
      </c>
      <c r="B1701" t="s">
        <v>15</v>
      </c>
      <c r="C1701">
        <v>0.08</v>
      </c>
      <c r="D1701">
        <v>62.68</v>
      </c>
      <c r="E1701">
        <v>10.433998150000001</v>
      </c>
      <c r="F1701">
        <v>13.38</v>
      </c>
      <c r="G1701">
        <v>742</v>
      </c>
      <c r="H1701">
        <v>3330.041667</v>
      </c>
      <c r="I1701">
        <v>7713</v>
      </c>
      <c r="J1701">
        <v>32.4</v>
      </c>
      <c r="K1701">
        <v>1</v>
      </c>
      <c r="L1701">
        <v>0</v>
      </c>
      <c r="M1701">
        <v>0</v>
      </c>
      <c r="N1701">
        <v>0</v>
      </c>
    </row>
    <row r="1702" spans="1:14" x14ac:dyDescent="0.3">
      <c r="A1702">
        <v>1</v>
      </c>
      <c r="B1702" t="s">
        <v>16</v>
      </c>
      <c r="C1702">
        <v>0.11890000000000001</v>
      </c>
      <c r="D1702">
        <v>59.7</v>
      </c>
      <c r="E1702">
        <v>10.10435114</v>
      </c>
      <c r="F1702">
        <v>22.28</v>
      </c>
      <c r="G1702">
        <v>687</v>
      </c>
      <c r="H1702">
        <v>6751.0416670000004</v>
      </c>
      <c r="I1702">
        <v>2842</v>
      </c>
      <c r="J1702">
        <v>47.4</v>
      </c>
      <c r="K1702">
        <v>0</v>
      </c>
      <c r="L1702">
        <v>0</v>
      </c>
      <c r="M1702">
        <v>0</v>
      </c>
      <c r="N1702">
        <v>1</v>
      </c>
    </row>
    <row r="1703" spans="1:14" x14ac:dyDescent="0.3">
      <c r="A1703">
        <v>1</v>
      </c>
      <c r="B1703" t="s">
        <v>14</v>
      </c>
      <c r="C1703">
        <v>0.14419999999999999</v>
      </c>
      <c r="D1703">
        <v>515.74</v>
      </c>
      <c r="E1703">
        <v>12.404923500000001</v>
      </c>
      <c r="F1703">
        <v>20.010000000000002</v>
      </c>
      <c r="G1703">
        <v>692</v>
      </c>
      <c r="H1703">
        <v>7290</v>
      </c>
      <c r="I1703">
        <v>77179</v>
      </c>
      <c r="J1703">
        <v>82.5</v>
      </c>
      <c r="K1703">
        <v>1</v>
      </c>
      <c r="L1703">
        <v>0</v>
      </c>
      <c r="M1703">
        <v>0</v>
      </c>
      <c r="N1703">
        <v>0</v>
      </c>
    </row>
    <row r="1704" spans="1:14" x14ac:dyDescent="0.3">
      <c r="A1704">
        <v>1</v>
      </c>
      <c r="B1704" t="s">
        <v>14</v>
      </c>
      <c r="C1704">
        <v>0.1411</v>
      </c>
      <c r="D1704">
        <v>718.81</v>
      </c>
      <c r="E1704">
        <v>11.08214255</v>
      </c>
      <c r="F1704">
        <v>5.19</v>
      </c>
      <c r="G1704">
        <v>682</v>
      </c>
      <c r="H1704">
        <v>2130</v>
      </c>
      <c r="I1704">
        <v>15005</v>
      </c>
      <c r="J1704">
        <v>64.099999999999994</v>
      </c>
      <c r="K1704">
        <v>2</v>
      </c>
      <c r="L1704">
        <v>0</v>
      </c>
      <c r="M1704">
        <v>1</v>
      </c>
      <c r="N1704">
        <v>0</v>
      </c>
    </row>
    <row r="1705" spans="1:14" x14ac:dyDescent="0.3">
      <c r="A1705">
        <v>1</v>
      </c>
      <c r="B1705" t="s">
        <v>14</v>
      </c>
      <c r="C1705">
        <v>0.12529999999999999</v>
      </c>
      <c r="D1705">
        <v>234.27</v>
      </c>
      <c r="E1705">
        <v>10.858999000000001</v>
      </c>
      <c r="F1705">
        <v>19.45</v>
      </c>
      <c r="G1705">
        <v>707</v>
      </c>
      <c r="H1705">
        <v>3818.041667</v>
      </c>
      <c r="I1705">
        <v>18310</v>
      </c>
      <c r="J1705">
        <v>56.7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</v>
      </c>
      <c r="B1706" t="s">
        <v>17</v>
      </c>
      <c r="C1706">
        <v>0.1221</v>
      </c>
      <c r="D1706">
        <v>273.19</v>
      </c>
      <c r="E1706">
        <v>11.225243389999999</v>
      </c>
      <c r="F1706">
        <v>9.1</v>
      </c>
      <c r="G1706">
        <v>707</v>
      </c>
      <c r="H1706">
        <v>6240.0416670000004</v>
      </c>
      <c r="I1706">
        <v>11136</v>
      </c>
      <c r="J1706">
        <v>42.7</v>
      </c>
      <c r="K1706">
        <v>1</v>
      </c>
      <c r="L1706">
        <v>0</v>
      </c>
      <c r="M1706">
        <v>1</v>
      </c>
      <c r="N1706">
        <v>0</v>
      </c>
    </row>
    <row r="1707" spans="1:14" x14ac:dyDescent="0.3">
      <c r="A1707">
        <v>1</v>
      </c>
      <c r="B1707" t="s">
        <v>14</v>
      </c>
      <c r="C1707">
        <v>0.15049999999999999</v>
      </c>
      <c r="D1707">
        <v>520.37</v>
      </c>
      <c r="E1707">
        <v>10.81985828</v>
      </c>
      <c r="F1707">
        <v>10.63</v>
      </c>
      <c r="G1707">
        <v>677</v>
      </c>
      <c r="H1707">
        <v>4470.0416670000004</v>
      </c>
      <c r="I1707">
        <v>14761</v>
      </c>
      <c r="J1707">
        <v>77.3</v>
      </c>
      <c r="K1707">
        <v>0</v>
      </c>
      <c r="L1707">
        <v>1</v>
      </c>
      <c r="M1707">
        <v>0</v>
      </c>
      <c r="N1707">
        <v>0</v>
      </c>
    </row>
    <row r="1708" spans="1:14" x14ac:dyDescent="0.3">
      <c r="A1708">
        <v>1</v>
      </c>
      <c r="B1708" t="s">
        <v>14</v>
      </c>
      <c r="C1708">
        <v>0.13159999999999999</v>
      </c>
      <c r="D1708">
        <v>594.36</v>
      </c>
      <c r="E1708">
        <v>11.246300140000001</v>
      </c>
      <c r="F1708">
        <v>13.39</v>
      </c>
      <c r="G1708">
        <v>697</v>
      </c>
      <c r="H1708">
        <v>4350</v>
      </c>
      <c r="I1708">
        <v>31834</v>
      </c>
      <c r="J1708">
        <v>71.5</v>
      </c>
      <c r="K1708">
        <v>2</v>
      </c>
      <c r="L1708">
        <v>0</v>
      </c>
      <c r="M1708">
        <v>0</v>
      </c>
      <c r="N1708">
        <v>0</v>
      </c>
    </row>
    <row r="1709" spans="1:14" x14ac:dyDescent="0.3">
      <c r="A1709">
        <v>1</v>
      </c>
      <c r="B1709" t="s">
        <v>15</v>
      </c>
      <c r="C1709">
        <v>0.1221</v>
      </c>
      <c r="D1709">
        <v>399.78</v>
      </c>
      <c r="E1709">
        <v>10.74720759</v>
      </c>
      <c r="F1709">
        <v>23.69</v>
      </c>
      <c r="G1709">
        <v>712</v>
      </c>
      <c r="H1709">
        <v>6360.0416670000004</v>
      </c>
      <c r="I1709">
        <v>147</v>
      </c>
      <c r="J1709">
        <v>0.5</v>
      </c>
      <c r="K1709">
        <v>3</v>
      </c>
      <c r="L1709">
        <v>0</v>
      </c>
      <c r="M1709">
        <v>0</v>
      </c>
      <c r="N1709">
        <v>0</v>
      </c>
    </row>
    <row r="1710" spans="1:14" x14ac:dyDescent="0.3">
      <c r="A1710">
        <v>1</v>
      </c>
      <c r="B1710" t="s">
        <v>19</v>
      </c>
      <c r="C1710">
        <v>7.6799999999999993E-2</v>
      </c>
      <c r="D1710">
        <v>77.98</v>
      </c>
      <c r="E1710">
        <v>10.69194491</v>
      </c>
      <c r="F1710">
        <v>17.59</v>
      </c>
      <c r="G1710">
        <v>787</v>
      </c>
      <c r="H1710">
        <v>5768</v>
      </c>
      <c r="I1710">
        <v>406</v>
      </c>
      <c r="J1710">
        <v>1.2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</v>
      </c>
      <c r="B1711" t="s">
        <v>15</v>
      </c>
      <c r="C1711">
        <v>9.3799999999999994E-2</v>
      </c>
      <c r="D1711">
        <v>306.98</v>
      </c>
      <c r="E1711">
        <v>10.77895629</v>
      </c>
      <c r="F1711">
        <v>14.54</v>
      </c>
      <c r="G1711">
        <v>742</v>
      </c>
      <c r="H1711">
        <v>7362.0416670000004</v>
      </c>
      <c r="I1711">
        <v>3865</v>
      </c>
      <c r="J1711">
        <v>34.200000000000003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</v>
      </c>
      <c r="B1712" t="s">
        <v>15</v>
      </c>
      <c r="C1712">
        <v>0.16</v>
      </c>
      <c r="D1712">
        <v>377.95</v>
      </c>
      <c r="E1712">
        <v>10.491274219999999</v>
      </c>
      <c r="F1712">
        <v>21.93</v>
      </c>
      <c r="G1712">
        <v>667</v>
      </c>
      <c r="H1712">
        <v>1230.041667</v>
      </c>
      <c r="I1712">
        <v>15977</v>
      </c>
      <c r="J1712">
        <v>83.6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</v>
      </c>
      <c r="B1713" t="s">
        <v>18</v>
      </c>
      <c r="C1713">
        <v>0.1411</v>
      </c>
      <c r="D1713">
        <v>171.15</v>
      </c>
      <c r="E1713">
        <v>10.412711890000001</v>
      </c>
      <c r="F1713">
        <v>13.77</v>
      </c>
      <c r="G1713">
        <v>687</v>
      </c>
      <c r="H1713">
        <v>3030.041667</v>
      </c>
      <c r="I1713">
        <v>6557</v>
      </c>
      <c r="J1713">
        <v>52.9</v>
      </c>
      <c r="K1713">
        <v>2</v>
      </c>
      <c r="L1713">
        <v>0</v>
      </c>
      <c r="M1713">
        <v>0</v>
      </c>
      <c r="N1713">
        <v>0</v>
      </c>
    </row>
    <row r="1714" spans="1:14" x14ac:dyDescent="0.3">
      <c r="A1714">
        <v>1</v>
      </c>
      <c r="B1714" t="s">
        <v>16</v>
      </c>
      <c r="C1714">
        <v>9.3200000000000005E-2</v>
      </c>
      <c r="D1714">
        <v>89.46</v>
      </c>
      <c r="E1714">
        <v>10.434115800000001</v>
      </c>
      <c r="F1714">
        <v>23.86</v>
      </c>
      <c r="G1714">
        <v>742</v>
      </c>
      <c r="H1714">
        <v>5010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</row>
    <row r="1715" spans="1:14" x14ac:dyDescent="0.3">
      <c r="A1715">
        <v>1</v>
      </c>
      <c r="B1715" t="s">
        <v>20</v>
      </c>
      <c r="C1715">
        <v>0.11890000000000001</v>
      </c>
      <c r="D1715">
        <v>49.75</v>
      </c>
      <c r="E1715">
        <v>10.257659370000001</v>
      </c>
      <c r="F1715">
        <v>24.63</v>
      </c>
      <c r="G1715">
        <v>687</v>
      </c>
      <c r="H1715">
        <v>2250.041667</v>
      </c>
      <c r="I1715">
        <v>3206</v>
      </c>
      <c r="J1715">
        <v>80.099999999999994</v>
      </c>
      <c r="K1715">
        <v>2</v>
      </c>
      <c r="L1715">
        <v>0</v>
      </c>
      <c r="M1715">
        <v>0</v>
      </c>
      <c r="N1715">
        <v>0</v>
      </c>
    </row>
    <row r="1716" spans="1:14" x14ac:dyDescent="0.3">
      <c r="A1716">
        <v>1</v>
      </c>
      <c r="B1716" t="s">
        <v>16</v>
      </c>
      <c r="C1716">
        <v>0.1221</v>
      </c>
      <c r="D1716">
        <v>266.52</v>
      </c>
      <c r="E1716">
        <v>11.91839057</v>
      </c>
      <c r="F1716">
        <v>13.29</v>
      </c>
      <c r="G1716">
        <v>697</v>
      </c>
      <c r="H1716">
        <v>2250.041667</v>
      </c>
      <c r="I1716">
        <v>93265</v>
      </c>
      <c r="J1716">
        <v>76.400000000000006</v>
      </c>
      <c r="K1716">
        <v>1</v>
      </c>
      <c r="L1716">
        <v>0</v>
      </c>
      <c r="M1716">
        <v>0</v>
      </c>
      <c r="N1716">
        <v>0</v>
      </c>
    </row>
    <row r="1717" spans="1:14" x14ac:dyDescent="0.3">
      <c r="A1717">
        <v>1</v>
      </c>
      <c r="B1717" t="s">
        <v>15</v>
      </c>
      <c r="C1717">
        <v>9.3200000000000005E-2</v>
      </c>
      <c r="D1717">
        <v>319.47000000000003</v>
      </c>
      <c r="E1717">
        <v>10.532096210000001</v>
      </c>
      <c r="F1717">
        <v>16.64</v>
      </c>
      <c r="G1717">
        <v>752</v>
      </c>
      <c r="H1717">
        <v>3900</v>
      </c>
      <c r="I1717">
        <v>20738</v>
      </c>
      <c r="J1717">
        <v>40.6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</v>
      </c>
      <c r="B1718" t="s">
        <v>18</v>
      </c>
      <c r="C1718">
        <v>0.1158</v>
      </c>
      <c r="D1718">
        <v>305.38</v>
      </c>
      <c r="E1718">
        <v>11.91839057</v>
      </c>
      <c r="F1718">
        <v>14.47</v>
      </c>
      <c r="G1718">
        <v>722</v>
      </c>
      <c r="H1718">
        <v>4710</v>
      </c>
      <c r="I1718">
        <v>42053</v>
      </c>
      <c r="J1718">
        <v>66.599999999999994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</v>
      </c>
      <c r="B1719" t="s">
        <v>19</v>
      </c>
      <c r="C1719">
        <v>9.6299999999999997E-2</v>
      </c>
      <c r="D1719">
        <v>192.57</v>
      </c>
      <c r="E1719">
        <v>10.23995979</v>
      </c>
      <c r="F1719">
        <v>1.76</v>
      </c>
      <c r="G1719">
        <v>772</v>
      </c>
      <c r="H1719">
        <v>2310.041667</v>
      </c>
      <c r="I1719">
        <v>1292</v>
      </c>
      <c r="J1719">
        <v>4.3</v>
      </c>
      <c r="K1719">
        <v>1</v>
      </c>
      <c r="L1719">
        <v>0</v>
      </c>
      <c r="M1719">
        <v>0</v>
      </c>
      <c r="N1719">
        <v>0</v>
      </c>
    </row>
    <row r="1720" spans="1:14" x14ac:dyDescent="0.3">
      <c r="A1720">
        <v>1</v>
      </c>
      <c r="B1720" t="s">
        <v>20</v>
      </c>
      <c r="C1720">
        <v>9.3200000000000005E-2</v>
      </c>
      <c r="D1720">
        <v>402.53</v>
      </c>
      <c r="E1720">
        <v>11.542484269999999</v>
      </c>
      <c r="F1720">
        <v>8.5500000000000007</v>
      </c>
      <c r="G1720">
        <v>777</v>
      </c>
      <c r="H1720">
        <v>5430</v>
      </c>
      <c r="I1720">
        <v>2340</v>
      </c>
      <c r="J1720">
        <v>5.5</v>
      </c>
      <c r="K1720">
        <v>1</v>
      </c>
      <c r="L1720">
        <v>0</v>
      </c>
      <c r="M1720">
        <v>0</v>
      </c>
      <c r="N1720">
        <v>0</v>
      </c>
    </row>
    <row r="1721" spans="1:14" x14ac:dyDescent="0.3">
      <c r="A1721">
        <v>1</v>
      </c>
      <c r="B1721" t="s">
        <v>20</v>
      </c>
      <c r="C1721">
        <v>0.1221</v>
      </c>
      <c r="D1721">
        <v>69.97</v>
      </c>
      <c r="E1721">
        <v>9.2103403719999992</v>
      </c>
      <c r="F1721">
        <v>19.68</v>
      </c>
      <c r="G1721">
        <v>752</v>
      </c>
      <c r="H1721">
        <v>1121</v>
      </c>
      <c r="I1721">
        <v>603</v>
      </c>
      <c r="J1721">
        <v>6.2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</v>
      </c>
      <c r="B1722" t="s">
        <v>16</v>
      </c>
      <c r="C1722">
        <v>9.3200000000000005E-2</v>
      </c>
      <c r="D1722">
        <v>127.79</v>
      </c>
      <c r="E1722">
        <v>10.91508846</v>
      </c>
      <c r="F1722">
        <v>6.76</v>
      </c>
      <c r="G1722">
        <v>737</v>
      </c>
      <c r="H1722">
        <v>3330.041667</v>
      </c>
      <c r="I1722">
        <v>5287</v>
      </c>
      <c r="J1722">
        <v>18.399999999999999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</v>
      </c>
      <c r="B1723" t="s">
        <v>14</v>
      </c>
      <c r="C1723">
        <v>0.12839999999999999</v>
      </c>
      <c r="D1723">
        <v>134.47999999999999</v>
      </c>
      <c r="E1723">
        <v>11.7829526</v>
      </c>
      <c r="F1723">
        <v>17.68</v>
      </c>
      <c r="G1723">
        <v>707</v>
      </c>
      <c r="H1723">
        <v>4170.0416670000004</v>
      </c>
      <c r="I1723">
        <v>51973</v>
      </c>
      <c r="J1723">
        <v>95</v>
      </c>
      <c r="K1723">
        <v>3</v>
      </c>
      <c r="L1723">
        <v>0</v>
      </c>
      <c r="M1723">
        <v>0</v>
      </c>
      <c r="N1723">
        <v>0</v>
      </c>
    </row>
    <row r="1724" spans="1:14" x14ac:dyDescent="0.3">
      <c r="A1724">
        <v>1</v>
      </c>
      <c r="B1724" t="s">
        <v>15</v>
      </c>
      <c r="C1724">
        <v>0.11890000000000001</v>
      </c>
      <c r="D1724">
        <v>248.73</v>
      </c>
      <c r="E1724">
        <v>10.038018449999999</v>
      </c>
      <c r="F1724">
        <v>16.89</v>
      </c>
      <c r="G1724">
        <v>717</v>
      </c>
      <c r="H1724">
        <v>8100.0416670000004</v>
      </c>
      <c r="I1724">
        <v>555</v>
      </c>
      <c r="J1724">
        <v>23.1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</v>
      </c>
      <c r="B1725" t="s">
        <v>15</v>
      </c>
      <c r="C1725">
        <v>0.1158</v>
      </c>
      <c r="D1725">
        <v>226.97</v>
      </c>
      <c r="E1725">
        <v>11.775289730000001</v>
      </c>
      <c r="F1725">
        <v>19.37</v>
      </c>
      <c r="G1725">
        <v>757</v>
      </c>
      <c r="H1725">
        <v>8670</v>
      </c>
      <c r="I1725">
        <v>32255</v>
      </c>
      <c r="J1725">
        <v>31.6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</v>
      </c>
      <c r="B1726" t="s">
        <v>14</v>
      </c>
      <c r="C1726">
        <v>0.13789999999999999</v>
      </c>
      <c r="D1726">
        <v>340.76</v>
      </c>
      <c r="E1726">
        <v>10.59663473</v>
      </c>
      <c r="F1726">
        <v>21.63</v>
      </c>
      <c r="G1726">
        <v>682</v>
      </c>
      <c r="H1726">
        <v>7380.0416670000004</v>
      </c>
      <c r="I1726">
        <v>15615</v>
      </c>
      <c r="J1726">
        <v>87.7</v>
      </c>
      <c r="K1726">
        <v>3</v>
      </c>
      <c r="L1726">
        <v>0</v>
      </c>
      <c r="M1726">
        <v>1</v>
      </c>
      <c r="N1726">
        <v>1</v>
      </c>
    </row>
    <row r="1727" spans="1:14" x14ac:dyDescent="0.3">
      <c r="A1727">
        <v>1</v>
      </c>
      <c r="B1727" t="s">
        <v>14</v>
      </c>
      <c r="C1727">
        <v>0.13159999999999999</v>
      </c>
      <c r="D1727">
        <v>709.18</v>
      </c>
      <c r="E1727">
        <v>11.64395373</v>
      </c>
      <c r="F1727">
        <v>15.02</v>
      </c>
      <c r="G1727">
        <v>702</v>
      </c>
      <c r="H1727">
        <v>8880.0416669999995</v>
      </c>
      <c r="I1727">
        <v>18071</v>
      </c>
      <c r="J1727">
        <v>65.5</v>
      </c>
      <c r="K1727">
        <v>2</v>
      </c>
      <c r="L1727">
        <v>0</v>
      </c>
      <c r="M1727">
        <v>1</v>
      </c>
      <c r="N1727">
        <v>0</v>
      </c>
    </row>
    <row r="1728" spans="1:14" x14ac:dyDescent="0.3">
      <c r="A1728">
        <v>1</v>
      </c>
      <c r="B1728" t="s">
        <v>14</v>
      </c>
      <c r="C1728">
        <v>0.1158</v>
      </c>
      <c r="D1728">
        <v>184.88</v>
      </c>
      <c r="E1728">
        <v>11.05089001</v>
      </c>
      <c r="F1728">
        <v>7.85</v>
      </c>
      <c r="G1728">
        <v>712</v>
      </c>
      <c r="H1728">
        <v>6090</v>
      </c>
      <c r="I1728">
        <v>8854</v>
      </c>
      <c r="J1728">
        <v>68.099999999999994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</v>
      </c>
      <c r="B1729" t="s">
        <v>14</v>
      </c>
      <c r="C1729">
        <v>0.1158</v>
      </c>
      <c r="D1729">
        <v>247.61</v>
      </c>
      <c r="E1729">
        <v>11.26446411</v>
      </c>
      <c r="F1729">
        <v>14.52</v>
      </c>
      <c r="G1729">
        <v>742</v>
      </c>
      <c r="H1729">
        <v>4710</v>
      </c>
      <c r="I1729">
        <v>45953</v>
      </c>
      <c r="J1729">
        <v>57.8</v>
      </c>
      <c r="K1729">
        <v>2</v>
      </c>
      <c r="L1729">
        <v>0</v>
      </c>
      <c r="M1729">
        <v>0</v>
      </c>
      <c r="N1729">
        <v>0</v>
      </c>
    </row>
    <row r="1730" spans="1:14" x14ac:dyDescent="0.3">
      <c r="A1730">
        <v>1</v>
      </c>
      <c r="B1730" t="s">
        <v>14</v>
      </c>
      <c r="C1730">
        <v>0.14419999999999999</v>
      </c>
      <c r="D1730">
        <v>34.39</v>
      </c>
      <c r="E1730">
        <v>10.81977828</v>
      </c>
      <c r="F1730">
        <v>7.39</v>
      </c>
      <c r="G1730">
        <v>692</v>
      </c>
      <c r="H1730">
        <v>4830.0416670000004</v>
      </c>
      <c r="I1730">
        <v>6519</v>
      </c>
      <c r="J1730">
        <v>98.8</v>
      </c>
      <c r="K1730">
        <v>1</v>
      </c>
      <c r="L1730">
        <v>0</v>
      </c>
      <c r="M1730">
        <v>0</v>
      </c>
      <c r="N1730">
        <v>0</v>
      </c>
    </row>
    <row r="1731" spans="1:14" x14ac:dyDescent="0.3">
      <c r="A1731">
        <v>1</v>
      </c>
      <c r="B1731" t="s">
        <v>18</v>
      </c>
      <c r="C1731">
        <v>0.1095</v>
      </c>
      <c r="D1731">
        <v>294.43</v>
      </c>
      <c r="E1731">
        <v>11.385092090000001</v>
      </c>
      <c r="F1731">
        <v>12.78</v>
      </c>
      <c r="G1731">
        <v>722</v>
      </c>
      <c r="H1731">
        <v>2640.041667</v>
      </c>
      <c r="I1731">
        <v>19457</v>
      </c>
      <c r="J1731">
        <v>63.6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</v>
      </c>
      <c r="B1732" t="s">
        <v>14</v>
      </c>
      <c r="C1732">
        <v>9.3200000000000005E-2</v>
      </c>
      <c r="D1732">
        <v>235.61</v>
      </c>
      <c r="E1732">
        <v>10.714417770000001</v>
      </c>
      <c r="F1732">
        <v>14.24</v>
      </c>
      <c r="G1732">
        <v>737</v>
      </c>
      <c r="H1732">
        <v>2282.041667</v>
      </c>
      <c r="I1732">
        <v>14429</v>
      </c>
      <c r="J1732">
        <v>28.2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</v>
      </c>
      <c r="B1733" t="s">
        <v>14</v>
      </c>
      <c r="C1733">
        <v>0.14419999999999999</v>
      </c>
      <c r="D1733">
        <v>84.24</v>
      </c>
      <c r="E1733">
        <v>9.6803440009999999</v>
      </c>
      <c r="F1733">
        <v>21.6</v>
      </c>
      <c r="G1733">
        <v>702</v>
      </c>
      <c r="H1733">
        <v>7170.0416670000004</v>
      </c>
      <c r="I1733">
        <v>14052</v>
      </c>
      <c r="J1733">
        <v>98.3</v>
      </c>
      <c r="K1733">
        <v>2</v>
      </c>
      <c r="L1733">
        <v>0</v>
      </c>
      <c r="M1733">
        <v>0</v>
      </c>
      <c r="N1733">
        <v>1</v>
      </c>
    </row>
    <row r="1734" spans="1:14" x14ac:dyDescent="0.3">
      <c r="A1734">
        <v>1</v>
      </c>
      <c r="B1734" t="s">
        <v>18</v>
      </c>
      <c r="C1734">
        <v>0.15679999999999999</v>
      </c>
      <c r="D1734">
        <v>420.02</v>
      </c>
      <c r="E1734">
        <v>11.46163217</v>
      </c>
      <c r="F1734">
        <v>22.68</v>
      </c>
      <c r="G1734">
        <v>712</v>
      </c>
      <c r="H1734">
        <v>3000.041667</v>
      </c>
      <c r="I1734">
        <v>27844</v>
      </c>
      <c r="J1734">
        <v>89.8</v>
      </c>
      <c r="K1734">
        <v>2</v>
      </c>
      <c r="L1734">
        <v>0</v>
      </c>
      <c r="M1734">
        <v>0</v>
      </c>
      <c r="N1734">
        <v>0</v>
      </c>
    </row>
    <row r="1735" spans="1:14" x14ac:dyDescent="0.3">
      <c r="A1735">
        <v>1</v>
      </c>
      <c r="B1735" t="s">
        <v>14</v>
      </c>
      <c r="C1735">
        <v>9.6299999999999997E-2</v>
      </c>
      <c r="D1735">
        <v>160.47999999999999</v>
      </c>
      <c r="E1735">
        <v>10.77895629</v>
      </c>
      <c r="F1735">
        <v>14.88</v>
      </c>
      <c r="G1735">
        <v>722</v>
      </c>
      <c r="H1735">
        <v>2880</v>
      </c>
      <c r="I1735">
        <v>5930</v>
      </c>
      <c r="J1735">
        <v>21.4</v>
      </c>
      <c r="K1735">
        <v>1</v>
      </c>
      <c r="L1735">
        <v>0</v>
      </c>
      <c r="M1735">
        <v>0</v>
      </c>
      <c r="N1735">
        <v>0</v>
      </c>
    </row>
    <row r="1736" spans="1:14" x14ac:dyDescent="0.3">
      <c r="A1736">
        <v>1</v>
      </c>
      <c r="B1736" t="s">
        <v>16</v>
      </c>
      <c r="C1736">
        <v>0.1158</v>
      </c>
      <c r="D1736">
        <v>215.42</v>
      </c>
      <c r="E1736">
        <v>10.27518903</v>
      </c>
      <c r="F1736">
        <v>3.06</v>
      </c>
      <c r="G1736">
        <v>712</v>
      </c>
      <c r="H1736">
        <v>3300</v>
      </c>
      <c r="I1736">
        <v>19349</v>
      </c>
      <c r="J1736">
        <v>86.4</v>
      </c>
      <c r="K1736">
        <v>0</v>
      </c>
      <c r="L1736">
        <v>1</v>
      </c>
      <c r="M1736">
        <v>0</v>
      </c>
      <c r="N1736">
        <v>0</v>
      </c>
    </row>
    <row r="1737" spans="1:14" x14ac:dyDescent="0.3">
      <c r="A1737">
        <v>1</v>
      </c>
      <c r="B1737" t="s">
        <v>20</v>
      </c>
      <c r="C1737">
        <v>0.12529999999999999</v>
      </c>
      <c r="D1737">
        <v>334.67</v>
      </c>
      <c r="E1737">
        <v>10.412711890000001</v>
      </c>
      <c r="F1737">
        <v>18.5</v>
      </c>
      <c r="G1737">
        <v>707</v>
      </c>
      <c r="H1737">
        <v>4080.041667</v>
      </c>
      <c r="I1737">
        <v>10160</v>
      </c>
      <c r="J1737">
        <v>29.8</v>
      </c>
      <c r="K1737">
        <v>3</v>
      </c>
      <c r="L1737">
        <v>0</v>
      </c>
      <c r="M1737">
        <v>0</v>
      </c>
      <c r="N1737">
        <v>0</v>
      </c>
    </row>
    <row r="1738" spans="1:14" x14ac:dyDescent="0.3">
      <c r="A1738">
        <v>1</v>
      </c>
      <c r="B1738" t="s">
        <v>17</v>
      </c>
      <c r="C1738">
        <v>0.12529999999999999</v>
      </c>
      <c r="D1738">
        <v>100.4</v>
      </c>
      <c r="E1738">
        <v>10.57131693</v>
      </c>
      <c r="F1738">
        <v>10.55</v>
      </c>
      <c r="G1738">
        <v>717</v>
      </c>
      <c r="H1738">
        <v>1141.041667</v>
      </c>
      <c r="I1738">
        <v>2255</v>
      </c>
      <c r="J1738">
        <v>21.3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</v>
      </c>
      <c r="B1739" t="s">
        <v>15</v>
      </c>
      <c r="C1739">
        <v>9.6299999999999997E-2</v>
      </c>
      <c r="D1739">
        <v>102.71</v>
      </c>
      <c r="E1739">
        <v>10.54534144</v>
      </c>
      <c r="F1739">
        <v>11.27</v>
      </c>
      <c r="G1739">
        <v>712</v>
      </c>
      <c r="H1739">
        <v>7590</v>
      </c>
      <c r="I1739">
        <v>7572</v>
      </c>
      <c r="J1739">
        <v>17.100000000000001</v>
      </c>
      <c r="K1739">
        <v>2</v>
      </c>
      <c r="L1739">
        <v>0</v>
      </c>
      <c r="M1739">
        <v>0</v>
      </c>
      <c r="N1739">
        <v>0</v>
      </c>
    </row>
    <row r="1740" spans="1:14" x14ac:dyDescent="0.3">
      <c r="A1740">
        <v>1</v>
      </c>
      <c r="B1740" t="s">
        <v>19</v>
      </c>
      <c r="C1740">
        <v>0.12839999999999999</v>
      </c>
      <c r="D1740">
        <v>268.95</v>
      </c>
      <c r="E1740">
        <v>10.23995979</v>
      </c>
      <c r="F1740">
        <v>20.23</v>
      </c>
      <c r="G1740">
        <v>702</v>
      </c>
      <c r="H1740">
        <v>1320.041667</v>
      </c>
      <c r="I1740">
        <v>2259</v>
      </c>
      <c r="J1740">
        <v>23.1</v>
      </c>
      <c r="K1740">
        <v>3</v>
      </c>
      <c r="L1740">
        <v>0</v>
      </c>
      <c r="M1740">
        <v>0</v>
      </c>
      <c r="N1740">
        <v>0</v>
      </c>
    </row>
    <row r="1741" spans="1:14" x14ac:dyDescent="0.3">
      <c r="A1741">
        <v>1</v>
      </c>
      <c r="B1741" t="s">
        <v>15</v>
      </c>
      <c r="C1741">
        <v>0.13469999999999999</v>
      </c>
      <c r="D1741">
        <v>805.67</v>
      </c>
      <c r="E1741">
        <v>11.69524702</v>
      </c>
      <c r="F1741">
        <v>24.5</v>
      </c>
      <c r="G1741">
        <v>712</v>
      </c>
      <c r="H1741">
        <v>6420.0416670000004</v>
      </c>
      <c r="I1741">
        <v>81833</v>
      </c>
      <c r="J1741">
        <v>84.6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</v>
      </c>
      <c r="B1742" t="s">
        <v>15</v>
      </c>
      <c r="C1742">
        <v>0.1221</v>
      </c>
      <c r="D1742">
        <v>168.24</v>
      </c>
      <c r="E1742">
        <v>11.09741002</v>
      </c>
      <c r="F1742">
        <v>7.75</v>
      </c>
      <c r="G1742">
        <v>727</v>
      </c>
      <c r="H1742">
        <v>7380.0416670000004</v>
      </c>
      <c r="I1742">
        <v>17088</v>
      </c>
      <c r="J1742">
        <v>85.4</v>
      </c>
      <c r="K1742">
        <v>1</v>
      </c>
      <c r="L1742">
        <v>0</v>
      </c>
      <c r="M1742">
        <v>0</v>
      </c>
      <c r="N1742">
        <v>0</v>
      </c>
    </row>
    <row r="1743" spans="1:14" x14ac:dyDescent="0.3">
      <c r="A1743">
        <v>1</v>
      </c>
      <c r="B1743" t="s">
        <v>14</v>
      </c>
      <c r="C1743">
        <v>0.16950000000000001</v>
      </c>
      <c r="D1743">
        <v>712.54</v>
      </c>
      <c r="E1743">
        <v>11.91839057</v>
      </c>
      <c r="F1743">
        <v>13.61</v>
      </c>
      <c r="G1743">
        <v>672</v>
      </c>
      <c r="H1743">
        <v>4830.0416670000004</v>
      </c>
      <c r="I1743">
        <v>16473</v>
      </c>
      <c r="J1743">
        <v>94.1</v>
      </c>
      <c r="K1743">
        <v>2</v>
      </c>
      <c r="L1743">
        <v>2</v>
      </c>
      <c r="M1743">
        <v>0</v>
      </c>
      <c r="N1743">
        <v>0</v>
      </c>
    </row>
    <row r="1744" spans="1:14" x14ac:dyDescent="0.3">
      <c r="A1744">
        <v>1</v>
      </c>
      <c r="B1744" t="s">
        <v>17</v>
      </c>
      <c r="C1744">
        <v>0.15049999999999999</v>
      </c>
      <c r="D1744">
        <v>416.3</v>
      </c>
      <c r="E1744">
        <v>11.75194237</v>
      </c>
      <c r="F1744">
        <v>11.85</v>
      </c>
      <c r="G1744">
        <v>662</v>
      </c>
      <c r="H1744">
        <v>4410</v>
      </c>
      <c r="I1744">
        <v>28218</v>
      </c>
      <c r="J1744">
        <v>85</v>
      </c>
      <c r="K1744">
        <v>2</v>
      </c>
      <c r="L1744">
        <v>0</v>
      </c>
      <c r="M1744">
        <v>0</v>
      </c>
      <c r="N1744">
        <v>0</v>
      </c>
    </row>
    <row r="1745" spans="1:14" x14ac:dyDescent="0.3">
      <c r="A1745">
        <v>1</v>
      </c>
      <c r="B1745" t="s">
        <v>18</v>
      </c>
      <c r="C1745">
        <v>0.1221</v>
      </c>
      <c r="D1745">
        <v>185.74</v>
      </c>
      <c r="E1745">
        <v>12.07254125</v>
      </c>
      <c r="F1745">
        <v>9.59</v>
      </c>
      <c r="G1745">
        <v>742</v>
      </c>
      <c r="H1745">
        <v>9600.0416669999995</v>
      </c>
      <c r="I1745">
        <v>4</v>
      </c>
      <c r="J1745">
        <v>0</v>
      </c>
      <c r="K1745">
        <v>1</v>
      </c>
      <c r="L1745">
        <v>0</v>
      </c>
      <c r="M1745">
        <v>1</v>
      </c>
      <c r="N1745">
        <v>0</v>
      </c>
    </row>
    <row r="1746" spans="1:14" x14ac:dyDescent="0.3">
      <c r="A1746">
        <v>1</v>
      </c>
      <c r="B1746" t="s">
        <v>15</v>
      </c>
      <c r="C1746">
        <v>9.6299999999999997E-2</v>
      </c>
      <c r="D1746">
        <v>288.85000000000002</v>
      </c>
      <c r="E1746">
        <v>11.91839057</v>
      </c>
      <c r="F1746">
        <v>7.47</v>
      </c>
      <c r="G1746">
        <v>737</v>
      </c>
      <c r="H1746">
        <v>6150</v>
      </c>
      <c r="I1746">
        <v>16912</v>
      </c>
      <c r="J1746">
        <v>30.7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</v>
      </c>
      <c r="B1747" t="s">
        <v>14</v>
      </c>
      <c r="C1747">
        <v>0.1221</v>
      </c>
      <c r="D1747">
        <v>169.91</v>
      </c>
      <c r="E1747">
        <v>11.15625052</v>
      </c>
      <c r="F1747">
        <v>11.64</v>
      </c>
      <c r="G1747">
        <v>707</v>
      </c>
      <c r="H1747">
        <v>1710</v>
      </c>
      <c r="I1747">
        <v>12142</v>
      </c>
      <c r="J1747">
        <v>38.200000000000003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</v>
      </c>
      <c r="B1748" t="s">
        <v>14</v>
      </c>
      <c r="C1748">
        <v>0.15049999999999999</v>
      </c>
      <c r="D1748">
        <v>693.83</v>
      </c>
      <c r="E1748">
        <v>11.27720313</v>
      </c>
      <c r="F1748">
        <v>16.739999999999998</v>
      </c>
      <c r="G1748">
        <v>682</v>
      </c>
      <c r="H1748">
        <v>1440</v>
      </c>
      <c r="I1748">
        <v>13596</v>
      </c>
      <c r="J1748">
        <v>49.3</v>
      </c>
      <c r="K1748">
        <v>1</v>
      </c>
      <c r="L1748">
        <v>0</v>
      </c>
      <c r="M1748">
        <v>0</v>
      </c>
      <c r="N1748">
        <v>0</v>
      </c>
    </row>
    <row r="1749" spans="1:14" x14ac:dyDescent="0.3">
      <c r="A1749">
        <v>1</v>
      </c>
      <c r="B1749" t="s">
        <v>14</v>
      </c>
      <c r="C1749">
        <v>0.14419999999999999</v>
      </c>
      <c r="D1749">
        <v>446.98</v>
      </c>
      <c r="E1749">
        <v>11.45105006</v>
      </c>
      <c r="F1749">
        <v>16.46</v>
      </c>
      <c r="G1749">
        <v>702</v>
      </c>
      <c r="H1749">
        <v>3150.041667</v>
      </c>
      <c r="I1749">
        <v>24400</v>
      </c>
      <c r="J1749">
        <v>32.4</v>
      </c>
      <c r="K1749">
        <v>1</v>
      </c>
      <c r="L1749">
        <v>0</v>
      </c>
      <c r="M1749">
        <v>0</v>
      </c>
      <c r="N1749">
        <v>0</v>
      </c>
    </row>
    <row r="1750" spans="1:14" x14ac:dyDescent="0.3">
      <c r="A1750">
        <v>1</v>
      </c>
      <c r="B1750" t="s">
        <v>16</v>
      </c>
      <c r="C1750">
        <v>0.1221</v>
      </c>
      <c r="D1750">
        <v>79.959999999999994</v>
      </c>
      <c r="E1750">
        <v>10.434115800000001</v>
      </c>
      <c r="F1750">
        <v>7.52</v>
      </c>
      <c r="G1750">
        <v>712</v>
      </c>
      <c r="H1750">
        <v>1140.041667</v>
      </c>
      <c r="I1750">
        <v>8960</v>
      </c>
      <c r="J1750">
        <v>35.299999999999997</v>
      </c>
      <c r="K1750">
        <v>0</v>
      </c>
      <c r="L1750">
        <v>0</v>
      </c>
      <c r="M1750">
        <v>0</v>
      </c>
      <c r="N1750">
        <v>0</v>
      </c>
    </row>
    <row r="1751" spans="1:14" x14ac:dyDescent="0.3">
      <c r="A1751">
        <v>1</v>
      </c>
      <c r="B1751" t="s">
        <v>14</v>
      </c>
      <c r="C1751">
        <v>0.1221</v>
      </c>
      <c r="D1751">
        <v>45.81</v>
      </c>
      <c r="E1751">
        <v>11.00209984</v>
      </c>
      <c r="F1751">
        <v>21.09</v>
      </c>
      <c r="G1751">
        <v>692</v>
      </c>
      <c r="H1751">
        <v>3780.041667</v>
      </c>
      <c r="I1751">
        <v>1361</v>
      </c>
      <c r="J1751">
        <v>11.1</v>
      </c>
      <c r="K1751">
        <v>1</v>
      </c>
      <c r="L1751">
        <v>0</v>
      </c>
      <c r="M1751">
        <v>1</v>
      </c>
      <c r="N1751">
        <v>0</v>
      </c>
    </row>
    <row r="1752" spans="1:14" x14ac:dyDescent="0.3">
      <c r="A1752">
        <v>1</v>
      </c>
      <c r="B1752" t="s">
        <v>18</v>
      </c>
      <c r="C1752">
        <v>0.08</v>
      </c>
      <c r="D1752">
        <v>62.68</v>
      </c>
      <c r="E1752">
        <v>11.51292546</v>
      </c>
      <c r="F1752">
        <v>0.71</v>
      </c>
      <c r="G1752">
        <v>787</v>
      </c>
      <c r="H1752">
        <v>5490</v>
      </c>
      <c r="I1752">
        <v>3520</v>
      </c>
      <c r="J1752">
        <v>6.8</v>
      </c>
      <c r="K1752">
        <v>1</v>
      </c>
      <c r="L1752">
        <v>0</v>
      </c>
      <c r="M1752">
        <v>0</v>
      </c>
      <c r="N1752">
        <v>0</v>
      </c>
    </row>
    <row r="1753" spans="1:14" x14ac:dyDescent="0.3">
      <c r="A1753">
        <v>1</v>
      </c>
      <c r="B1753" t="s">
        <v>18</v>
      </c>
      <c r="C1753">
        <v>0.15679999999999999</v>
      </c>
      <c r="D1753">
        <v>350.02</v>
      </c>
      <c r="E1753">
        <v>11.05089001</v>
      </c>
      <c r="F1753">
        <v>7.03</v>
      </c>
      <c r="G1753">
        <v>667</v>
      </c>
      <c r="H1753">
        <v>2250.041667</v>
      </c>
      <c r="I1753">
        <v>31590</v>
      </c>
      <c r="J1753">
        <v>80.8</v>
      </c>
      <c r="K1753">
        <v>0</v>
      </c>
      <c r="L1753">
        <v>0</v>
      </c>
      <c r="M1753">
        <v>0</v>
      </c>
      <c r="N1753">
        <v>1</v>
      </c>
    </row>
    <row r="1754" spans="1:14" x14ac:dyDescent="0.3">
      <c r="A1754">
        <v>1</v>
      </c>
      <c r="B1754" t="s">
        <v>18</v>
      </c>
      <c r="C1754">
        <v>0.11260000000000001</v>
      </c>
      <c r="D1754">
        <v>200.47</v>
      </c>
      <c r="E1754">
        <v>12.007011759999999</v>
      </c>
      <c r="F1754">
        <v>15.02</v>
      </c>
      <c r="G1754">
        <v>762</v>
      </c>
      <c r="H1754">
        <v>7470.0416670000004</v>
      </c>
      <c r="I1754">
        <v>141165</v>
      </c>
      <c r="J1754">
        <v>59.5</v>
      </c>
      <c r="K1754">
        <v>1</v>
      </c>
      <c r="L1754">
        <v>0</v>
      </c>
      <c r="M1754">
        <v>0</v>
      </c>
      <c r="N1754">
        <v>1</v>
      </c>
    </row>
    <row r="1755" spans="1:14" x14ac:dyDescent="0.3">
      <c r="A1755">
        <v>1</v>
      </c>
      <c r="B1755" t="s">
        <v>14</v>
      </c>
      <c r="C1755">
        <v>0.14419999999999999</v>
      </c>
      <c r="D1755">
        <v>240.68</v>
      </c>
      <c r="E1755">
        <v>10.714417770000001</v>
      </c>
      <c r="F1755">
        <v>15.25</v>
      </c>
      <c r="G1755">
        <v>677</v>
      </c>
      <c r="H1755">
        <v>3870.041667</v>
      </c>
      <c r="I1755">
        <v>23951</v>
      </c>
      <c r="J1755">
        <v>97.4</v>
      </c>
      <c r="K1755">
        <v>0</v>
      </c>
      <c r="L1755">
        <v>0</v>
      </c>
      <c r="M1755">
        <v>0</v>
      </c>
      <c r="N1755">
        <v>1</v>
      </c>
    </row>
    <row r="1756" spans="1:14" x14ac:dyDescent="0.3">
      <c r="A1756">
        <v>1</v>
      </c>
      <c r="B1756" t="s">
        <v>14</v>
      </c>
      <c r="C1756">
        <v>0.12839999999999999</v>
      </c>
      <c r="D1756">
        <v>645.47</v>
      </c>
      <c r="E1756">
        <v>11.532728090000001</v>
      </c>
      <c r="F1756">
        <v>20.21</v>
      </c>
      <c r="G1756">
        <v>727</v>
      </c>
      <c r="H1756">
        <v>9210.0416669999995</v>
      </c>
      <c r="I1756">
        <v>8776</v>
      </c>
      <c r="J1756">
        <v>25.2</v>
      </c>
      <c r="K1756">
        <v>2</v>
      </c>
      <c r="L1756">
        <v>0</v>
      </c>
      <c r="M1756">
        <v>0</v>
      </c>
      <c r="N1756">
        <v>1</v>
      </c>
    </row>
    <row r="1757" spans="1:14" x14ac:dyDescent="0.3">
      <c r="A1757">
        <v>1</v>
      </c>
      <c r="B1757" t="s">
        <v>14</v>
      </c>
      <c r="C1757">
        <v>0.1411</v>
      </c>
      <c r="D1757">
        <v>513.44000000000005</v>
      </c>
      <c r="E1757">
        <v>11.20775808</v>
      </c>
      <c r="F1757">
        <v>15.99</v>
      </c>
      <c r="G1757">
        <v>707</v>
      </c>
      <c r="H1757">
        <v>3360.041667</v>
      </c>
      <c r="I1757">
        <v>40868</v>
      </c>
      <c r="J1757">
        <v>66.599999999999994</v>
      </c>
      <c r="K1757">
        <v>0</v>
      </c>
      <c r="L1757">
        <v>0</v>
      </c>
      <c r="M1757">
        <v>0</v>
      </c>
      <c r="N1757">
        <v>1</v>
      </c>
    </row>
    <row r="1758" spans="1:14" x14ac:dyDescent="0.3">
      <c r="A1758">
        <v>1</v>
      </c>
      <c r="B1758" t="s">
        <v>14</v>
      </c>
      <c r="C1758">
        <v>7.8799999999999995E-2</v>
      </c>
      <c r="D1758">
        <v>350.34</v>
      </c>
      <c r="E1758">
        <v>10.126631100000001</v>
      </c>
      <c r="F1758">
        <v>19.149999999999999</v>
      </c>
      <c r="G1758">
        <v>737</v>
      </c>
      <c r="H1758">
        <v>6030.0416670000004</v>
      </c>
      <c r="I1758">
        <v>10485</v>
      </c>
      <c r="J1758">
        <v>36.200000000000003</v>
      </c>
      <c r="K1758">
        <v>0</v>
      </c>
      <c r="L1758">
        <v>0</v>
      </c>
      <c r="M1758">
        <v>0</v>
      </c>
      <c r="N1758">
        <v>1</v>
      </c>
    </row>
    <row r="1759" spans="1:14" x14ac:dyDescent="0.3">
      <c r="A1759">
        <v>1</v>
      </c>
      <c r="B1759" t="s">
        <v>14</v>
      </c>
      <c r="C1759">
        <v>0.12839999999999999</v>
      </c>
      <c r="D1759">
        <v>67.239999999999995</v>
      </c>
      <c r="E1759">
        <v>11.15625052</v>
      </c>
      <c r="F1759">
        <v>11.97</v>
      </c>
      <c r="G1759">
        <v>672</v>
      </c>
      <c r="H1759">
        <v>7313</v>
      </c>
      <c r="I1759">
        <v>11260</v>
      </c>
      <c r="J1759">
        <v>69.900000000000006</v>
      </c>
      <c r="K1759">
        <v>1</v>
      </c>
      <c r="L1759">
        <v>0</v>
      </c>
      <c r="M1759">
        <v>1</v>
      </c>
      <c r="N1759">
        <v>0</v>
      </c>
    </row>
    <row r="1760" spans="1:14" x14ac:dyDescent="0.3">
      <c r="A1760">
        <v>1</v>
      </c>
      <c r="B1760" t="s">
        <v>14</v>
      </c>
      <c r="C1760">
        <v>9.6299999999999997E-2</v>
      </c>
      <c r="D1760">
        <v>32.1</v>
      </c>
      <c r="E1760">
        <v>11.00209984</v>
      </c>
      <c r="F1760">
        <v>6.16</v>
      </c>
      <c r="G1760">
        <v>727</v>
      </c>
      <c r="H1760">
        <v>8310</v>
      </c>
      <c r="I1760">
        <v>100</v>
      </c>
      <c r="J1760">
        <v>0.5</v>
      </c>
      <c r="K1760">
        <v>0</v>
      </c>
      <c r="L1760">
        <v>1</v>
      </c>
      <c r="M1760">
        <v>1</v>
      </c>
      <c r="N1760">
        <v>0</v>
      </c>
    </row>
    <row r="1761" spans="1:14" x14ac:dyDescent="0.3">
      <c r="A1761">
        <v>1</v>
      </c>
      <c r="B1761" t="s">
        <v>14</v>
      </c>
      <c r="C1761">
        <v>0.08</v>
      </c>
      <c r="D1761">
        <v>313.37</v>
      </c>
      <c r="E1761">
        <v>10.59663473</v>
      </c>
      <c r="F1761">
        <v>23.01</v>
      </c>
      <c r="G1761">
        <v>797</v>
      </c>
      <c r="H1761">
        <v>5250.0416670000004</v>
      </c>
      <c r="I1761">
        <v>10538</v>
      </c>
      <c r="J1761">
        <v>13.9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</v>
      </c>
      <c r="B1762" t="s">
        <v>16</v>
      </c>
      <c r="C1762">
        <v>9.3200000000000005E-2</v>
      </c>
      <c r="D1762">
        <v>159.74</v>
      </c>
      <c r="E1762">
        <v>10.81985828</v>
      </c>
      <c r="F1762">
        <v>0.36</v>
      </c>
      <c r="G1762">
        <v>757</v>
      </c>
      <c r="H1762">
        <v>3210</v>
      </c>
      <c r="I1762">
        <v>49</v>
      </c>
      <c r="J1762">
        <v>0.5</v>
      </c>
      <c r="K1762">
        <v>2</v>
      </c>
      <c r="L1762">
        <v>3</v>
      </c>
      <c r="M1762">
        <v>0</v>
      </c>
      <c r="N1762">
        <v>0</v>
      </c>
    </row>
    <row r="1763" spans="1:14" x14ac:dyDescent="0.3">
      <c r="A1763">
        <v>1</v>
      </c>
      <c r="B1763" t="s">
        <v>18</v>
      </c>
      <c r="C1763">
        <v>0.1221</v>
      </c>
      <c r="D1763">
        <v>333.15</v>
      </c>
      <c r="E1763">
        <v>11.09741002</v>
      </c>
      <c r="F1763">
        <v>10.76</v>
      </c>
      <c r="G1763">
        <v>792</v>
      </c>
      <c r="H1763">
        <v>5850</v>
      </c>
      <c r="I1763">
        <v>0</v>
      </c>
      <c r="J1763">
        <v>0</v>
      </c>
      <c r="K1763">
        <v>7</v>
      </c>
      <c r="L1763">
        <v>0</v>
      </c>
      <c r="M1763">
        <v>0</v>
      </c>
      <c r="N1763">
        <v>1</v>
      </c>
    </row>
    <row r="1764" spans="1:14" x14ac:dyDescent="0.3">
      <c r="A1764">
        <v>1</v>
      </c>
      <c r="B1764" t="s">
        <v>15</v>
      </c>
      <c r="C1764">
        <v>0.11890000000000001</v>
      </c>
      <c r="D1764">
        <v>232.15</v>
      </c>
      <c r="E1764">
        <v>10.858999000000001</v>
      </c>
      <c r="F1764">
        <v>7.52</v>
      </c>
      <c r="G1764">
        <v>752</v>
      </c>
      <c r="H1764">
        <v>3330.041667</v>
      </c>
      <c r="I1764">
        <v>9856</v>
      </c>
      <c r="J1764">
        <v>13.3</v>
      </c>
      <c r="K1764">
        <v>7</v>
      </c>
      <c r="L1764">
        <v>0</v>
      </c>
      <c r="M1764">
        <v>0</v>
      </c>
      <c r="N1764">
        <v>0</v>
      </c>
    </row>
    <row r="1765" spans="1:14" x14ac:dyDescent="0.3">
      <c r="A1765">
        <v>1</v>
      </c>
      <c r="B1765" t="s">
        <v>14</v>
      </c>
      <c r="C1765">
        <v>0.16</v>
      </c>
      <c r="D1765">
        <v>316.42</v>
      </c>
      <c r="E1765">
        <v>10.59653473</v>
      </c>
      <c r="F1765">
        <v>15.75</v>
      </c>
      <c r="G1765">
        <v>662</v>
      </c>
      <c r="H1765">
        <v>2640.041667</v>
      </c>
      <c r="I1765">
        <v>13072</v>
      </c>
      <c r="J1765">
        <v>90.2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</v>
      </c>
      <c r="B1766" t="s">
        <v>15</v>
      </c>
      <c r="C1766">
        <v>0.15679999999999999</v>
      </c>
      <c r="D1766">
        <v>280.02</v>
      </c>
      <c r="E1766">
        <v>12.09158169</v>
      </c>
      <c r="F1766">
        <v>22.49</v>
      </c>
      <c r="G1766">
        <v>662</v>
      </c>
      <c r="H1766">
        <v>4710</v>
      </c>
      <c r="I1766">
        <v>45496</v>
      </c>
      <c r="J1766">
        <v>62.7</v>
      </c>
      <c r="K1766">
        <v>2</v>
      </c>
      <c r="L1766">
        <v>0</v>
      </c>
      <c r="M1766">
        <v>0</v>
      </c>
      <c r="N1766">
        <v>0</v>
      </c>
    </row>
    <row r="1767" spans="1:14" x14ac:dyDescent="0.3">
      <c r="A1767">
        <v>1</v>
      </c>
      <c r="B1767" t="s">
        <v>15</v>
      </c>
      <c r="C1767">
        <v>0.15049999999999999</v>
      </c>
      <c r="D1767">
        <v>277.52999999999997</v>
      </c>
      <c r="E1767">
        <v>11.28978191</v>
      </c>
      <c r="F1767">
        <v>12.07</v>
      </c>
      <c r="G1767">
        <v>667</v>
      </c>
      <c r="H1767">
        <v>3509.041667</v>
      </c>
      <c r="I1767">
        <v>9229</v>
      </c>
      <c r="J1767">
        <v>93.2</v>
      </c>
      <c r="K1767">
        <v>1</v>
      </c>
      <c r="L1767">
        <v>0</v>
      </c>
      <c r="M1767">
        <v>0</v>
      </c>
      <c r="N1767">
        <v>0</v>
      </c>
    </row>
    <row r="1768" spans="1:14" x14ac:dyDescent="0.3">
      <c r="A1768">
        <v>1</v>
      </c>
      <c r="B1768" t="s">
        <v>18</v>
      </c>
      <c r="C1768">
        <v>0.12529999999999999</v>
      </c>
      <c r="D1768">
        <v>836.66</v>
      </c>
      <c r="E1768">
        <v>11.65268741</v>
      </c>
      <c r="F1768">
        <v>13.74</v>
      </c>
      <c r="G1768">
        <v>727</v>
      </c>
      <c r="H1768">
        <v>9214.0416669999995</v>
      </c>
      <c r="I1768">
        <v>40110</v>
      </c>
      <c r="J1768">
        <v>2.9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</v>
      </c>
      <c r="B1769" t="s">
        <v>14</v>
      </c>
      <c r="C1769">
        <v>0.1221</v>
      </c>
      <c r="D1769">
        <v>266.52</v>
      </c>
      <c r="E1769">
        <v>10.714417770000001</v>
      </c>
      <c r="F1769">
        <v>21.87</v>
      </c>
      <c r="G1769">
        <v>697</v>
      </c>
      <c r="H1769">
        <v>2940</v>
      </c>
      <c r="I1769">
        <v>6569</v>
      </c>
      <c r="J1769">
        <v>22.3</v>
      </c>
      <c r="K1769">
        <v>2</v>
      </c>
      <c r="L1769">
        <v>0</v>
      </c>
      <c r="M1769">
        <v>0</v>
      </c>
      <c r="N1769">
        <v>0</v>
      </c>
    </row>
    <row r="1770" spans="1:14" x14ac:dyDescent="0.3">
      <c r="A1770">
        <v>1</v>
      </c>
      <c r="B1770" t="s">
        <v>16</v>
      </c>
      <c r="C1770">
        <v>0.1221</v>
      </c>
      <c r="D1770">
        <v>159.91999999999999</v>
      </c>
      <c r="E1770">
        <v>11.12732181</v>
      </c>
      <c r="F1770">
        <v>3.99</v>
      </c>
      <c r="G1770">
        <v>702</v>
      </c>
      <c r="H1770">
        <v>5040</v>
      </c>
      <c r="I1770">
        <v>468</v>
      </c>
      <c r="J1770">
        <v>7.2</v>
      </c>
      <c r="K1770">
        <v>1</v>
      </c>
      <c r="L1770">
        <v>1</v>
      </c>
      <c r="M1770">
        <v>0</v>
      </c>
      <c r="N1770">
        <v>0</v>
      </c>
    </row>
    <row r="1771" spans="1:14" x14ac:dyDescent="0.3">
      <c r="A1771">
        <v>1</v>
      </c>
      <c r="B1771" t="s">
        <v>17</v>
      </c>
      <c r="C1771">
        <v>0.11260000000000001</v>
      </c>
      <c r="D1771">
        <v>328.64</v>
      </c>
      <c r="E1771">
        <v>10.59663473</v>
      </c>
      <c r="F1771">
        <v>6.15</v>
      </c>
      <c r="G1771">
        <v>732</v>
      </c>
      <c r="H1771">
        <v>7680</v>
      </c>
      <c r="I1771">
        <v>1101</v>
      </c>
      <c r="J1771">
        <v>3.3</v>
      </c>
      <c r="K1771">
        <v>2</v>
      </c>
      <c r="L1771">
        <v>0</v>
      </c>
      <c r="M1771">
        <v>0</v>
      </c>
      <c r="N1771">
        <v>0</v>
      </c>
    </row>
    <row r="1772" spans="1:14" x14ac:dyDescent="0.3">
      <c r="A1772">
        <v>1</v>
      </c>
      <c r="B1772" t="s">
        <v>16</v>
      </c>
      <c r="C1772">
        <v>0.1158</v>
      </c>
      <c r="D1772">
        <v>264.11</v>
      </c>
      <c r="E1772">
        <v>10.308952659999999</v>
      </c>
      <c r="F1772">
        <v>9.48</v>
      </c>
      <c r="G1772">
        <v>707</v>
      </c>
      <c r="H1772">
        <v>2550</v>
      </c>
      <c r="I1772">
        <v>14058</v>
      </c>
      <c r="J1772">
        <v>22.7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</v>
      </c>
      <c r="B1773" t="s">
        <v>14</v>
      </c>
      <c r="C1773">
        <v>0.1474</v>
      </c>
      <c r="D1773">
        <v>345.37</v>
      </c>
      <c r="E1773">
        <v>10.83958091</v>
      </c>
      <c r="F1773">
        <v>18.71</v>
      </c>
      <c r="G1773">
        <v>672</v>
      </c>
      <c r="H1773">
        <v>4740</v>
      </c>
      <c r="I1773">
        <v>18540</v>
      </c>
      <c r="J1773">
        <v>62.4</v>
      </c>
      <c r="K1773">
        <v>2</v>
      </c>
      <c r="L1773">
        <v>0</v>
      </c>
      <c r="M1773">
        <v>0</v>
      </c>
      <c r="N1773">
        <v>1</v>
      </c>
    </row>
    <row r="1774" spans="1:14" x14ac:dyDescent="0.3">
      <c r="A1774">
        <v>1</v>
      </c>
      <c r="B1774" t="s">
        <v>18</v>
      </c>
      <c r="C1774">
        <v>0.13159999999999999</v>
      </c>
      <c r="D1774">
        <v>253.28</v>
      </c>
      <c r="E1774">
        <v>10.491274219999999</v>
      </c>
      <c r="F1774">
        <v>21.5</v>
      </c>
      <c r="G1774">
        <v>702</v>
      </c>
      <c r="H1774">
        <v>1560.041667</v>
      </c>
      <c r="I1774">
        <v>1478</v>
      </c>
      <c r="J1774">
        <v>12.2</v>
      </c>
      <c r="K1774">
        <v>0</v>
      </c>
      <c r="L1774">
        <v>0</v>
      </c>
      <c r="M1774">
        <v>0</v>
      </c>
      <c r="N1774">
        <v>1</v>
      </c>
    </row>
    <row r="1775" spans="1:14" x14ac:dyDescent="0.3">
      <c r="A1775">
        <v>1</v>
      </c>
      <c r="B1775" t="s">
        <v>14</v>
      </c>
      <c r="C1775">
        <v>0.1411</v>
      </c>
      <c r="D1775">
        <v>342.29</v>
      </c>
      <c r="E1775">
        <v>11.00209984</v>
      </c>
      <c r="F1775">
        <v>21.32</v>
      </c>
      <c r="G1775">
        <v>682</v>
      </c>
      <c r="H1775">
        <v>3090.041667</v>
      </c>
      <c r="I1775">
        <v>7168</v>
      </c>
      <c r="J1775">
        <v>23.3</v>
      </c>
      <c r="K1775">
        <v>1</v>
      </c>
      <c r="L1775">
        <v>0</v>
      </c>
      <c r="M1775">
        <v>0</v>
      </c>
      <c r="N1775">
        <v>1</v>
      </c>
    </row>
    <row r="1776" spans="1:14" x14ac:dyDescent="0.3">
      <c r="A1776">
        <v>1</v>
      </c>
      <c r="B1776" t="s">
        <v>18</v>
      </c>
      <c r="C1776">
        <v>0.11260000000000001</v>
      </c>
      <c r="D1776">
        <v>326.99</v>
      </c>
      <c r="E1776">
        <v>12.10071213</v>
      </c>
      <c r="F1776">
        <v>10.07</v>
      </c>
      <c r="G1776">
        <v>717</v>
      </c>
      <c r="H1776">
        <v>3630</v>
      </c>
      <c r="I1776">
        <v>61676</v>
      </c>
      <c r="J1776">
        <v>28.5</v>
      </c>
      <c r="K1776">
        <v>2</v>
      </c>
      <c r="L1776">
        <v>0</v>
      </c>
      <c r="M1776">
        <v>0</v>
      </c>
      <c r="N1776">
        <v>1</v>
      </c>
    </row>
    <row r="1777" spans="1:14" x14ac:dyDescent="0.3">
      <c r="A1777">
        <v>1</v>
      </c>
      <c r="B1777" t="s">
        <v>14</v>
      </c>
      <c r="C1777">
        <v>0.1158</v>
      </c>
      <c r="D1777">
        <v>396.17</v>
      </c>
      <c r="E1777">
        <v>11.22132693</v>
      </c>
      <c r="F1777">
        <v>3.53</v>
      </c>
      <c r="G1777">
        <v>712</v>
      </c>
      <c r="H1777">
        <v>9330.0416669999995</v>
      </c>
      <c r="I1777">
        <v>9826</v>
      </c>
      <c r="J1777">
        <v>42.7</v>
      </c>
      <c r="K1777">
        <v>1</v>
      </c>
      <c r="L1777">
        <v>0</v>
      </c>
      <c r="M1777">
        <v>1</v>
      </c>
      <c r="N1777">
        <v>0</v>
      </c>
    </row>
    <row r="1778" spans="1:14" x14ac:dyDescent="0.3">
      <c r="A1778">
        <v>1</v>
      </c>
      <c r="B1778" t="s">
        <v>20</v>
      </c>
      <c r="C1778">
        <v>9.3200000000000005E-2</v>
      </c>
      <c r="D1778">
        <v>319.47000000000003</v>
      </c>
      <c r="E1778">
        <v>11.35040654</v>
      </c>
      <c r="F1778">
        <v>7.81</v>
      </c>
      <c r="G1778">
        <v>752</v>
      </c>
      <c r="H1778">
        <v>2610.041667</v>
      </c>
      <c r="I1778">
        <v>2001</v>
      </c>
      <c r="J1778">
        <v>12.1</v>
      </c>
      <c r="K1778">
        <v>1</v>
      </c>
      <c r="L1778">
        <v>0</v>
      </c>
      <c r="M1778">
        <v>0</v>
      </c>
      <c r="N1778">
        <v>0</v>
      </c>
    </row>
    <row r="1779" spans="1:14" x14ac:dyDescent="0.3">
      <c r="A1779">
        <v>1</v>
      </c>
      <c r="B1779" t="s">
        <v>14</v>
      </c>
      <c r="C1779">
        <v>9.6299999999999997E-2</v>
      </c>
      <c r="D1779">
        <v>239.91</v>
      </c>
      <c r="E1779">
        <v>10.44461927</v>
      </c>
      <c r="F1779">
        <v>15.51</v>
      </c>
      <c r="G1779">
        <v>727</v>
      </c>
      <c r="H1779">
        <v>3134.041667</v>
      </c>
      <c r="I1779">
        <v>15689</v>
      </c>
      <c r="J1779">
        <v>37.9</v>
      </c>
      <c r="K1779">
        <v>2</v>
      </c>
      <c r="L1779">
        <v>0</v>
      </c>
      <c r="M1779">
        <v>0</v>
      </c>
      <c r="N1779">
        <v>0</v>
      </c>
    </row>
    <row r="1780" spans="1:14" x14ac:dyDescent="0.3">
      <c r="A1780">
        <v>1</v>
      </c>
      <c r="B1780" t="s">
        <v>18</v>
      </c>
      <c r="C1780">
        <v>9.6299999999999997E-2</v>
      </c>
      <c r="D1780">
        <v>327.37</v>
      </c>
      <c r="E1780">
        <v>10.81977828</v>
      </c>
      <c r="F1780">
        <v>15.46</v>
      </c>
      <c r="G1780">
        <v>747</v>
      </c>
      <c r="H1780">
        <v>6660.0416670000004</v>
      </c>
      <c r="I1780">
        <v>15303</v>
      </c>
      <c r="J1780">
        <v>48.9</v>
      </c>
      <c r="K1780">
        <v>1</v>
      </c>
      <c r="L1780">
        <v>0</v>
      </c>
      <c r="M1780">
        <v>0</v>
      </c>
      <c r="N1780">
        <v>0</v>
      </c>
    </row>
    <row r="1781" spans="1:14" x14ac:dyDescent="0.3">
      <c r="A1781">
        <v>1</v>
      </c>
      <c r="B1781" t="s">
        <v>16</v>
      </c>
      <c r="C1781">
        <v>0.13159999999999999</v>
      </c>
      <c r="D1781">
        <v>101.32</v>
      </c>
      <c r="E1781">
        <v>11.00209984</v>
      </c>
      <c r="F1781">
        <v>14.08</v>
      </c>
      <c r="G1781">
        <v>672</v>
      </c>
      <c r="H1781">
        <v>3810.041667</v>
      </c>
      <c r="I1781">
        <v>2490</v>
      </c>
      <c r="J1781">
        <v>49.8</v>
      </c>
      <c r="K1781">
        <v>1</v>
      </c>
      <c r="L1781">
        <v>1</v>
      </c>
      <c r="M1781">
        <v>0</v>
      </c>
      <c r="N1781">
        <v>0</v>
      </c>
    </row>
    <row r="1782" spans="1:14" x14ac:dyDescent="0.3">
      <c r="A1782">
        <v>1</v>
      </c>
      <c r="B1782" t="s">
        <v>16</v>
      </c>
      <c r="C1782">
        <v>0.1221</v>
      </c>
      <c r="D1782">
        <v>49.98</v>
      </c>
      <c r="E1782">
        <v>10.08580911</v>
      </c>
      <c r="F1782">
        <v>21.15</v>
      </c>
      <c r="G1782">
        <v>692</v>
      </c>
      <c r="H1782">
        <v>1650.041667</v>
      </c>
      <c r="I1782">
        <v>1888</v>
      </c>
      <c r="J1782">
        <v>82.1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</v>
      </c>
      <c r="B1783" t="s">
        <v>16</v>
      </c>
      <c r="C1783">
        <v>0.1095</v>
      </c>
      <c r="D1783">
        <v>235.54</v>
      </c>
      <c r="E1783">
        <v>11.17890622</v>
      </c>
      <c r="F1783">
        <v>11.93</v>
      </c>
      <c r="G1783">
        <v>792</v>
      </c>
      <c r="H1783">
        <v>5100</v>
      </c>
      <c r="I1783">
        <v>4931</v>
      </c>
      <c r="J1783">
        <v>8.5</v>
      </c>
      <c r="K1783">
        <v>6</v>
      </c>
      <c r="L1783">
        <v>0</v>
      </c>
      <c r="M1783">
        <v>0</v>
      </c>
      <c r="N1783">
        <v>0</v>
      </c>
    </row>
    <row r="1784" spans="1:14" x14ac:dyDescent="0.3">
      <c r="A1784">
        <v>1</v>
      </c>
      <c r="B1784" t="s">
        <v>20</v>
      </c>
      <c r="C1784">
        <v>0.16950000000000001</v>
      </c>
      <c r="D1784">
        <v>97.98</v>
      </c>
      <c r="E1784">
        <v>8.3428398040000005</v>
      </c>
      <c r="F1784">
        <v>0</v>
      </c>
      <c r="G1784">
        <v>687</v>
      </c>
      <c r="H1784">
        <v>1238.041667</v>
      </c>
      <c r="I1784">
        <v>0</v>
      </c>
      <c r="J1784">
        <v>42.5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</v>
      </c>
      <c r="B1785" t="s">
        <v>16</v>
      </c>
      <c r="C1785">
        <v>0.13469999999999999</v>
      </c>
      <c r="D1785">
        <v>339.23</v>
      </c>
      <c r="E1785">
        <v>10.81977828</v>
      </c>
      <c r="F1785">
        <v>20.83</v>
      </c>
      <c r="G1785">
        <v>692</v>
      </c>
      <c r="H1785">
        <v>1470</v>
      </c>
      <c r="I1785">
        <v>10634</v>
      </c>
      <c r="J1785">
        <v>57.5</v>
      </c>
      <c r="K1785">
        <v>2</v>
      </c>
      <c r="L1785">
        <v>0</v>
      </c>
      <c r="M1785">
        <v>0</v>
      </c>
      <c r="N1785">
        <v>0</v>
      </c>
    </row>
    <row r="1786" spans="1:14" x14ac:dyDescent="0.3">
      <c r="A1786">
        <v>1</v>
      </c>
      <c r="B1786" t="s">
        <v>15</v>
      </c>
      <c r="C1786">
        <v>0.11260000000000001</v>
      </c>
      <c r="D1786">
        <v>328.64</v>
      </c>
      <c r="E1786">
        <v>12.07254125</v>
      </c>
      <c r="F1786">
        <v>4.16</v>
      </c>
      <c r="G1786">
        <v>727</v>
      </c>
      <c r="H1786">
        <v>7222</v>
      </c>
      <c r="I1786">
        <v>44331</v>
      </c>
      <c r="J1786">
        <v>86.8</v>
      </c>
      <c r="K1786">
        <v>3</v>
      </c>
      <c r="L1786">
        <v>0</v>
      </c>
      <c r="M1786">
        <v>0</v>
      </c>
      <c r="N1786">
        <v>0</v>
      </c>
    </row>
    <row r="1787" spans="1:14" x14ac:dyDescent="0.3">
      <c r="A1787">
        <v>1</v>
      </c>
      <c r="B1787" t="s">
        <v>14</v>
      </c>
      <c r="C1787">
        <v>0.11260000000000001</v>
      </c>
      <c r="D1787">
        <v>328.64</v>
      </c>
      <c r="E1787">
        <v>10.59350484</v>
      </c>
      <c r="F1787">
        <v>17.73</v>
      </c>
      <c r="G1787">
        <v>747</v>
      </c>
      <c r="H1787">
        <v>5430</v>
      </c>
      <c r="I1787">
        <v>2895</v>
      </c>
      <c r="J1787">
        <v>19.600000000000001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</v>
      </c>
      <c r="B1788" t="s">
        <v>18</v>
      </c>
      <c r="C1788">
        <v>0.12839999999999999</v>
      </c>
      <c r="D1788">
        <v>840.45</v>
      </c>
      <c r="E1788">
        <v>11.552146179999999</v>
      </c>
      <c r="F1788">
        <v>5.52</v>
      </c>
      <c r="G1788">
        <v>762</v>
      </c>
      <c r="H1788">
        <v>8630.0416669999995</v>
      </c>
      <c r="I1788">
        <v>1900</v>
      </c>
      <c r="J1788">
        <v>38</v>
      </c>
      <c r="K1788">
        <v>4</v>
      </c>
      <c r="L1788">
        <v>0</v>
      </c>
      <c r="M1788">
        <v>0</v>
      </c>
      <c r="N1788">
        <v>0</v>
      </c>
    </row>
    <row r="1789" spans="1:14" x14ac:dyDescent="0.3">
      <c r="A1789">
        <v>1</v>
      </c>
      <c r="B1789" t="s">
        <v>15</v>
      </c>
      <c r="C1789">
        <v>0.1474</v>
      </c>
      <c r="D1789">
        <v>345.37</v>
      </c>
      <c r="E1789">
        <v>10.73639668</v>
      </c>
      <c r="F1789">
        <v>16.329999999999998</v>
      </c>
      <c r="G1789">
        <v>727</v>
      </c>
      <c r="H1789">
        <v>4350</v>
      </c>
      <c r="I1789">
        <v>13592</v>
      </c>
      <c r="J1789">
        <v>25.7</v>
      </c>
      <c r="K1789">
        <v>1</v>
      </c>
      <c r="L1789">
        <v>1</v>
      </c>
      <c r="M1789">
        <v>0</v>
      </c>
      <c r="N1789">
        <v>0</v>
      </c>
    </row>
    <row r="1790" spans="1:14" x14ac:dyDescent="0.3">
      <c r="A1790">
        <v>1</v>
      </c>
      <c r="B1790" t="s">
        <v>14</v>
      </c>
      <c r="C1790">
        <v>9.6299999999999997E-2</v>
      </c>
      <c r="D1790">
        <v>320.95</v>
      </c>
      <c r="E1790">
        <v>10.239816920000001</v>
      </c>
      <c r="F1790">
        <v>22.97</v>
      </c>
      <c r="G1790">
        <v>742</v>
      </c>
      <c r="H1790">
        <v>4470.0416670000004</v>
      </c>
      <c r="I1790">
        <v>11488</v>
      </c>
      <c r="J1790">
        <v>22.3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</v>
      </c>
      <c r="B1791" t="s">
        <v>14</v>
      </c>
      <c r="C1791">
        <v>0.11260000000000001</v>
      </c>
      <c r="D1791">
        <v>328.64</v>
      </c>
      <c r="E1791">
        <v>11.00209984</v>
      </c>
      <c r="F1791">
        <v>12.2</v>
      </c>
      <c r="G1791">
        <v>762</v>
      </c>
      <c r="H1791">
        <v>3690</v>
      </c>
      <c r="I1791">
        <v>5264</v>
      </c>
      <c r="J1791">
        <v>28.8</v>
      </c>
      <c r="K1791">
        <v>2</v>
      </c>
      <c r="L1791">
        <v>0</v>
      </c>
      <c r="M1791">
        <v>0</v>
      </c>
      <c r="N1791">
        <v>0</v>
      </c>
    </row>
    <row r="1792" spans="1:14" x14ac:dyDescent="0.3">
      <c r="A1792">
        <v>1</v>
      </c>
      <c r="B1792" t="s">
        <v>19</v>
      </c>
      <c r="C1792">
        <v>0.1158</v>
      </c>
      <c r="D1792">
        <v>280.62</v>
      </c>
      <c r="E1792">
        <v>10.239816920000001</v>
      </c>
      <c r="F1792">
        <v>20.75</v>
      </c>
      <c r="G1792">
        <v>717</v>
      </c>
      <c r="H1792">
        <v>2716.041667</v>
      </c>
      <c r="I1792">
        <v>12496</v>
      </c>
      <c r="J1792">
        <v>57.3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</v>
      </c>
      <c r="B1793" t="s">
        <v>17</v>
      </c>
      <c r="C1793">
        <v>0.1095</v>
      </c>
      <c r="D1793">
        <v>261.70999999999998</v>
      </c>
      <c r="E1793">
        <v>11.141861779999999</v>
      </c>
      <c r="F1793">
        <v>7.1</v>
      </c>
      <c r="G1793">
        <v>732</v>
      </c>
      <c r="H1793">
        <v>3180</v>
      </c>
      <c r="I1793">
        <v>18831</v>
      </c>
      <c r="J1793">
        <v>48.5</v>
      </c>
      <c r="K1793">
        <v>1</v>
      </c>
      <c r="L1793">
        <v>0</v>
      </c>
      <c r="M1793">
        <v>0</v>
      </c>
      <c r="N1793">
        <v>0</v>
      </c>
    </row>
    <row r="1794" spans="1:14" x14ac:dyDescent="0.3">
      <c r="A1794">
        <v>1</v>
      </c>
      <c r="B1794" t="s">
        <v>14</v>
      </c>
      <c r="C1794">
        <v>0.14419999999999999</v>
      </c>
      <c r="D1794">
        <v>550.13</v>
      </c>
      <c r="E1794">
        <v>11.141861779999999</v>
      </c>
      <c r="F1794">
        <v>18.12</v>
      </c>
      <c r="G1794">
        <v>677</v>
      </c>
      <c r="H1794">
        <v>2400.041667</v>
      </c>
      <c r="I1794">
        <v>17085</v>
      </c>
      <c r="J1794">
        <v>81.400000000000006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</v>
      </c>
      <c r="B1795" t="s">
        <v>15</v>
      </c>
      <c r="C1795">
        <v>0.1095</v>
      </c>
      <c r="D1795">
        <v>40.9</v>
      </c>
      <c r="E1795">
        <v>11.775289730000001</v>
      </c>
      <c r="F1795">
        <v>5.18</v>
      </c>
      <c r="G1795">
        <v>707</v>
      </c>
      <c r="H1795">
        <v>4110.0416670000004</v>
      </c>
      <c r="I1795">
        <v>26652</v>
      </c>
      <c r="J1795">
        <v>80.5</v>
      </c>
      <c r="K1795">
        <v>2</v>
      </c>
      <c r="L1795">
        <v>0</v>
      </c>
      <c r="M1795">
        <v>0</v>
      </c>
      <c r="N1795">
        <v>0</v>
      </c>
    </row>
    <row r="1796" spans="1:14" x14ac:dyDescent="0.3">
      <c r="A1796">
        <v>1</v>
      </c>
      <c r="B1796" t="s">
        <v>14</v>
      </c>
      <c r="C1796">
        <v>0.13469999999999999</v>
      </c>
      <c r="D1796">
        <v>135.69999999999999</v>
      </c>
      <c r="E1796">
        <v>10.59653473</v>
      </c>
      <c r="F1796">
        <v>8.5500000000000007</v>
      </c>
      <c r="G1796">
        <v>672</v>
      </c>
      <c r="H1796">
        <v>4620.0416670000004</v>
      </c>
      <c r="I1796">
        <v>3469</v>
      </c>
      <c r="J1796">
        <v>56.9</v>
      </c>
      <c r="K1796">
        <v>1</v>
      </c>
      <c r="L1796">
        <v>0</v>
      </c>
      <c r="M1796">
        <v>1</v>
      </c>
      <c r="N1796">
        <v>1</v>
      </c>
    </row>
    <row r="1797" spans="1:14" x14ac:dyDescent="0.3">
      <c r="A1797">
        <v>1</v>
      </c>
      <c r="B1797" t="s">
        <v>18</v>
      </c>
      <c r="C1797">
        <v>9.3200000000000005E-2</v>
      </c>
      <c r="D1797">
        <v>255.58</v>
      </c>
      <c r="E1797">
        <v>11.156193379999999</v>
      </c>
      <c r="F1797">
        <v>1.08</v>
      </c>
      <c r="G1797">
        <v>757</v>
      </c>
      <c r="H1797">
        <v>4232.0416670000004</v>
      </c>
      <c r="I1797">
        <v>3416</v>
      </c>
      <c r="J1797">
        <v>8.6</v>
      </c>
      <c r="K1797">
        <v>1</v>
      </c>
      <c r="L1797">
        <v>0</v>
      </c>
      <c r="M1797">
        <v>0</v>
      </c>
      <c r="N1797">
        <v>0</v>
      </c>
    </row>
    <row r="1798" spans="1:14" x14ac:dyDescent="0.3">
      <c r="A1798">
        <v>1</v>
      </c>
      <c r="B1798" t="s">
        <v>15</v>
      </c>
      <c r="C1798">
        <v>0.06</v>
      </c>
      <c r="D1798">
        <v>194.7</v>
      </c>
      <c r="E1798">
        <v>10.434115800000001</v>
      </c>
      <c r="F1798">
        <v>17.12</v>
      </c>
      <c r="G1798">
        <v>742</v>
      </c>
      <c r="H1798">
        <v>2430.041667</v>
      </c>
      <c r="I1798">
        <v>7005</v>
      </c>
      <c r="J1798">
        <v>40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</v>
      </c>
      <c r="B1799" t="s">
        <v>16</v>
      </c>
      <c r="C1799">
        <v>0.12529999999999999</v>
      </c>
      <c r="D1799">
        <v>368.13</v>
      </c>
      <c r="E1799">
        <v>11.28983191</v>
      </c>
      <c r="F1799">
        <v>1.62</v>
      </c>
      <c r="G1799">
        <v>692</v>
      </c>
      <c r="H1799">
        <v>2880</v>
      </c>
      <c r="I1799">
        <v>4526</v>
      </c>
      <c r="J1799">
        <v>20.6</v>
      </c>
      <c r="K1799">
        <v>0</v>
      </c>
      <c r="L1799">
        <v>0</v>
      </c>
      <c r="M1799">
        <v>1</v>
      </c>
      <c r="N1799">
        <v>0</v>
      </c>
    </row>
    <row r="1800" spans="1:14" x14ac:dyDescent="0.3">
      <c r="A1800">
        <v>1</v>
      </c>
      <c r="B1800" t="s">
        <v>14</v>
      </c>
      <c r="C1800">
        <v>0.12839999999999999</v>
      </c>
      <c r="D1800">
        <v>487.46</v>
      </c>
      <c r="E1800">
        <v>10.72555551</v>
      </c>
      <c r="F1800">
        <v>14.24</v>
      </c>
      <c r="G1800">
        <v>722</v>
      </c>
      <c r="H1800">
        <v>3540.041667</v>
      </c>
      <c r="I1800">
        <v>8511</v>
      </c>
      <c r="J1800">
        <v>71.5</v>
      </c>
      <c r="K1800">
        <v>2</v>
      </c>
      <c r="L1800">
        <v>0</v>
      </c>
      <c r="M1800">
        <v>0</v>
      </c>
      <c r="N1800">
        <v>0</v>
      </c>
    </row>
    <row r="1801" spans="1:14" x14ac:dyDescent="0.3">
      <c r="A1801">
        <v>1</v>
      </c>
      <c r="B1801" t="s">
        <v>14</v>
      </c>
      <c r="C1801">
        <v>9.6299999999999997E-2</v>
      </c>
      <c r="D1801">
        <v>481.42</v>
      </c>
      <c r="E1801">
        <v>11.08214255</v>
      </c>
      <c r="F1801">
        <v>9.6199999999999992</v>
      </c>
      <c r="G1801">
        <v>797</v>
      </c>
      <c r="H1801">
        <v>11820.041670000001</v>
      </c>
      <c r="I1801">
        <v>4002</v>
      </c>
      <c r="J1801">
        <v>12.4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</v>
      </c>
      <c r="B1802" t="s">
        <v>16</v>
      </c>
      <c r="C1802">
        <v>9.3200000000000005E-2</v>
      </c>
      <c r="D1802">
        <v>306.69</v>
      </c>
      <c r="E1802">
        <v>11.034889659999999</v>
      </c>
      <c r="F1802">
        <v>8.52</v>
      </c>
      <c r="G1802">
        <v>797</v>
      </c>
      <c r="H1802">
        <v>4050</v>
      </c>
      <c r="I1802">
        <v>1309</v>
      </c>
      <c r="J1802">
        <v>3.3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</v>
      </c>
      <c r="B1803" t="s">
        <v>14</v>
      </c>
      <c r="C1803">
        <v>0.12870000000000001</v>
      </c>
      <c r="D1803">
        <v>260.66000000000003</v>
      </c>
      <c r="E1803">
        <v>10.18111929</v>
      </c>
      <c r="F1803">
        <v>20.14</v>
      </c>
      <c r="G1803">
        <v>692</v>
      </c>
      <c r="H1803">
        <v>1942</v>
      </c>
      <c r="I1803">
        <v>11307</v>
      </c>
      <c r="J1803">
        <v>82.8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</v>
      </c>
      <c r="B1804" t="s">
        <v>19</v>
      </c>
      <c r="C1804">
        <v>0.15049999999999999</v>
      </c>
      <c r="D1804">
        <v>55.51</v>
      </c>
      <c r="E1804">
        <v>10.08580911</v>
      </c>
      <c r="F1804">
        <v>14.15</v>
      </c>
      <c r="G1804">
        <v>667</v>
      </c>
      <c r="H1804">
        <v>3450.041667</v>
      </c>
      <c r="I1804">
        <v>9603</v>
      </c>
      <c r="J1804">
        <v>96</v>
      </c>
      <c r="K1804">
        <v>1</v>
      </c>
      <c r="L1804">
        <v>0</v>
      </c>
      <c r="M1804">
        <v>0</v>
      </c>
      <c r="N1804">
        <v>0</v>
      </c>
    </row>
    <row r="1805" spans="1:14" x14ac:dyDescent="0.3">
      <c r="A1805">
        <v>1</v>
      </c>
      <c r="B1805" t="s">
        <v>14</v>
      </c>
      <c r="C1805">
        <v>0.11260000000000001</v>
      </c>
      <c r="D1805">
        <v>394.36</v>
      </c>
      <c r="E1805">
        <v>10.91501573</v>
      </c>
      <c r="F1805">
        <v>21.41</v>
      </c>
      <c r="G1805">
        <v>727</v>
      </c>
      <c r="H1805">
        <v>3900.041667</v>
      </c>
      <c r="I1805">
        <v>17102</v>
      </c>
      <c r="J1805">
        <v>73.099999999999994</v>
      </c>
      <c r="K1805">
        <v>1</v>
      </c>
      <c r="L1805">
        <v>0</v>
      </c>
      <c r="M1805">
        <v>0</v>
      </c>
      <c r="N1805">
        <v>0</v>
      </c>
    </row>
    <row r="1806" spans="1:14" x14ac:dyDescent="0.3">
      <c r="A1806">
        <v>1</v>
      </c>
      <c r="B1806" t="s">
        <v>15</v>
      </c>
      <c r="C1806">
        <v>0.1095</v>
      </c>
      <c r="D1806">
        <v>37.630000000000003</v>
      </c>
      <c r="E1806">
        <v>11.251560700000001</v>
      </c>
      <c r="F1806">
        <v>7.75</v>
      </c>
      <c r="G1806">
        <v>712</v>
      </c>
      <c r="H1806">
        <v>6240</v>
      </c>
      <c r="I1806">
        <v>6907</v>
      </c>
      <c r="J1806">
        <v>54.3</v>
      </c>
      <c r="K1806">
        <v>0</v>
      </c>
      <c r="L1806">
        <v>0</v>
      </c>
      <c r="M1806">
        <v>1</v>
      </c>
      <c r="N1806">
        <v>0</v>
      </c>
    </row>
    <row r="1807" spans="1:14" x14ac:dyDescent="0.3">
      <c r="A1807">
        <v>1</v>
      </c>
      <c r="B1807" t="s">
        <v>14</v>
      </c>
      <c r="C1807">
        <v>0.11890000000000001</v>
      </c>
      <c r="D1807">
        <v>165.82</v>
      </c>
      <c r="E1807">
        <v>11.08214255</v>
      </c>
      <c r="F1807">
        <v>1.62</v>
      </c>
      <c r="G1807">
        <v>732</v>
      </c>
      <c r="H1807">
        <v>5612.0416670000004</v>
      </c>
      <c r="I1807">
        <v>3005</v>
      </c>
      <c r="J1807">
        <v>50.1</v>
      </c>
      <c r="K1807">
        <v>0</v>
      </c>
      <c r="L1807">
        <v>1</v>
      </c>
      <c r="M1807">
        <v>0</v>
      </c>
      <c r="N1807">
        <v>0</v>
      </c>
    </row>
    <row r="1808" spans="1:14" x14ac:dyDescent="0.3">
      <c r="A1808">
        <v>1</v>
      </c>
      <c r="B1808" t="s">
        <v>14</v>
      </c>
      <c r="C1808">
        <v>0.1158</v>
      </c>
      <c r="D1808">
        <v>495.21</v>
      </c>
      <c r="E1808">
        <v>11.53479458</v>
      </c>
      <c r="F1808">
        <v>10.51</v>
      </c>
      <c r="G1808">
        <v>727</v>
      </c>
      <c r="H1808">
        <v>10500</v>
      </c>
      <c r="I1808">
        <v>37281</v>
      </c>
      <c r="J1808">
        <v>69.400000000000006</v>
      </c>
      <c r="K1808">
        <v>1</v>
      </c>
      <c r="L1808">
        <v>0</v>
      </c>
      <c r="M1808">
        <v>0</v>
      </c>
      <c r="N1808">
        <v>0</v>
      </c>
    </row>
    <row r="1809" spans="1:14" x14ac:dyDescent="0.3">
      <c r="A1809">
        <v>1</v>
      </c>
      <c r="B1809" t="s">
        <v>16</v>
      </c>
      <c r="C1809">
        <v>0.13469999999999999</v>
      </c>
      <c r="D1809">
        <v>254.42</v>
      </c>
      <c r="E1809">
        <v>10.37361617</v>
      </c>
      <c r="F1809">
        <v>21.3</v>
      </c>
      <c r="G1809">
        <v>692</v>
      </c>
      <c r="H1809">
        <v>2252.041667</v>
      </c>
      <c r="I1809">
        <v>14629</v>
      </c>
      <c r="J1809">
        <v>93.8</v>
      </c>
      <c r="K1809">
        <v>1</v>
      </c>
      <c r="L1809">
        <v>0</v>
      </c>
      <c r="M1809">
        <v>0</v>
      </c>
      <c r="N1809">
        <v>0</v>
      </c>
    </row>
    <row r="1810" spans="1:14" x14ac:dyDescent="0.3">
      <c r="A1810">
        <v>1</v>
      </c>
      <c r="B1810" t="s">
        <v>14</v>
      </c>
      <c r="C1810">
        <v>0.13159999999999999</v>
      </c>
      <c r="D1810">
        <v>337.71</v>
      </c>
      <c r="E1810">
        <v>10.73630972</v>
      </c>
      <c r="F1810">
        <v>21.34</v>
      </c>
      <c r="G1810">
        <v>687</v>
      </c>
      <c r="H1810">
        <v>3690</v>
      </c>
      <c r="I1810">
        <v>18049</v>
      </c>
      <c r="J1810">
        <v>66.8</v>
      </c>
      <c r="K1810">
        <v>2</v>
      </c>
      <c r="L1810">
        <v>0</v>
      </c>
      <c r="M1810">
        <v>0</v>
      </c>
      <c r="N1810">
        <v>0</v>
      </c>
    </row>
    <row r="1811" spans="1:14" x14ac:dyDescent="0.3">
      <c r="A1811">
        <v>1</v>
      </c>
      <c r="B1811" t="s">
        <v>16</v>
      </c>
      <c r="C1811">
        <v>0.13469999999999999</v>
      </c>
      <c r="D1811">
        <v>94.99</v>
      </c>
      <c r="E1811">
        <v>10.87012913</v>
      </c>
      <c r="F1811">
        <v>16.71</v>
      </c>
      <c r="G1811">
        <v>672</v>
      </c>
      <c r="H1811">
        <v>3000.041667</v>
      </c>
      <c r="I1811">
        <v>2275</v>
      </c>
      <c r="J1811">
        <v>49.5</v>
      </c>
      <c r="K1811">
        <v>1</v>
      </c>
      <c r="L1811">
        <v>0</v>
      </c>
      <c r="M1811">
        <v>0</v>
      </c>
      <c r="N1811">
        <v>0</v>
      </c>
    </row>
    <row r="1812" spans="1:14" x14ac:dyDescent="0.3">
      <c r="A1812">
        <v>1</v>
      </c>
      <c r="B1812" t="s">
        <v>14</v>
      </c>
      <c r="C1812">
        <v>0.13669999999999999</v>
      </c>
      <c r="D1812">
        <v>416.72</v>
      </c>
      <c r="E1812">
        <v>10.308952659999999</v>
      </c>
      <c r="F1812">
        <v>13.28</v>
      </c>
      <c r="G1812">
        <v>692</v>
      </c>
      <c r="H1812">
        <v>1132</v>
      </c>
      <c r="I1812">
        <v>12558</v>
      </c>
      <c r="J1812">
        <v>61.3</v>
      </c>
      <c r="K1812">
        <v>0</v>
      </c>
      <c r="L1812">
        <v>0</v>
      </c>
      <c r="M1812">
        <v>0</v>
      </c>
      <c r="N1812">
        <v>1</v>
      </c>
    </row>
    <row r="1813" spans="1:14" x14ac:dyDescent="0.3">
      <c r="A1813">
        <v>1</v>
      </c>
      <c r="B1813" t="s">
        <v>14</v>
      </c>
      <c r="C1813">
        <v>0.1114</v>
      </c>
      <c r="D1813">
        <v>262.43</v>
      </c>
      <c r="E1813">
        <v>10.858999000000001</v>
      </c>
      <c r="F1813">
        <v>19.059999999999999</v>
      </c>
      <c r="G1813">
        <v>762</v>
      </c>
      <c r="H1813">
        <v>10710</v>
      </c>
      <c r="I1813">
        <v>2477</v>
      </c>
      <c r="J1813">
        <v>18.2</v>
      </c>
      <c r="K1813">
        <v>5</v>
      </c>
      <c r="L1813">
        <v>0</v>
      </c>
      <c r="M1813">
        <v>0</v>
      </c>
      <c r="N1813">
        <v>0</v>
      </c>
    </row>
    <row r="1814" spans="1:14" x14ac:dyDescent="0.3">
      <c r="A1814">
        <v>1</v>
      </c>
      <c r="B1814" t="s">
        <v>14</v>
      </c>
      <c r="C1814">
        <v>0.13789999999999999</v>
      </c>
      <c r="D1814">
        <v>136.31</v>
      </c>
      <c r="E1814">
        <v>11.60823564</v>
      </c>
      <c r="F1814">
        <v>1.52</v>
      </c>
      <c r="G1814">
        <v>667</v>
      </c>
      <c r="H1814">
        <v>3480.041667</v>
      </c>
      <c r="I1814">
        <v>2783</v>
      </c>
      <c r="J1814">
        <v>45.6</v>
      </c>
      <c r="K1814">
        <v>1</v>
      </c>
      <c r="L1814">
        <v>0</v>
      </c>
      <c r="M1814">
        <v>0</v>
      </c>
      <c r="N1814">
        <v>0</v>
      </c>
    </row>
    <row r="1815" spans="1:14" x14ac:dyDescent="0.3">
      <c r="A1815">
        <v>1</v>
      </c>
      <c r="B1815" t="s">
        <v>14</v>
      </c>
      <c r="C1815">
        <v>0.13789999999999999</v>
      </c>
      <c r="D1815">
        <v>511.14</v>
      </c>
      <c r="E1815">
        <v>11.00209984</v>
      </c>
      <c r="F1815">
        <v>7.12</v>
      </c>
      <c r="G1815">
        <v>692</v>
      </c>
      <c r="H1815">
        <v>5640.0416670000004</v>
      </c>
      <c r="I1815">
        <v>24803</v>
      </c>
      <c r="J1815">
        <v>77.5</v>
      </c>
      <c r="K1815">
        <v>2</v>
      </c>
      <c r="L1815">
        <v>0</v>
      </c>
      <c r="M1815">
        <v>1</v>
      </c>
      <c r="N1815">
        <v>0</v>
      </c>
    </row>
    <row r="1816" spans="1:14" x14ac:dyDescent="0.3">
      <c r="A1816">
        <v>1</v>
      </c>
      <c r="B1816" t="s">
        <v>15</v>
      </c>
      <c r="C1816">
        <v>9.3200000000000005E-2</v>
      </c>
      <c r="D1816">
        <v>175.71</v>
      </c>
      <c r="E1816">
        <v>10.126631100000001</v>
      </c>
      <c r="F1816">
        <v>16.23</v>
      </c>
      <c r="G1816">
        <v>757</v>
      </c>
      <c r="H1816">
        <v>4110.0416670000004</v>
      </c>
      <c r="I1816">
        <v>3997</v>
      </c>
      <c r="J1816">
        <v>29.6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</v>
      </c>
      <c r="B1817" t="s">
        <v>20</v>
      </c>
      <c r="C1817">
        <v>9.3200000000000005E-2</v>
      </c>
      <c r="D1817">
        <v>159.74</v>
      </c>
      <c r="E1817">
        <v>10.08580911</v>
      </c>
      <c r="F1817">
        <v>18.75</v>
      </c>
      <c r="G1817">
        <v>782</v>
      </c>
      <c r="H1817">
        <v>10110</v>
      </c>
      <c r="I1817">
        <v>0</v>
      </c>
      <c r="J1817">
        <v>0</v>
      </c>
      <c r="K1817">
        <v>4</v>
      </c>
      <c r="L1817">
        <v>0</v>
      </c>
      <c r="M1817">
        <v>0</v>
      </c>
      <c r="N1817">
        <v>0</v>
      </c>
    </row>
    <row r="1818" spans="1:14" x14ac:dyDescent="0.3">
      <c r="A1818">
        <v>1</v>
      </c>
      <c r="B1818" t="s">
        <v>17</v>
      </c>
      <c r="C1818">
        <v>9.3200000000000005E-2</v>
      </c>
      <c r="D1818">
        <v>127.79</v>
      </c>
      <c r="E1818">
        <v>11.1844214</v>
      </c>
      <c r="F1818">
        <v>20.5</v>
      </c>
      <c r="G1818">
        <v>737</v>
      </c>
      <c r="H1818">
        <v>4530.0416670000004</v>
      </c>
      <c r="I1818">
        <v>9337</v>
      </c>
      <c r="J1818">
        <v>16.8</v>
      </c>
      <c r="K1818">
        <v>2</v>
      </c>
      <c r="L1818">
        <v>0</v>
      </c>
      <c r="M1818">
        <v>0</v>
      </c>
      <c r="N1818">
        <v>0</v>
      </c>
    </row>
    <row r="1819" spans="1:14" x14ac:dyDescent="0.3">
      <c r="A1819">
        <v>1</v>
      </c>
      <c r="B1819" t="s">
        <v>18</v>
      </c>
      <c r="C1819">
        <v>0.1158</v>
      </c>
      <c r="D1819">
        <v>396.17</v>
      </c>
      <c r="E1819">
        <v>11.15625052</v>
      </c>
      <c r="F1819">
        <v>10.99</v>
      </c>
      <c r="G1819">
        <v>732</v>
      </c>
      <c r="H1819">
        <v>4171.0416670000004</v>
      </c>
      <c r="I1819">
        <v>40109</v>
      </c>
      <c r="J1819">
        <v>81.7</v>
      </c>
      <c r="K1819">
        <v>0</v>
      </c>
      <c r="L1819">
        <v>0</v>
      </c>
      <c r="M1819">
        <v>0</v>
      </c>
      <c r="N1819">
        <v>1</v>
      </c>
    </row>
    <row r="1820" spans="1:14" x14ac:dyDescent="0.3">
      <c r="A1820">
        <v>1</v>
      </c>
      <c r="B1820" t="s">
        <v>20</v>
      </c>
      <c r="C1820">
        <v>9.6299999999999997E-2</v>
      </c>
      <c r="D1820">
        <v>160.47999999999999</v>
      </c>
      <c r="E1820">
        <v>10.545446699999999</v>
      </c>
      <c r="F1820">
        <v>14.02</v>
      </c>
      <c r="G1820">
        <v>732</v>
      </c>
      <c r="H1820">
        <v>4350</v>
      </c>
      <c r="I1820">
        <v>10011</v>
      </c>
      <c r="J1820">
        <v>43.2</v>
      </c>
      <c r="K1820">
        <v>3</v>
      </c>
      <c r="L1820">
        <v>0</v>
      </c>
      <c r="M1820">
        <v>0</v>
      </c>
      <c r="N1820">
        <v>0</v>
      </c>
    </row>
    <row r="1821" spans="1:14" x14ac:dyDescent="0.3">
      <c r="A1821">
        <v>1</v>
      </c>
      <c r="B1821" t="s">
        <v>14</v>
      </c>
      <c r="C1821">
        <v>0.11260000000000001</v>
      </c>
      <c r="D1821">
        <v>131.46</v>
      </c>
      <c r="E1821">
        <v>11.21182037</v>
      </c>
      <c r="F1821">
        <v>8.77</v>
      </c>
      <c r="G1821">
        <v>742</v>
      </c>
      <c r="H1821">
        <v>8340</v>
      </c>
      <c r="I1821">
        <v>17094</v>
      </c>
      <c r="J1821">
        <v>19.600000000000001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</v>
      </c>
      <c r="B1822" t="s">
        <v>14</v>
      </c>
      <c r="C1822">
        <v>0.13159999999999999</v>
      </c>
      <c r="D1822">
        <v>378.23</v>
      </c>
      <c r="E1822">
        <v>11.225243389999999</v>
      </c>
      <c r="F1822">
        <v>4.4800000000000004</v>
      </c>
      <c r="G1822">
        <v>682</v>
      </c>
      <c r="H1822">
        <v>3420.041667</v>
      </c>
      <c r="I1822">
        <v>4712</v>
      </c>
      <c r="J1822">
        <v>56.8</v>
      </c>
      <c r="K1822">
        <v>1</v>
      </c>
      <c r="L1822">
        <v>0</v>
      </c>
      <c r="M1822">
        <v>0</v>
      </c>
      <c r="N1822">
        <v>0</v>
      </c>
    </row>
    <row r="1823" spans="1:14" x14ac:dyDescent="0.3">
      <c r="A1823">
        <v>1</v>
      </c>
      <c r="B1823" t="s">
        <v>15</v>
      </c>
      <c r="C1823">
        <v>0.12529999999999999</v>
      </c>
      <c r="D1823">
        <v>435.07</v>
      </c>
      <c r="E1823">
        <v>10.896739330000001</v>
      </c>
      <c r="F1823">
        <v>14.38</v>
      </c>
      <c r="G1823">
        <v>707</v>
      </c>
      <c r="H1823">
        <v>7020.0416670000004</v>
      </c>
      <c r="I1823">
        <v>1109</v>
      </c>
      <c r="J1823">
        <v>9.6999999999999993</v>
      </c>
      <c r="K1823">
        <v>2</v>
      </c>
      <c r="L1823">
        <v>0</v>
      </c>
      <c r="M1823">
        <v>0</v>
      </c>
      <c r="N1823">
        <v>0</v>
      </c>
    </row>
    <row r="1824" spans="1:14" x14ac:dyDescent="0.3">
      <c r="A1824">
        <v>1</v>
      </c>
      <c r="B1824" t="s">
        <v>17</v>
      </c>
      <c r="C1824">
        <v>0.12529999999999999</v>
      </c>
      <c r="D1824">
        <v>83.67</v>
      </c>
      <c r="E1824">
        <v>10.81985828</v>
      </c>
      <c r="F1824">
        <v>10.92</v>
      </c>
      <c r="G1824">
        <v>682</v>
      </c>
      <c r="H1824">
        <v>5610.0416670000004</v>
      </c>
      <c r="I1824">
        <v>3510</v>
      </c>
      <c r="J1824">
        <v>41.8</v>
      </c>
      <c r="K1824">
        <v>2</v>
      </c>
      <c r="L1824">
        <v>0</v>
      </c>
      <c r="M1824">
        <v>0</v>
      </c>
      <c r="N1824">
        <v>0</v>
      </c>
    </row>
    <row r="1825" spans="1:14" x14ac:dyDescent="0.3">
      <c r="A1825">
        <v>1</v>
      </c>
      <c r="B1825" t="s">
        <v>16</v>
      </c>
      <c r="C1825">
        <v>0.08</v>
      </c>
      <c r="D1825">
        <v>37.61</v>
      </c>
      <c r="E1825">
        <v>10.59663473</v>
      </c>
      <c r="F1825">
        <v>7.26</v>
      </c>
      <c r="G1825">
        <v>737</v>
      </c>
      <c r="H1825">
        <v>1896.041667</v>
      </c>
      <c r="I1825">
        <v>3770</v>
      </c>
      <c r="J1825">
        <v>18.600000000000001</v>
      </c>
      <c r="K1825">
        <v>1</v>
      </c>
      <c r="L1825">
        <v>0</v>
      </c>
      <c r="M1825">
        <v>0</v>
      </c>
      <c r="N1825">
        <v>0</v>
      </c>
    </row>
    <row r="1826" spans="1:14" x14ac:dyDescent="0.3">
      <c r="A1826">
        <v>1</v>
      </c>
      <c r="B1826" t="s">
        <v>16</v>
      </c>
      <c r="C1826">
        <v>0.13789999999999999</v>
      </c>
      <c r="D1826">
        <v>85.19</v>
      </c>
      <c r="E1826">
        <v>9.9034875529999997</v>
      </c>
      <c r="F1826">
        <v>23.82</v>
      </c>
      <c r="G1826">
        <v>667</v>
      </c>
      <c r="H1826">
        <v>2700.041667</v>
      </c>
      <c r="I1826">
        <v>5411</v>
      </c>
      <c r="J1826">
        <v>76.099999999999994</v>
      </c>
      <c r="K1826">
        <v>1</v>
      </c>
      <c r="L1826">
        <v>0</v>
      </c>
      <c r="M1826">
        <v>0</v>
      </c>
      <c r="N1826">
        <v>0</v>
      </c>
    </row>
    <row r="1827" spans="1:14" x14ac:dyDescent="0.3">
      <c r="A1827">
        <v>1</v>
      </c>
      <c r="B1827" t="s">
        <v>16</v>
      </c>
      <c r="C1827">
        <v>0.11890000000000001</v>
      </c>
      <c r="D1827">
        <v>49.75</v>
      </c>
      <c r="E1827">
        <v>10.77895629</v>
      </c>
      <c r="F1827">
        <v>18.13</v>
      </c>
      <c r="G1827">
        <v>692</v>
      </c>
      <c r="H1827">
        <v>7530.0416670000004</v>
      </c>
      <c r="I1827">
        <v>2573</v>
      </c>
      <c r="J1827">
        <v>67.7</v>
      </c>
      <c r="K1827">
        <v>0</v>
      </c>
      <c r="L1827">
        <v>0</v>
      </c>
      <c r="M1827">
        <v>1</v>
      </c>
      <c r="N1827">
        <v>0</v>
      </c>
    </row>
    <row r="1828" spans="1:14" x14ac:dyDescent="0.3">
      <c r="A1828">
        <v>1</v>
      </c>
      <c r="B1828" t="s">
        <v>14</v>
      </c>
      <c r="C1828">
        <v>9.3200000000000005E-2</v>
      </c>
      <c r="D1828">
        <v>255.58</v>
      </c>
      <c r="E1828">
        <v>10.308952659999999</v>
      </c>
      <c r="F1828">
        <v>8.48</v>
      </c>
      <c r="G1828">
        <v>752</v>
      </c>
      <c r="H1828">
        <v>3990</v>
      </c>
      <c r="I1828">
        <v>8840</v>
      </c>
      <c r="J1828">
        <v>24.6</v>
      </c>
      <c r="K1828">
        <v>2</v>
      </c>
      <c r="L1828">
        <v>0</v>
      </c>
      <c r="M1828">
        <v>0</v>
      </c>
      <c r="N1828">
        <v>0</v>
      </c>
    </row>
    <row r="1829" spans="1:14" x14ac:dyDescent="0.3">
      <c r="A1829">
        <v>1</v>
      </c>
      <c r="B1829" t="s">
        <v>14</v>
      </c>
      <c r="C1829">
        <v>9.3200000000000005E-2</v>
      </c>
      <c r="D1829">
        <v>383.37</v>
      </c>
      <c r="E1829">
        <v>11.141861779999999</v>
      </c>
      <c r="F1829">
        <v>8.68</v>
      </c>
      <c r="G1829">
        <v>807</v>
      </c>
      <c r="H1829">
        <v>8580.0416669999995</v>
      </c>
      <c r="I1829">
        <v>7336</v>
      </c>
      <c r="J1829">
        <v>7.2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</v>
      </c>
      <c r="B1830" t="s">
        <v>18</v>
      </c>
      <c r="C1830">
        <v>0.13159999999999999</v>
      </c>
      <c r="D1830">
        <v>506.56</v>
      </c>
      <c r="E1830">
        <v>11.36210258</v>
      </c>
      <c r="F1830">
        <v>14.34</v>
      </c>
      <c r="G1830">
        <v>697</v>
      </c>
      <c r="H1830">
        <v>5130</v>
      </c>
      <c r="I1830">
        <v>388</v>
      </c>
      <c r="J1830">
        <v>4.5999999999999996</v>
      </c>
      <c r="K1830">
        <v>1</v>
      </c>
      <c r="L1830">
        <v>1</v>
      </c>
      <c r="M1830">
        <v>0</v>
      </c>
      <c r="N1830">
        <v>0</v>
      </c>
    </row>
    <row r="1831" spans="1:14" x14ac:dyDescent="0.3">
      <c r="A1831">
        <v>1</v>
      </c>
      <c r="B1831" t="s">
        <v>15</v>
      </c>
      <c r="C1831">
        <v>9.6299999999999997E-2</v>
      </c>
      <c r="D1831">
        <v>192.57</v>
      </c>
      <c r="E1831">
        <v>11.91839057</v>
      </c>
      <c r="F1831">
        <v>6.14</v>
      </c>
      <c r="G1831">
        <v>727</v>
      </c>
      <c r="H1831">
        <v>8310</v>
      </c>
      <c r="I1831">
        <v>13455</v>
      </c>
      <c r="J1831">
        <v>20.6</v>
      </c>
      <c r="K1831">
        <v>1</v>
      </c>
      <c r="L1831">
        <v>0</v>
      </c>
      <c r="M1831">
        <v>0</v>
      </c>
      <c r="N1831">
        <v>0</v>
      </c>
    </row>
    <row r="1832" spans="1:14" x14ac:dyDescent="0.3">
      <c r="A1832">
        <v>1</v>
      </c>
      <c r="B1832" t="s">
        <v>14</v>
      </c>
      <c r="C1832">
        <v>0.11890000000000001</v>
      </c>
      <c r="D1832">
        <v>464.3</v>
      </c>
      <c r="E1832">
        <v>10.59663473</v>
      </c>
      <c r="F1832">
        <v>11.46</v>
      </c>
      <c r="G1832">
        <v>717</v>
      </c>
      <c r="H1832">
        <v>7347</v>
      </c>
      <c r="I1832">
        <v>17523</v>
      </c>
      <c r="J1832">
        <v>35.9</v>
      </c>
      <c r="K1832">
        <v>0</v>
      </c>
      <c r="L1832">
        <v>0</v>
      </c>
      <c r="M1832">
        <v>1</v>
      </c>
      <c r="N1832">
        <v>0</v>
      </c>
    </row>
    <row r="1833" spans="1:14" x14ac:dyDescent="0.3">
      <c r="A1833">
        <v>1</v>
      </c>
      <c r="B1833" t="s">
        <v>15</v>
      </c>
      <c r="C1833">
        <v>0.1221</v>
      </c>
      <c r="D1833">
        <v>433.1</v>
      </c>
      <c r="E1833">
        <v>10.97164063</v>
      </c>
      <c r="F1833">
        <v>16.04</v>
      </c>
      <c r="G1833">
        <v>707</v>
      </c>
      <c r="H1833">
        <v>3885.041667</v>
      </c>
      <c r="I1833">
        <v>12671</v>
      </c>
      <c r="J1833">
        <v>60.6</v>
      </c>
      <c r="K1833">
        <v>1</v>
      </c>
      <c r="L1833">
        <v>0</v>
      </c>
      <c r="M1833">
        <v>0</v>
      </c>
      <c r="N1833">
        <v>0</v>
      </c>
    </row>
    <row r="1834" spans="1:14" x14ac:dyDescent="0.3">
      <c r="A1834">
        <v>1</v>
      </c>
      <c r="B1834" t="s">
        <v>16</v>
      </c>
      <c r="C1834">
        <v>0.12529999999999999</v>
      </c>
      <c r="D1834">
        <v>167.34</v>
      </c>
      <c r="E1834">
        <v>11.30220443</v>
      </c>
      <c r="F1834">
        <v>15.21</v>
      </c>
      <c r="G1834">
        <v>677</v>
      </c>
      <c r="H1834">
        <v>5160</v>
      </c>
      <c r="I1834">
        <v>1015</v>
      </c>
      <c r="J1834">
        <v>25.4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</v>
      </c>
      <c r="B1835" t="s">
        <v>14</v>
      </c>
      <c r="C1835">
        <v>0.12839999999999999</v>
      </c>
      <c r="D1835">
        <v>470.66</v>
      </c>
      <c r="E1835">
        <v>11.00209984</v>
      </c>
      <c r="F1835">
        <v>22.06</v>
      </c>
      <c r="G1835">
        <v>697</v>
      </c>
      <c r="H1835">
        <v>2220</v>
      </c>
      <c r="I1835">
        <v>13932</v>
      </c>
      <c r="J1835">
        <v>71.8</v>
      </c>
      <c r="K1835">
        <v>0</v>
      </c>
      <c r="L1835">
        <v>0</v>
      </c>
      <c r="M1835">
        <v>0</v>
      </c>
      <c r="N1835">
        <v>0</v>
      </c>
    </row>
    <row r="1836" spans="1:14" x14ac:dyDescent="0.3">
      <c r="A1836">
        <v>1</v>
      </c>
      <c r="B1836" t="s">
        <v>18</v>
      </c>
      <c r="C1836">
        <v>0.1221</v>
      </c>
      <c r="D1836">
        <v>499.73</v>
      </c>
      <c r="E1836">
        <v>11.225243389999999</v>
      </c>
      <c r="F1836">
        <v>15.02</v>
      </c>
      <c r="G1836">
        <v>722</v>
      </c>
      <c r="H1836">
        <v>5400</v>
      </c>
      <c r="I1836">
        <v>40882</v>
      </c>
      <c r="J1836">
        <v>31.8</v>
      </c>
      <c r="K1836">
        <v>2</v>
      </c>
      <c r="L1836">
        <v>0</v>
      </c>
      <c r="M1836">
        <v>0</v>
      </c>
      <c r="N1836">
        <v>0</v>
      </c>
    </row>
    <row r="1837" spans="1:14" x14ac:dyDescent="0.3">
      <c r="A1837">
        <v>1</v>
      </c>
      <c r="B1837" t="s">
        <v>19</v>
      </c>
      <c r="C1837">
        <v>9.3200000000000005E-2</v>
      </c>
      <c r="D1837">
        <v>223.63</v>
      </c>
      <c r="E1837">
        <v>10.126631100000001</v>
      </c>
      <c r="F1837">
        <v>12.82</v>
      </c>
      <c r="G1837">
        <v>737</v>
      </c>
      <c r="H1837">
        <v>1920.041667</v>
      </c>
      <c r="I1837">
        <v>2944</v>
      </c>
      <c r="J1837">
        <v>22.5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</v>
      </c>
      <c r="B1838" t="s">
        <v>14</v>
      </c>
      <c r="C1838">
        <v>0.1411</v>
      </c>
      <c r="D1838">
        <v>229.34</v>
      </c>
      <c r="E1838">
        <v>10.64661467</v>
      </c>
      <c r="F1838">
        <v>23.67</v>
      </c>
      <c r="G1838">
        <v>667</v>
      </c>
      <c r="H1838">
        <v>4980.0416670000004</v>
      </c>
      <c r="I1838">
        <v>10106</v>
      </c>
      <c r="J1838">
        <v>40.299999999999997</v>
      </c>
      <c r="K1838">
        <v>1</v>
      </c>
      <c r="L1838">
        <v>0</v>
      </c>
      <c r="M1838">
        <v>0</v>
      </c>
      <c r="N1838">
        <v>0</v>
      </c>
    </row>
    <row r="1839" spans="1:14" x14ac:dyDescent="0.3">
      <c r="A1839">
        <v>1</v>
      </c>
      <c r="B1839" t="s">
        <v>16</v>
      </c>
      <c r="C1839">
        <v>0.12529999999999999</v>
      </c>
      <c r="D1839">
        <v>50.2</v>
      </c>
      <c r="E1839">
        <v>10.692035819999999</v>
      </c>
      <c r="F1839">
        <v>20.75</v>
      </c>
      <c r="G1839">
        <v>677</v>
      </c>
      <c r="H1839">
        <v>4080.041667</v>
      </c>
      <c r="I1839">
        <v>920</v>
      </c>
      <c r="J1839">
        <v>21.9</v>
      </c>
      <c r="K1839">
        <v>0</v>
      </c>
      <c r="L1839">
        <v>0</v>
      </c>
      <c r="M1839">
        <v>0</v>
      </c>
      <c r="N1839">
        <v>1</v>
      </c>
    </row>
    <row r="1840" spans="1:14" x14ac:dyDescent="0.3">
      <c r="A1840">
        <v>1</v>
      </c>
      <c r="B1840" t="s">
        <v>18</v>
      </c>
      <c r="C1840">
        <v>0.1095</v>
      </c>
      <c r="D1840">
        <v>49.89</v>
      </c>
      <c r="E1840">
        <v>10.126631100000001</v>
      </c>
      <c r="F1840">
        <v>11.62</v>
      </c>
      <c r="G1840">
        <v>727</v>
      </c>
      <c r="H1840">
        <v>6510</v>
      </c>
      <c r="I1840">
        <v>2108</v>
      </c>
      <c r="J1840">
        <v>23.2</v>
      </c>
      <c r="K1840">
        <v>0</v>
      </c>
      <c r="L1840">
        <v>0</v>
      </c>
      <c r="M1840">
        <v>1</v>
      </c>
      <c r="N1840">
        <v>0</v>
      </c>
    </row>
    <row r="1841" spans="1:14" x14ac:dyDescent="0.3">
      <c r="A1841">
        <v>1</v>
      </c>
      <c r="B1841" t="s">
        <v>14</v>
      </c>
      <c r="C1841">
        <v>0.1221</v>
      </c>
      <c r="D1841">
        <v>266.52</v>
      </c>
      <c r="E1841">
        <v>11.225243389999999</v>
      </c>
      <c r="F1841">
        <v>14.58</v>
      </c>
      <c r="G1841">
        <v>712</v>
      </c>
      <c r="H1841">
        <v>5730.0416670000004</v>
      </c>
      <c r="I1841">
        <v>30692</v>
      </c>
      <c r="J1841">
        <v>92.4</v>
      </c>
      <c r="K1841">
        <v>1</v>
      </c>
      <c r="L1841">
        <v>0</v>
      </c>
      <c r="M1841">
        <v>0</v>
      </c>
      <c r="N1841">
        <v>0</v>
      </c>
    </row>
    <row r="1842" spans="1:14" x14ac:dyDescent="0.3">
      <c r="A1842">
        <v>1</v>
      </c>
      <c r="B1842" t="s">
        <v>18</v>
      </c>
      <c r="C1842">
        <v>9.6299999999999997E-2</v>
      </c>
      <c r="D1842">
        <v>154.06</v>
      </c>
      <c r="E1842">
        <v>11.77525896</v>
      </c>
      <c r="F1842">
        <v>7.38</v>
      </c>
      <c r="G1842">
        <v>727</v>
      </c>
      <c r="H1842">
        <v>5490</v>
      </c>
      <c r="I1842">
        <v>27399</v>
      </c>
      <c r="J1842">
        <v>41.1</v>
      </c>
      <c r="K1842">
        <v>1</v>
      </c>
      <c r="L1842">
        <v>0</v>
      </c>
      <c r="M1842">
        <v>0</v>
      </c>
      <c r="N1842">
        <v>0</v>
      </c>
    </row>
    <row r="1843" spans="1:14" x14ac:dyDescent="0.3">
      <c r="A1843">
        <v>1</v>
      </c>
      <c r="B1843" t="s">
        <v>14</v>
      </c>
      <c r="C1843">
        <v>9.3200000000000005E-2</v>
      </c>
      <c r="D1843">
        <v>319.47000000000003</v>
      </c>
      <c r="E1843">
        <v>10.98529272</v>
      </c>
      <c r="F1843">
        <v>11.02</v>
      </c>
      <c r="G1843">
        <v>757</v>
      </c>
      <c r="H1843">
        <v>3510.041667</v>
      </c>
      <c r="I1843">
        <v>2710</v>
      </c>
      <c r="J1843">
        <v>5.7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</v>
      </c>
      <c r="B1844" t="s">
        <v>18</v>
      </c>
      <c r="C1844">
        <v>0.11260000000000001</v>
      </c>
      <c r="D1844">
        <v>427.23</v>
      </c>
      <c r="E1844">
        <v>11.429543860000001</v>
      </c>
      <c r="F1844">
        <v>14.05</v>
      </c>
      <c r="G1844">
        <v>722</v>
      </c>
      <c r="H1844">
        <v>7200.0416670000004</v>
      </c>
      <c r="I1844">
        <v>9551</v>
      </c>
      <c r="J1844">
        <v>43.8</v>
      </c>
      <c r="K1844">
        <v>0</v>
      </c>
      <c r="L1844">
        <v>0</v>
      </c>
      <c r="M1844">
        <v>1</v>
      </c>
      <c r="N1844">
        <v>0</v>
      </c>
    </row>
    <row r="1845" spans="1:14" x14ac:dyDescent="0.3">
      <c r="A1845">
        <v>1</v>
      </c>
      <c r="B1845" t="s">
        <v>14</v>
      </c>
      <c r="C1845">
        <v>0.1114</v>
      </c>
      <c r="D1845">
        <v>164.02</v>
      </c>
      <c r="E1845">
        <v>10.043249489999999</v>
      </c>
      <c r="F1845">
        <v>4.33</v>
      </c>
      <c r="G1845">
        <v>727</v>
      </c>
      <c r="H1845">
        <v>2130</v>
      </c>
      <c r="I1845">
        <v>3612</v>
      </c>
      <c r="J1845">
        <v>54.6</v>
      </c>
      <c r="K1845">
        <v>0</v>
      </c>
      <c r="L1845">
        <v>1</v>
      </c>
      <c r="M1845">
        <v>0</v>
      </c>
      <c r="N1845">
        <v>0</v>
      </c>
    </row>
    <row r="1846" spans="1:14" x14ac:dyDescent="0.3">
      <c r="A1846">
        <v>1</v>
      </c>
      <c r="B1846" t="s">
        <v>14</v>
      </c>
      <c r="C1846">
        <v>0.1474</v>
      </c>
      <c r="D1846">
        <v>345.37</v>
      </c>
      <c r="E1846">
        <v>10.69194491</v>
      </c>
      <c r="F1846">
        <v>18.3</v>
      </c>
      <c r="G1846">
        <v>667</v>
      </c>
      <c r="H1846">
        <v>4620.0416670000004</v>
      </c>
      <c r="I1846">
        <v>10155</v>
      </c>
      <c r="J1846">
        <v>73.900000000000006</v>
      </c>
      <c r="K1846">
        <v>1</v>
      </c>
      <c r="L1846">
        <v>0</v>
      </c>
      <c r="M1846">
        <v>0</v>
      </c>
      <c r="N1846">
        <v>0</v>
      </c>
    </row>
    <row r="1847" spans="1:14" x14ac:dyDescent="0.3">
      <c r="A1847">
        <v>1</v>
      </c>
      <c r="B1847" t="s">
        <v>19</v>
      </c>
      <c r="C1847">
        <v>0.08</v>
      </c>
      <c r="D1847">
        <v>37.61</v>
      </c>
      <c r="E1847">
        <v>10.59663473</v>
      </c>
      <c r="F1847">
        <v>18.78</v>
      </c>
      <c r="G1847">
        <v>732</v>
      </c>
      <c r="H1847">
        <v>3870.041667</v>
      </c>
      <c r="I1847">
        <v>4086</v>
      </c>
      <c r="J1847">
        <v>32.200000000000003</v>
      </c>
      <c r="K1847">
        <v>2</v>
      </c>
      <c r="L1847">
        <v>0</v>
      </c>
      <c r="M1847">
        <v>0</v>
      </c>
      <c r="N1847">
        <v>0</v>
      </c>
    </row>
    <row r="1848" spans="1:14" x14ac:dyDescent="0.3">
      <c r="A1848">
        <v>1</v>
      </c>
      <c r="B1848" t="s">
        <v>14</v>
      </c>
      <c r="C1848">
        <v>0.08</v>
      </c>
      <c r="D1848">
        <v>219.36</v>
      </c>
      <c r="E1848">
        <v>11.61728548</v>
      </c>
      <c r="F1848">
        <v>5.0999999999999996</v>
      </c>
      <c r="G1848">
        <v>752</v>
      </c>
      <c r="H1848">
        <v>8250.0416669999995</v>
      </c>
      <c r="I1848">
        <v>36923</v>
      </c>
      <c r="J1848">
        <v>27.7</v>
      </c>
      <c r="K1848">
        <v>2</v>
      </c>
      <c r="L1848">
        <v>0</v>
      </c>
      <c r="M1848">
        <v>0</v>
      </c>
      <c r="N1848">
        <v>0</v>
      </c>
    </row>
    <row r="1849" spans="1:14" x14ac:dyDescent="0.3">
      <c r="A1849">
        <v>1</v>
      </c>
      <c r="B1849" t="s">
        <v>16</v>
      </c>
      <c r="C1849">
        <v>9.3200000000000005E-2</v>
      </c>
      <c r="D1849">
        <v>95.85</v>
      </c>
      <c r="E1849">
        <v>10.12085445</v>
      </c>
      <c r="F1849">
        <v>18.010000000000002</v>
      </c>
      <c r="G1849">
        <v>722</v>
      </c>
      <c r="H1849">
        <v>1860</v>
      </c>
      <c r="I1849">
        <v>4851</v>
      </c>
      <c r="J1849">
        <v>12.9</v>
      </c>
      <c r="K1849">
        <v>2</v>
      </c>
      <c r="L1849">
        <v>0</v>
      </c>
      <c r="M1849">
        <v>0</v>
      </c>
      <c r="N1849">
        <v>0</v>
      </c>
    </row>
    <row r="1850" spans="1:14" x14ac:dyDescent="0.3">
      <c r="A1850">
        <v>1</v>
      </c>
      <c r="B1850" t="s">
        <v>14</v>
      </c>
      <c r="C1850">
        <v>0.1411</v>
      </c>
      <c r="D1850">
        <v>171.15</v>
      </c>
      <c r="E1850">
        <v>10.73630972</v>
      </c>
      <c r="F1850">
        <v>12.11</v>
      </c>
      <c r="G1850">
        <v>672</v>
      </c>
      <c r="H1850">
        <v>2700.041667</v>
      </c>
      <c r="I1850">
        <v>10523</v>
      </c>
      <c r="J1850">
        <v>57.8</v>
      </c>
      <c r="K1850">
        <v>0</v>
      </c>
      <c r="L1850">
        <v>1</v>
      </c>
      <c r="M1850">
        <v>0</v>
      </c>
      <c r="N1850">
        <v>0</v>
      </c>
    </row>
    <row r="1851" spans="1:14" x14ac:dyDescent="0.3">
      <c r="A1851">
        <v>1</v>
      </c>
      <c r="B1851" t="s">
        <v>20</v>
      </c>
      <c r="C1851">
        <v>0.13159999999999999</v>
      </c>
      <c r="D1851">
        <v>506.56</v>
      </c>
      <c r="E1851">
        <v>10.96819829</v>
      </c>
      <c r="F1851">
        <v>7.28</v>
      </c>
      <c r="G1851">
        <v>687</v>
      </c>
      <c r="H1851">
        <v>2190</v>
      </c>
      <c r="I1851">
        <v>9108</v>
      </c>
      <c r="J1851">
        <v>82.8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</v>
      </c>
      <c r="B1852" t="s">
        <v>14</v>
      </c>
      <c r="C1852">
        <v>9.3200000000000005E-2</v>
      </c>
      <c r="D1852">
        <v>351.42</v>
      </c>
      <c r="E1852">
        <v>11.407564949999999</v>
      </c>
      <c r="F1852">
        <v>6.43</v>
      </c>
      <c r="G1852">
        <v>767</v>
      </c>
      <c r="H1852">
        <v>5610.0416670000004</v>
      </c>
      <c r="I1852">
        <v>7264</v>
      </c>
      <c r="J1852">
        <v>20.8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</v>
      </c>
      <c r="B1853" t="s">
        <v>15</v>
      </c>
      <c r="C1853">
        <v>0.12839999999999999</v>
      </c>
      <c r="D1853">
        <v>285.76</v>
      </c>
      <c r="E1853">
        <v>11.775289730000001</v>
      </c>
      <c r="F1853">
        <v>10.62</v>
      </c>
      <c r="G1853">
        <v>682</v>
      </c>
      <c r="H1853">
        <v>3210</v>
      </c>
      <c r="I1853">
        <v>12417</v>
      </c>
      <c r="J1853">
        <v>77.099999999999994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</v>
      </c>
      <c r="B1854" t="s">
        <v>15</v>
      </c>
      <c r="C1854">
        <v>0.1221</v>
      </c>
      <c r="D1854">
        <v>626.32000000000005</v>
      </c>
      <c r="E1854">
        <v>10.54534144</v>
      </c>
      <c r="F1854">
        <v>13.07</v>
      </c>
      <c r="G1854">
        <v>712</v>
      </c>
      <c r="H1854">
        <v>4998.0416670000004</v>
      </c>
      <c r="I1854">
        <v>26554</v>
      </c>
      <c r="J1854">
        <v>47.8</v>
      </c>
      <c r="K1854">
        <v>2</v>
      </c>
      <c r="L1854">
        <v>0</v>
      </c>
      <c r="M1854">
        <v>0</v>
      </c>
      <c r="N1854">
        <v>0</v>
      </c>
    </row>
    <row r="1855" spans="1:14" x14ac:dyDescent="0.3">
      <c r="A1855">
        <v>1</v>
      </c>
      <c r="B1855" t="s">
        <v>15</v>
      </c>
      <c r="C1855">
        <v>0.12839999999999999</v>
      </c>
      <c r="D1855">
        <v>470.66</v>
      </c>
      <c r="E1855">
        <v>11.1123882</v>
      </c>
      <c r="F1855">
        <v>15.53</v>
      </c>
      <c r="G1855">
        <v>697</v>
      </c>
      <c r="H1855">
        <v>3750.041667</v>
      </c>
      <c r="I1855">
        <v>26208</v>
      </c>
      <c r="J1855">
        <v>78.5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</v>
      </c>
      <c r="B1856" t="s">
        <v>16</v>
      </c>
      <c r="C1856">
        <v>0.11890000000000001</v>
      </c>
      <c r="D1856">
        <v>165.82</v>
      </c>
      <c r="E1856">
        <v>10.714417770000001</v>
      </c>
      <c r="F1856">
        <v>5.47</v>
      </c>
      <c r="G1856">
        <v>702</v>
      </c>
      <c r="H1856">
        <v>2940</v>
      </c>
      <c r="I1856">
        <v>452</v>
      </c>
      <c r="J1856">
        <v>12.6</v>
      </c>
      <c r="K1856">
        <v>2</v>
      </c>
      <c r="L1856">
        <v>0</v>
      </c>
      <c r="M1856">
        <v>0</v>
      </c>
      <c r="N1856">
        <v>0</v>
      </c>
    </row>
    <row r="1857" spans="1:14" x14ac:dyDescent="0.3">
      <c r="A1857">
        <v>1</v>
      </c>
      <c r="B1857" t="s">
        <v>14</v>
      </c>
      <c r="C1857">
        <v>0.08</v>
      </c>
      <c r="D1857">
        <v>62.68</v>
      </c>
      <c r="E1857">
        <v>10.81977828</v>
      </c>
      <c r="F1857">
        <v>10.51</v>
      </c>
      <c r="G1857">
        <v>737</v>
      </c>
      <c r="H1857">
        <v>2370.041667</v>
      </c>
      <c r="I1857">
        <v>2270</v>
      </c>
      <c r="J1857">
        <v>14</v>
      </c>
      <c r="K1857">
        <v>1</v>
      </c>
      <c r="L1857">
        <v>0</v>
      </c>
      <c r="M1857">
        <v>0</v>
      </c>
      <c r="N1857">
        <v>1</v>
      </c>
    </row>
    <row r="1858" spans="1:14" x14ac:dyDescent="0.3">
      <c r="A1858">
        <v>1</v>
      </c>
      <c r="B1858" t="s">
        <v>18</v>
      </c>
      <c r="C1858">
        <v>0.12839999999999999</v>
      </c>
      <c r="D1858">
        <v>504.27</v>
      </c>
      <c r="E1858">
        <v>12.114505449999999</v>
      </c>
      <c r="F1858">
        <v>20.69</v>
      </c>
      <c r="G1858">
        <v>697</v>
      </c>
      <c r="H1858">
        <v>3149.041667</v>
      </c>
      <c r="I1858">
        <v>84844</v>
      </c>
      <c r="J1858">
        <v>79.400000000000006</v>
      </c>
      <c r="K1858">
        <v>3</v>
      </c>
      <c r="L1858">
        <v>0</v>
      </c>
      <c r="M1858">
        <v>0</v>
      </c>
      <c r="N1858">
        <v>0</v>
      </c>
    </row>
    <row r="1859" spans="1:14" x14ac:dyDescent="0.3">
      <c r="A1859">
        <v>1</v>
      </c>
      <c r="B1859" t="s">
        <v>16</v>
      </c>
      <c r="C1859">
        <v>0.1158</v>
      </c>
      <c r="D1859">
        <v>39.619999999999997</v>
      </c>
      <c r="E1859">
        <v>10.91508846</v>
      </c>
      <c r="F1859">
        <v>24.37</v>
      </c>
      <c r="G1859">
        <v>697</v>
      </c>
      <c r="H1859">
        <v>8700</v>
      </c>
      <c r="I1859">
        <v>22723</v>
      </c>
      <c r="J1859">
        <v>76.900000000000006</v>
      </c>
      <c r="K1859">
        <v>2</v>
      </c>
      <c r="L1859">
        <v>0</v>
      </c>
      <c r="M1859">
        <v>1</v>
      </c>
      <c r="N1859">
        <v>0</v>
      </c>
    </row>
    <row r="1860" spans="1:14" x14ac:dyDescent="0.3">
      <c r="A1860">
        <v>1</v>
      </c>
      <c r="B1860" t="s">
        <v>16</v>
      </c>
      <c r="C1860">
        <v>0.11260000000000001</v>
      </c>
      <c r="D1860">
        <v>282.63</v>
      </c>
      <c r="E1860">
        <v>10.81977828</v>
      </c>
      <c r="F1860">
        <v>2.88</v>
      </c>
      <c r="G1860">
        <v>712</v>
      </c>
      <c r="H1860">
        <v>4320</v>
      </c>
      <c r="I1860">
        <v>1076</v>
      </c>
      <c r="J1860">
        <v>8.6999999999999993</v>
      </c>
      <c r="K1860">
        <v>3</v>
      </c>
      <c r="L1860">
        <v>0</v>
      </c>
      <c r="M1860">
        <v>0</v>
      </c>
      <c r="N1860">
        <v>1</v>
      </c>
    </row>
    <row r="1861" spans="1:14" x14ac:dyDescent="0.3">
      <c r="A1861">
        <v>1</v>
      </c>
      <c r="B1861" t="s">
        <v>14</v>
      </c>
      <c r="C1861">
        <v>0.13469999999999999</v>
      </c>
      <c r="D1861">
        <v>407.08</v>
      </c>
      <c r="E1861">
        <v>12.66032792</v>
      </c>
      <c r="F1861">
        <v>10.050000000000001</v>
      </c>
      <c r="G1861">
        <v>692</v>
      </c>
      <c r="H1861">
        <v>9060</v>
      </c>
      <c r="I1861">
        <v>127192</v>
      </c>
      <c r="J1861">
        <v>67</v>
      </c>
      <c r="K1861">
        <v>1</v>
      </c>
      <c r="L1861">
        <v>0</v>
      </c>
      <c r="M1861">
        <v>0</v>
      </c>
      <c r="N1861">
        <v>0</v>
      </c>
    </row>
    <row r="1862" spans="1:14" x14ac:dyDescent="0.3">
      <c r="A1862">
        <v>1</v>
      </c>
      <c r="B1862" t="s">
        <v>17</v>
      </c>
      <c r="C1862">
        <v>0.1411</v>
      </c>
      <c r="D1862">
        <v>164.3</v>
      </c>
      <c r="E1862">
        <v>11.39643659</v>
      </c>
      <c r="F1862">
        <v>10.64</v>
      </c>
      <c r="G1862">
        <v>662</v>
      </c>
      <c r="H1862">
        <v>5940.0416670000004</v>
      </c>
      <c r="I1862">
        <v>17965</v>
      </c>
      <c r="J1862">
        <v>79.5</v>
      </c>
      <c r="K1862">
        <v>1</v>
      </c>
      <c r="L1862">
        <v>0</v>
      </c>
      <c r="M1862">
        <v>0</v>
      </c>
      <c r="N1862">
        <v>0</v>
      </c>
    </row>
    <row r="1863" spans="1:14" x14ac:dyDescent="0.3">
      <c r="A1863">
        <v>1</v>
      </c>
      <c r="B1863" t="s">
        <v>14</v>
      </c>
      <c r="C1863">
        <v>0.1537</v>
      </c>
      <c r="D1863">
        <v>522.70000000000005</v>
      </c>
      <c r="E1863">
        <v>10.714417770000001</v>
      </c>
      <c r="F1863">
        <v>5.84</v>
      </c>
      <c r="G1863">
        <v>672</v>
      </c>
      <c r="H1863">
        <v>2460</v>
      </c>
      <c r="I1863">
        <v>20800</v>
      </c>
      <c r="J1863">
        <v>88.1</v>
      </c>
      <c r="K1863">
        <v>1</v>
      </c>
      <c r="L1863">
        <v>0</v>
      </c>
      <c r="M1863">
        <v>0</v>
      </c>
      <c r="N1863">
        <v>0</v>
      </c>
    </row>
    <row r="1864" spans="1:14" x14ac:dyDescent="0.3">
      <c r="A1864">
        <v>1</v>
      </c>
      <c r="B1864" t="s">
        <v>14</v>
      </c>
      <c r="C1864">
        <v>0.1221</v>
      </c>
      <c r="D1864">
        <v>366.47</v>
      </c>
      <c r="E1864">
        <v>11.19766662</v>
      </c>
      <c r="F1864">
        <v>14.97</v>
      </c>
      <c r="G1864">
        <v>732</v>
      </c>
      <c r="H1864">
        <v>6360.0416670000004</v>
      </c>
      <c r="I1864">
        <v>11961</v>
      </c>
      <c r="J1864">
        <v>17.100000000000001</v>
      </c>
      <c r="K1864">
        <v>2</v>
      </c>
      <c r="L1864">
        <v>0</v>
      </c>
      <c r="M1864">
        <v>0</v>
      </c>
      <c r="N1864">
        <v>0</v>
      </c>
    </row>
    <row r="1865" spans="1:14" x14ac:dyDescent="0.3">
      <c r="A1865">
        <v>1</v>
      </c>
      <c r="B1865" t="s">
        <v>16</v>
      </c>
      <c r="C1865">
        <v>0.11890000000000001</v>
      </c>
      <c r="D1865">
        <v>464.3</v>
      </c>
      <c r="E1865">
        <v>11.341425149999999</v>
      </c>
      <c r="F1865">
        <v>10.33</v>
      </c>
      <c r="G1865">
        <v>717</v>
      </c>
      <c r="H1865">
        <v>1860</v>
      </c>
      <c r="I1865">
        <v>23149</v>
      </c>
      <c r="J1865">
        <v>32.6</v>
      </c>
      <c r="K1865">
        <v>3</v>
      </c>
      <c r="L1865">
        <v>0</v>
      </c>
      <c r="M1865">
        <v>0</v>
      </c>
      <c r="N1865">
        <v>0</v>
      </c>
    </row>
    <row r="1866" spans="1:14" x14ac:dyDescent="0.3">
      <c r="A1866">
        <v>1</v>
      </c>
      <c r="B1866" t="s">
        <v>16</v>
      </c>
      <c r="C1866">
        <v>0.1158</v>
      </c>
      <c r="D1866">
        <v>462.19</v>
      </c>
      <c r="E1866">
        <v>10.91508846</v>
      </c>
      <c r="F1866">
        <v>13.99</v>
      </c>
      <c r="G1866">
        <v>717</v>
      </c>
      <c r="H1866">
        <v>3090.041667</v>
      </c>
      <c r="I1866">
        <v>7535</v>
      </c>
      <c r="J1866">
        <v>39.5</v>
      </c>
      <c r="K1866">
        <v>1</v>
      </c>
      <c r="L1866">
        <v>0</v>
      </c>
      <c r="M1866">
        <v>0</v>
      </c>
      <c r="N1866">
        <v>0</v>
      </c>
    </row>
    <row r="1867" spans="1:14" x14ac:dyDescent="0.3">
      <c r="A1867">
        <v>1</v>
      </c>
      <c r="B1867" t="s">
        <v>18</v>
      </c>
      <c r="C1867">
        <v>9.6299999999999997E-2</v>
      </c>
      <c r="D1867">
        <v>481.42</v>
      </c>
      <c r="E1867">
        <v>11.91839057</v>
      </c>
      <c r="F1867">
        <v>8.44</v>
      </c>
      <c r="G1867">
        <v>812</v>
      </c>
      <c r="H1867">
        <v>6750.0416670000004</v>
      </c>
      <c r="I1867">
        <v>67128</v>
      </c>
      <c r="J1867">
        <v>31.3</v>
      </c>
      <c r="K1867">
        <v>2</v>
      </c>
      <c r="L1867">
        <v>0</v>
      </c>
      <c r="M1867">
        <v>0</v>
      </c>
      <c r="N1867">
        <v>0</v>
      </c>
    </row>
    <row r="1868" spans="1:14" x14ac:dyDescent="0.3">
      <c r="A1868">
        <v>1</v>
      </c>
      <c r="B1868" t="s">
        <v>16</v>
      </c>
      <c r="C1868">
        <v>9.3200000000000005E-2</v>
      </c>
      <c r="D1868">
        <v>319.47000000000003</v>
      </c>
      <c r="E1868">
        <v>11.51288546</v>
      </c>
      <c r="F1868">
        <v>3.83</v>
      </c>
      <c r="G1868">
        <v>747</v>
      </c>
      <c r="H1868">
        <v>3390.041667</v>
      </c>
      <c r="I1868">
        <v>9961</v>
      </c>
      <c r="J1868">
        <v>13.2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</v>
      </c>
      <c r="B1869" t="s">
        <v>16</v>
      </c>
      <c r="C1869">
        <v>0.1095</v>
      </c>
      <c r="D1869">
        <v>261.70999999999998</v>
      </c>
      <c r="E1869">
        <v>10.59663473</v>
      </c>
      <c r="F1869">
        <v>7.68</v>
      </c>
      <c r="G1869">
        <v>732</v>
      </c>
      <c r="H1869">
        <v>2460</v>
      </c>
      <c r="I1869">
        <v>13161</v>
      </c>
      <c r="J1869">
        <v>25.2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</v>
      </c>
      <c r="B1870" t="s">
        <v>14</v>
      </c>
      <c r="C1870">
        <v>0.08</v>
      </c>
      <c r="D1870">
        <v>228.76</v>
      </c>
      <c r="E1870">
        <v>10.88930435</v>
      </c>
      <c r="F1870">
        <v>11.08</v>
      </c>
      <c r="G1870">
        <v>752</v>
      </c>
      <c r="H1870">
        <v>1920.041667</v>
      </c>
      <c r="I1870">
        <v>4381</v>
      </c>
      <c r="J1870">
        <v>14.3</v>
      </c>
      <c r="K1870">
        <v>1</v>
      </c>
      <c r="L1870">
        <v>0</v>
      </c>
      <c r="M1870">
        <v>0</v>
      </c>
      <c r="N1870">
        <v>0</v>
      </c>
    </row>
    <row r="1871" spans="1:14" x14ac:dyDescent="0.3">
      <c r="A1871">
        <v>1</v>
      </c>
      <c r="B1871" t="s">
        <v>14</v>
      </c>
      <c r="C1871">
        <v>0.14419999999999999</v>
      </c>
      <c r="D1871">
        <v>409.16</v>
      </c>
      <c r="E1871">
        <v>12.3588109</v>
      </c>
      <c r="F1871">
        <v>8.32</v>
      </c>
      <c r="G1871">
        <v>677</v>
      </c>
      <c r="H1871">
        <v>7560.0416670000004</v>
      </c>
      <c r="I1871">
        <v>31458</v>
      </c>
      <c r="J1871">
        <v>91.2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</v>
      </c>
      <c r="B1872" t="s">
        <v>14</v>
      </c>
      <c r="C1872">
        <v>0.15049999999999999</v>
      </c>
      <c r="D1872">
        <v>138.77000000000001</v>
      </c>
      <c r="E1872">
        <v>10.94199592</v>
      </c>
      <c r="F1872">
        <v>12.7</v>
      </c>
      <c r="G1872">
        <v>682</v>
      </c>
      <c r="H1872">
        <v>3750.041667</v>
      </c>
      <c r="I1872">
        <v>3864</v>
      </c>
      <c r="J1872">
        <v>99.1</v>
      </c>
      <c r="K1872">
        <v>0</v>
      </c>
      <c r="L1872">
        <v>0</v>
      </c>
      <c r="M1872">
        <v>1</v>
      </c>
      <c r="N1872">
        <v>0</v>
      </c>
    </row>
    <row r="1873" spans="1:14" x14ac:dyDescent="0.3">
      <c r="A1873">
        <v>1</v>
      </c>
      <c r="B1873" t="s">
        <v>18</v>
      </c>
      <c r="C1873">
        <v>0.1158</v>
      </c>
      <c r="D1873">
        <v>495.21</v>
      </c>
      <c r="E1873">
        <v>11.1844214</v>
      </c>
      <c r="F1873">
        <v>13.27</v>
      </c>
      <c r="G1873">
        <v>727</v>
      </c>
      <c r="H1873">
        <v>4050</v>
      </c>
      <c r="I1873">
        <v>23236</v>
      </c>
      <c r="J1873">
        <v>42.4</v>
      </c>
      <c r="K1873">
        <v>2</v>
      </c>
      <c r="L1873">
        <v>0</v>
      </c>
      <c r="M1873">
        <v>0</v>
      </c>
      <c r="N1873">
        <v>1</v>
      </c>
    </row>
    <row r="1874" spans="1:14" x14ac:dyDescent="0.3">
      <c r="A1874">
        <v>1</v>
      </c>
      <c r="B1874" t="s">
        <v>15</v>
      </c>
      <c r="C1874">
        <v>0.16320000000000001</v>
      </c>
      <c r="D1874">
        <v>529.71</v>
      </c>
      <c r="E1874">
        <v>11.91839057</v>
      </c>
      <c r="F1874">
        <v>6.55</v>
      </c>
      <c r="G1874">
        <v>662</v>
      </c>
      <c r="H1874">
        <v>4050</v>
      </c>
      <c r="I1874">
        <v>22783</v>
      </c>
      <c r="J1874">
        <v>93.7</v>
      </c>
      <c r="K1874">
        <v>3</v>
      </c>
      <c r="L1874">
        <v>1</v>
      </c>
      <c r="M1874">
        <v>0</v>
      </c>
      <c r="N1874">
        <v>0</v>
      </c>
    </row>
    <row r="1875" spans="1:14" x14ac:dyDescent="0.3">
      <c r="A1875">
        <v>1</v>
      </c>
      <c r="B1875" t="s">
        <v>14</v>
      </c>
      <c r="C1875">
        <v>0.11260000000000001</v>
      </c>
      <c r="D1875">
        <v>315.49</v>
      </c>
      <c r="E1875">
        <v>11.09741002</v>
      </c>
      <c r="F1875">
        <v>18.309999999999999</v>
      </c>
      <c r="G1875">
        <v>722</v>
      </c>
      <c r="H1875">
        <v>4110.0416670000004</v>
      </c>
      <c r="I1875">
        <v>39660</v>
      </c>
      <c r="J1875">
        <v>46.5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</v>
      </c>
      <c r="B1876" t="s">
        <v>14</v>
      </c>
      <c r="C1876">
        <v>0.1221</v>
      </c>
      <c r="D1876">
        <v>164.91</v>
      </c>
      <c r="E1876">
        <v>9.9987977319999999</v>
      </c>
      <c r="F1876">
        <v>22.8</v>
      </c>
      <c r="G1876">
        <v>692</v>
      </c>
      <c r="H1876">
        <v>5310.0416670000004</v>
      </c>
      <c r="I1876">
        <v>10128</v>
      </c>
      <c r="J1876">
        <v>46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</v>
      </c>
      <c r="B1877" t="s">
        <v>14</v>
      </c>
      <c r="C1877">
        <v>7.51E-2</v>
      </c>
      <c r="D1877">
        <v>435.54</v>
      </c>
      <c r="E1877">
        <v>10.96819829</v>
      </c>
      <c r="F1877">
        <v>10.26</v>
      </c>
      <c r="G1877">
        <v>782</v>
      </c>
      <c r="H1877">
        <v>8340.0416669999995</v>
      </c>
      <c r="I1877">
        <v>4198</v>
      </c>
      <c r="J1877">
        <v>15.4</v>
      </c>
      <c r="K1877">
        <v>1</v>
      </c>
      <c r="L1877">
        <v>0</v>
      </c>
      <c r="M1877">
        <v>0</v>
      </c>
      <c r="N1877">
        <v>0</v>
      </c>
    </row>
    <row r="1878" spans="1:14" x14ac:dyDescent="0.3">
      <c r="A1878">
        <v>1</v>
      </c>
      <c r="B1878" t="s">
        <v>14</v>
      </c>
      <c r="C1878">
        <v>0.1221</v>
      </c>
      <c r="D1878">
        <v>499.73</v>
      </c>
      <c r="E1878">
        <v>11.156193379999999</v>
      </c>
      <c r="F1878">
        <v>6.58</v>
      </c>
      <c r="G1878">
        <v>707</v>
      </c>
      <c r="H1878">
        <v>3690</v>
      </c>
      <c r="I1878">
        <v>16048</v>
      </c>
      <c r="J1878">
        <v>34.799999999999997</v>
      </c>
      <c r="K1878">
        <v>2</v>
      </c>
      <c r="L1878">
        <v>1</v>
      </c>
      <c r="M1878">
        <v>0</v>
      </c>
      <c r="N1878">
        <v>0</v>
      </c>
    </row>
    <row r="1879" spans="1:14" x14ac:dyDescent="0.3">
      <c r="A1879">
        <v>1</v>
      </c>
      <c r="B1879" t="s">
        <v>19</v>
      </c>
      <c r="C1879">
        <v>0.1158</v>
      </c>
      <c r="D1879">
        <v>66.03</v>
      </c>
      <c r="E1879">
        <v>10.257659370000001</v>
      </c>
      <c r="F1879">
        <v>16.170000000000002</v>
      </c>
      <c r="G1879">
        <v>722</v>
      </c>
      <c r="H1879">
        <v>1830</v>
      </c>
      <c r="I1879">
        <v>1416</v>
      </c>
      <c r="J1879">
        <v>40.5</v>
      </c>
      <c r="K1879">
        <v>1</v>
      </c>
      <c r="L1879">
        <v>0</v>
      </c>
      <c r="M1879">
        <v>0</v>
      </c>
      <c r="N1879">
        <v>0</v>
      </c>
    </row>
    <row r="1880" spans="1:14" x14ac:dyDescent="0.3">
      <c r="A1880">
        <v>1</v>
      </c>
      <c r="B1880" t="s">
        <v>14</v>
      </c>
      <c r="C1880">
        <v>0.1474</v>
      </c>
      <c r="D1880">
        <v>486.11</v>
      </c>
      <c r="E1880">
        <v>11.16200536</v>
      </c>
      <c r="F1880">
        <v>11.42</v>
      </c>
      <c r="G1880">
        <v>672</v>
      </c>
      <c r="H1880">
        <v>2940</v>
      </c>
      <c r="I1880">
        <v>2698</v>
      </c>
      <c r="J1880">
        <v>21.4</v>
      </c>
      <c r="K1880">
        <v>3</v>
      </c>
      <c r="L1880">
        <v>3</v>
      </c>
      <c r="M1880">
        <v>0</v>
      </c>
      <c r="N1880">
        <v>0</v>
      </c>
    </row>
    <row r="1881" spans="1:14" x14ac:dyDescent="0.3">
      <c r="A1881">
        <v>1</v>
      </c>
      <c r="B1881" t="s">
        <v>19</v>
      </c>
      <c r="C1881">
        <v>9.3200000000000005E-2</v>
      </c>
      <c r="D1881">
        <v>293.91000000000003</v>
      </c>
      <c r="E1881">
        <v>11.10495723</v>
      </c>
      <c r="F1881">
        <v>8.35</v>
      </c>
      <c r="G1881">
        <v>787</v>
      </c>
      <c r="H1881">
        <v>7650</v>
      </c>
      <c r="I1881">
        <v>2719</v>
      </c>
      <c r="J1881">
        <v>4.5999999999999996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</v>
      </c>
      <c r="B1882" t="s">
        <v>16</v>
      </c>
      <c r="C1882">
        <v>9.3200000000000005E-2</v>
      </c>
      <c r="D1882">
        <v>148.56</v>
      </c>
      <c r="E1882">
        <v>10.37255324</v>
      </c>
      <c r="F1882">
        <v>8.48</v>
      </c>
      <c r="G1882">
        <v>782</v>
      </c>
      <c r="H1882">
        <v>3390.041667</v>
      </c>
      <c r="I1882">
        <v>16</v>
      </c>
      <c r="J1882">
        <v>0.3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</v>
      </c>
      <c r="B1883" t="s">
        <v>14</v>
      </c>
      <c r="C1883">
        <v>0.1411</v>
      </c>
      <c r="D1883">
        <v>513.44000000000005</v>
      </c>
      <c r="E1883">
        <v>11.418614789999999</v>
      </c>
      <c r="F1883">
        <v>16.8</v>
      </c>
      <c r="G1883">
        <v>682</v>
      </c>
      <c r="H1883">
        <v>5700.0416670000004</v>
      </c>
      <c r="I1883">
        <v>16935</v>
      </c>
      <c r="J1883">
        <v>91</v>
      </c>
      <c r="K1883">
        <v>1</v>
      </c>
      <c r="L1883">
        <v>0</v>
      </c>
      <c r="M1883">
        <v>1</v>
      </c>
      <c r="N1883">
        <v>0</v>
      </c>
    </row>
    <row r="1884" spans="1:14" x14ac:dyDescent="0.3">
      <c r="A1884">
        <v>1</v>
      </c>
      <c r="B1884" t="s">
        <v>14</v>
      </c>
      <c r="C1884">
        <v>0.12839999999999999</v>
      </c>
      <c r="D1884">
        <v>403.42</v>
      </c>
      <c r="E1884">
        <v>10.73639668</v>
      </c>
      <c r="F1884">
        <v>19.57</v>
      </c>
      <c r="G1884">
        <v>697</v>
      </c>
      <c r="H1884">
        <v>3450.041667</v>
      </c>
      <c r="I1884">
        <v>27261</v>
      </c>
      <c r="J1884">
        <v>87.4</v>
      </c>
      <c r="K1884">
        <v>1</v>
      </c>
      <c r="L1884">
        <v>0</v>
      </c>
      <c r="M1884">
        <v>0</v>
      </c>
      <c r="N1884">
        <v>0</v>
      </c>
    </row>
    <row r="1885" spans="1:14" x14ac:dyDescent="0.3">
      <c r="A1885">
        <v>1</v>
      </c>
      <c r="B1885" t="s">
        <v>14</v>
      </c>
      <c r="C1885">
        <v>7.6799999999999993E-2</v>
      </c>
      <c r="D1885">
        <v>77.98</v>
      </c>
      <c r="E1885">
        <v>10.37349118</v>
      </c>
      <c r="F1885">
        <v>0.38</v>
      </c>
      <c r="G1885">
        <v>822</v>
      </c>
      <c r="H1885">
        <v>9968.0416669999995</v>
      </c>
      <c r="I1885">
        <v>510</v>
      </c>
      <c r="J1885">
        <v>1</v>
      </c>
      <c r="K1885">
        <v>0</v>
      </c>
      <c r="L1885">
        <v>0</v>
      </c>
      <c r="M1885">
        <v>0</v>
      </c>
      <c r="N1885">
        <v>1</v>
      </c>
    </row>
    <row r="1886" spans="1:14" x14ac:dyDescent="0.3">
      <c r="A1886">
        <v>1</v>
      </c>
      <c r="B1886" t="s">
        <v>15</v>
      </c>
      <c r="C1886">
        <v>9.6299999999999997E-2</v>
      </c>
      <c r="D1886">
        <v>288.85000000000002</v>
      </c>
      <c r="E1886">
        <v>11.60823564</v>
      </c>
      <c r="F1886">
        <v>18.41</v>
      </c>
      <c r="G1886">
        <v>737</v>
      </c>
      <c r="H1886">
        <v>3481.041667</v>
      </c>
      <c r="I1886">
        <v>2737</v>
      </c>
      <c r="J1886">
        <v>6.4</v>
      </c>
      <c r="K1886">
        <v>1</v>
      </c>
      <c r="L1886">
        <v>0</v>
      </c>
      <c r="M1886">
        <v>0</v>
      </c>
      <c r="N1886">
        <v>1</v>
      </c>
    </row>
    <row r="1887" spans="1:14" x14ac:dyDescent="0.3">
      <c r="A1887">
        <v>1</v>
      </c>
      <c r="B1887" t="s">
        <v>14</v>
      </c>
      <c r="C1887">
        <v>0.11890000000000001</v>
      </c>
      <c r="D1887">
        <v>265.32</v>
      </c>
      <c r="E1887">
        <v>11.00209984</v>
      </c>
      <c r="F1887">
        <v>17.239999999999998</v>
      </c>
      <c r="G1887">
        <v>707</v>
      </c>
      <c r="H1887">
        <v>4770</v>
      </c>
      <c r="I1887">
        <v>5476</v>
      </c>
      <c r="J1887">
        <v>46.4</v>
      </c>
      <c r="K1887">
        <v>0</v>
      </c>
      <c r="L1887">
        <v>0</v>
      </c>
      <c r="M1887">
        <v>0</v>
      </c>
      <c r="N1887">
        <v>1</v>
      </c>
    </row>
    <row r="1888" spans="1:14" x14ac:dyDescent="0.3">
      <c r="A1888">
        <v>1</v>
      </c>
      <c r="B1888" t="s">
        <v>15</v>
      </c>
      <c r="C1888">
        <v>0.12529999999999999</v>
      </c>
      <c r="D1888">
        <v>187.42</v>
      </c>
      <c r="E1888">
        <v>10.81977828</v>
      </c>
      <c r="F1888">
        <v>14.42</v>
      </c>
      <c r="G1888">
        <v>682</v>
      </c>
      <c r="H1888">
        <v>5640.0416670000004</v>
      </c>
      <c r="I1888">
        <v>10460</v>
      </c>
      <c r="J1888">
        <v>42.9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</v>
      </c>
      <c r="B1889" t="s">
        <v>15</v>
      </c>
      <c r="C1889">
        <v>0.11260000000000001</v>
      </c>
      <c r="D1889">
        <v>407.51</v>
      </c>
      <c r="E1889">
        <v>12.01370075</v>
      </c>
      <c r="F1889">
        <v>10.01</v>
      </c>
      <c r="G1889">
        <v>727</v>
      </c>
      <c r="H1889">
        <v>6750.0416670000004</v>
      </c>
      <c r="I1889">
        <v>9800</v>
      </c>
      <c r="J1889">
        <v>38.4</v>
      </c>
      <c r="K1889">
        <v>1</v>
      </c>
      <c r="L1889">
        <v>0</v>
      </c>
      <c r="M1889">
        <v>0</v>
      </c>
      <c r="N1889">
        <v>0</v>
      </c>
    </row>
    <row r="1890" spans="1:14" x14ac:dyDescent="0.3">
      <c r="A1890">
        <v>1</v>
      </c>
      <c r="B1890" t="s">
        <v>14</v>
      </c>
      <c r="C1890">
        <v>0.11260000000000001</v>
      </c>
      <c r="D1890">
        <v>328.64</v>
      </c>
      <c r="E1890">
        <v>11.034889659999999</v>
      </c>
      <c r="F1890">
        <v>4.49</v>
      </c>
      <c r="G1890">
        <v>722</v>
      </c>
      <c r="H1890">
        <v>1710.041667</v>
      </c>
      <c r="I1890">
        <v>9021</v>
      </c>
      <c r="J1890">
        <v>27.7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</v>
      </c>
      <c r="B1891" t="s">
        <v>14</v>
      </c>
      <c r="C1891">
        <v>0.12529999999999999</v>
      </c>
      <c r="D1891">
        <v>384.87</v>
      </c>
      <c r="E1891">
        <v>10.73630972</v>
      </c>
      <c r="F1891">
        <v>15.91</v>
      </c>
      <c r="G1891">
        <v>697</v>
      </c>
      <c r="H1891">
        <v>2220</v>
      </c>
      <c r="I1891">
        <v>11562</v>
      </c>
      <c r="J1891">
        <v>60.2</v>
      </c>
      <c r="K1891">
        <v>2</v>
      </c>
      <c r="L1891">
        <v>0</v>
      </c>
      <c r="M1891">
        <v>0</v>
      </c>
      <c r="N1891">
        <v>0</v>
      </c>
    </row>
    <row r="1892" spans="1:14" x14ac:dyDescent="0.3">
      <c r="A1892">
        <v>1</v>
      </c>
      <c r="B1892" t="s">
        <v>14</v>
      </c>
      <c r="C1892">
        <v>0.1095</v>
      </c>
      <c r="D1892">
        <v>261.70999999999998</v>
      </c>
      <c r="E1892">
        <v>11.225243389999999</v>
      </c>
      <c r="F1892">
        <v>23.25</v>
      </c>
      <c r="G1892">
        <v>722</v>
      </c>
      <c r="H1892">
        <v>6540</v>
      </c>
      <c r="I1892">
        <v>55723</v>
      </c>
      <c r="J1892">
        <v>55.8</v>
      </c>
      <c r="K1892">
        <v>3</v>
      </c>
      <c r="L1892">
        <v>0</v>
      </c>
      <c r="M1892">
        <v>0</v>
      </c>
      <c r="N1892">
        <v>0</v>
      </c>
    </row>
    <row r="1893" spans="1:14" x14ac:dyDescent="0.3">
      <c r="A1893">
        <v>1</v>
      </c>
      <c r="B1893" t="s">
        <v>16</v>
      </c>
      <c r="C1893">
        <v>0.12529999999999999</v>
      </c>
      <c r="D1893">
        <v>240.96</v>
      </c>
      <c r="E1893">
        <v>10.90778916</v>
      </c>
      <c r="F1893">
        <v>9.1199999999999992</v>
      </c>
      <c r="G1893">
        <v>702</v>
      </c>
      <c r="H1893">
        <v>3240</v>
      </c>
      <c r="I1893">
        <v>1050</v>
      </c>
      <c r="J1893">
        <v>44.5</v>
      </c>
      <c r="K1893">
        <v>2</v>
      </c>
      <c r="L1893">
        <v>0</v>
      </c>
      <c r="M1893">
        <v>0</v>
      </c>
      <c r="N1893">
        <v>0</v>
      </c>
    </row>
    <row r="1894" spans="1:14" x14ac:dyDescent="0.3">
      <c r="A1894">
        <v>1</v>
      </c>
      <c r="B1894" t="s">
        <v>20</v>
      </c>
      <c r="C1894">
        <v>0.13469999999999999</v>
      </c>
      <c r="D1894">
        <v>508.84</v>
      </c>
      <c r="E1894">
        <v>11.05089001</v>
      </c>
      <c r="F1894">
        <v>12.93</v>
      </c>
      <c r="G1894">
        <v>712</v>
      </c>
      <c r="H1894">
        <v>6553</v>
      </c>
      <c r="I1894">
        <v>18231</v>
      </c>
      <c r="J1894">
        <v>97</v>
      </c>
      <c r="K1894">
        <v>3</v>
      </c>
      <c r="L1894">
        <v>0</v>
      </c>
      <c r="M1894">
        <v>0</v>
      </c>
      <c r="N1894">
        <v>0</v>
      </c>
    </row>
    <row r="1895" spans="1:14" x14ac:dyDescent="0.3">
      <c r="A1895">
        <v>1</v>
      </c>
      <c r="B1895" t="s">
        <v>16</v>
      </c>
      <c r="C1895">
        <v>0.15049999999999999</v>
      </c>
      <c r="D1895">
        <v>260.19</v>
      </c>
      <c r="E1895">
        <v>11.37939407</v>
      </c>
      <c r="F1895">
        <v>9.08</v>
      </c>
      <c r="G1895">
        <v>667</v>
      </c>
      <c r="H1895">
        <v>6930</v>
      </c>
      <c r="I1895">
        <v>55163</v>
      </c>
      <c r="J1895">
        <v>93.7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</v>
      </c>
      <c r="B1896" t="s">
        <v>14</v>
      </c>
      <c r="C1896">
        <v>0.1095</v>
      </c>
      <c r="D1896">
        <v>130.86000000000001</v>
      </c>
      <c r="E1896">
        <v>10.81977828</v>
      </c>
      <c r="F1896">
        <v>22.46</v>
      </c>
      <c r="G1896">
        <v>717</v>
      </c>
      <c r="H1896">
        <v>5820</v>
      </c>
      <c r="I1896">
        <v>24046</v>
      </c>
      <c r="J1896">
        <v>68.7</v>
      </c>
      <c r="K1896">
        <v>2</v>
      </c>
      <c r="L1896">
        <v>0</v>
      </c>
      <c r="M1896">
        <v>0</v>
      </c>
      <c r="N1896">
        <v>0</v>
      </c>
    </row>
    <row r="1897" spans="1:14" x14ac:dyDescent="0.3">
      <c r="A1897">
        <v>1</v>
      </c>
      <c r="B1897" t="s">
        <v>15</v>
      </c>
      <c r="C1897">
        <v>0.13569999999999999</v>
      </c>
      <c r="D1897">
        <v>237.78</v>
      </c>
      <c r="E1897">
        <v>11.05089001</v>
      </c>
      <c r="F1897">
        <v>19.2</v>
      </c>
      <c r="G1897">
        <v>677</v>
      </c>
      <c r="H1897">
        <v>4290</v>
      </c>
      <c r="I1897">
        <v>18748</v>
      </c>
      <c r="J1897">
        <v>72.400000000000006</v>
      </c>
      <c r="K1897">
        <v>2</v>
      </c>
      <c r="L1897">
        <v>0</v>
      </c>
      <c r="M1897">
        <v>0</v>
      </c>
      <c r="N1897">
        <v>0</v>
      </c>
    </row>
    <row r="1898" spans="1:14" x14ac:dyDescent="0.3">
      <c r="A1898">
        <v>1</v>
      </c>
      <c r="B1898" t="s">
        <v>14</v>
      </c>
      <c r="C1898">
        <v>0.12529999999999999</v>
      </c>
      <c r="D1898">
        <v>284.47000000000003</v>
      </c>
      <c r="E1898">
        <v>10.668955390000001</v>
      </c>
      <c r="F1898">
        <v>9.27</v>
      </c>
      <c r="G1898">
        <v>687</v>
      </c>
      <c r="H1898">
        <v>2850</v>
      </c>
      <c r="I1898">
        <v>3294</v>
      </c>
      <c r="J1898">
        <v>18.7</v>
      </c>
      <c r="K1898">
        <v>3</v>
      </c>
      <c r="L1898">
        <v>1</v>
      </c>
      <c r="M1898">
        <v>0</v>
      </c>
      <c r="N1898">
        <v>1</v>
      </c>
    </row>
    <row r="1899" spans="1:14" x14ac:dyDescent="0.3">
      <c r="A1899">
        <v>1</v>
      </c>
      <c r="B1899" t="s">
        <v>14</v>
      </c>
      <c r="C1899">
        <v>0.11260000000000001</v>
      </c>
      <c r="D1899">
        <v>414.08</v>
      </c>
      <c r="E1899">
        <v>10.65735347</v>
      </c>
      <c r="F1899">
        <v>18.149999999999999</v>
      </c>
      <c r="G1899">
        <v>722</v>
      </c>
      <c r="H1899">
        <v>2674.041667</v>
      </c>
      <c r="I1899">
        <v>4297</v>
      </c>
      <c r="J1899">
        <v>39.799999999999997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</v>
      </c>
      <c r="B1900" t="s">
        <v>18</v>
      </c>
      <c r="C1900">
        <v>9.3200000000000005E-2</v>
      </c>
      <c r="D1900">
        <v>44.73</v>
      </c>
      <c r="E1900">
        <v>9.3056505519999995</v>
      </c>
      <c r="F1900">
        <v>24.98</v>
      </c>
      <c r="G1900">
        <v>727</v>
      </c>
      <c r="H1900">
        <v>2310.041667</v>
      </c>
      <c r="I1900">
        <v>5010</v>
      </c>
      <c r="J1900">
        <v>63.4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</v>
      </c>
      <c r="B1901" t="s">
        <v>14</v>
      </c>
      <c r="C1901">
        <v>9.6299999999999997E-2</v>
      </c>
      <c r="D1901">
        <v>320.95</v>
      </c>
      <c r="E1901">
        <v>11.15625052</v>
      </c>
      <c r="F1901">
        <v>6.31</v>
      </c>
      <c r="G1901">
        <v>737</v>
      </c>
      <c r="H1901">
        <v>3480.041667</v>
      </c>
      <c r="I1901">
        <v>20423</v>
      </c>
      <c r="J1901">
        <v>46.7</v>
      </c>
      <c r="K1901">
        <v>2</v>
      </c>
      <c r="L1901">
        <v>0</v>
      </c>
      <c r="M1901">
        <v>0</v>
      </c>
      <c r="N1901">
        <v>1</v>
      </c>
    </row>
    <row r="1902" spans="1:14" x14ac:dyDescent="0.3">
      <c r="A1902">
        <v>1</v>
      </c>
      <c r="B1902" t="s">
        <v>14</v>
      </c>
      <c r="C1902">
        <v>0.13159999999999999</v>
      </c>
      <c r="D1902">
        <v>405.25</v>
      </c>
      <c r="E1902">
        <v>11.066638360000001</v>
      </c>
      <c r="F1902">
        <v>7.97</v>
      </c>
      <c r="G1902">
        <v>697</v>
      </c>
      <c r="H1902">
        <v>3150.041667</v>
      </c>
      <c r="I1902">
        <v>16331</v>
      </c>
      <c r="J1902">
        <v>76</v>
      </c>
      <c r="K1902">
        <v>0</v>
      </c>
      <c r="L1902">
        <v>0</v>
      </c>
      <c r="M1902">
        <v>1</v>
      </c>
      <c r="N1902">
        <v>0</v>
      </c>
    </row>
    <row r="1903" spans="1:14" x14ac:dyDescent="0.3">
      <c r="A1903">
        <v>1</v>
      </c>
      <c r="B1903" t="s">
        <v>17</v>
      </c>
      <c r="C1903">
        <v>0.1158</v>
      </c>
      <c r="D1903">
        <v>495.21</v>
      </c>
      <c r="E1903">
        <v>11.47210347</v>
      </c>
      <c r="F1903">
        <v>0.13</v>
      </c>
      <c r="G1903">
        <v>797</v>
      </c>
      <c r="H1903">
        <v>4770</v>
      </c>
      <c r="I1903">
        <v>144</v>
      </c>
      <c r="J1903">
        <v>0.3</v>
      </c>
      <c r="K1903">
        <v>2</v>
      </c>
      <c r="L1903">
        <v>0</v>
      </c>
      <c r="M1903">
        <v>0</v>
      </c>
      <c r="N1903">
        <v>0</v>
      </c>
    </row>
    <row r="1904" spans="1:14" x14ac:dyDescent="0.3">
      <c r="A1904">
        <v>1</v>
      </c>
      <c r="B1904" t="s">
        <v>18</v>
      </c>
      <c r="C1904">
        <v>0.11260000000000001</v>
      </c>
      <c r="D1904">
        <v>492.95</v>
      </c>
      <c r="E1904">
        <v>12.07254125</v>
      </c>
      <c r="F1904">
        <v>3.31</v>
      </c>
      <c r="G1904">
        <v>757</v>
      </c>
      <c r="H1904">
        <v>5880</v>
      </c>
      <c r="I1904">
        <v>1631</v>
      </c>
      <c r="J1904">
        <v>65.2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</v>
      </c>
      <c r="B1905" t="s">
        <v>14</v>
      </c>
      <c r="C1905">
        <v>0.12839999999999999</v>
      </c>
      <c r="D1905">
        <v>268.95</v>
      </c>
      <c r="E1905">
        <v>10.81977828</v>
      </c>
      <c r="F1905">
        <v>18.600000000000001</v>
      </c>
      <c r="G1905">
        <v>682</v>
      </c>
      <c r="H1905">
        <v>5162</v>
      </c>
      <c r="I1905">
        <v>8690</v>
      </c>
      <c r="J1905">
        <v>65.3</v>
      </c>
      <c r="K1905">
        <v>3</v>
      </c>
      <c r="L1905">
        <v>0</v>
      </c>
      <c r="M1905">
        <v>1</v>
      </c>
      <c r="N1905">
        <v>0</v>
      </c>
    </row>
    <row r="1906" spans="1:14" x14ac:dyDescent="0.3">
      <c r="A1906">
        <v>1</v>
      </c>
      <c r="B1906" t="s">
        <v>15</v>
      </c>
      <c r="C1906">
        <v>7.6799999999999993E-2</v>
      </c>
      <c r="D1906">
        <v>155.96</v>
      </c>
      <c r="E1906">
        <v>11.45105006</v>
      </c>
      <c r="F1906">
        <v>15.29</v>
      </c>
      <c r="G1906">
        <v>777</v>
      </c>
      <c r="H1906">
        <v>4080</v>
      </c>
      <c r="I1906">
        <v>3839</v>
      </c>
      <c r="J1906">
        <v>6.2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</v>
      </c>
      <c r="B1907" t="s">
        <v>18</v>
      </c>
      <c r="C1907">
        <v>0.14219999999999999</v>
      </c>
      <c r="D1907">
        <v>514.27</v>
      </c>
      <c r="E1907">
        <v>11.00209984</v>
      </c>
      <c r="F1907">
        <v>3.48</v>
      </c>
      <c r="G1907">
        <v>702</v>
      </c>
      <c r="H1907">
        <v>3870.041667</v>
      </c>
      <c r="I1907">
        <v>4628</v>
      </c>
      <c r="J1907">
        <v>94.4</v>
      </c>
      <c r="K1907">
        <v>3</v>
      </c>
      <c r="L1907">
        <v>0</v>
      </c>
      <c r="M1907">
        <v>0</v>
      </c>
      <c r="N1907">
        <v>0</v>
      </c>
    </row>
    <row r="1908" spans="1:14" x14ac:dyDescent="0.3">
      <c r="A1908">
        <v>1</v>
      </c>
      <c r="B1908" t="s">
        <v>14</v>
      </c>
      <c r="C1908">
        <v>0.15049999999999999</v>
      </c>
      <c r="D1908">
        <v>260.19</v>
      </c>
      <c r="E1908">
        <v>10.84081544</v>
      </c>
      <c r="F1908">
        <v>15.06</v>
      </c>
      <c r="G1908">
        <v>662</v>
      </c>
      <c r="H1908">
        <v>9180</v>
      </c>
      <c r="I1908">
        <v>19469</v>
      </c>
      <c r="J1908">
        <v>84.8</v>
      </c>
      <c r="K1908">
        <v>1</v>
      </c>
      <c r="L1908">
        <v>1</v>
      </c>
      <c r="M1908">
        <v>0</v>
      </c>
      <c r="N1908">
        <v>1</v>
      </c>
    </row>
    <row r="1909" spans="1:14" x14ac:dyDescent="0.3">
      <c r="A1909">
        <v>1</v>
      </c>
      <c r="B1909" t="s">
        <v>16</v>
      </c>
      <c r="C1909">
        <v>9.6299999999999997E-2</v>
      </c>
      <c r="D1909">
        <v>208.62</v>
      </c>
      <c r="E1909">
        <v>10.59653473</v>
      </c>
      <c r="F1909">
        <v>9.18</v>
      </c>
      <c r="G1909">
        <v>727</v>
      </c>
      <c r="H1909">
        <v>4980.0416670000004</v>
      </c>
      <c r="I1909">
        <v>3736</v>
      </c>
      <c r="J1909">
        <v>14.2</v>
      </c>
      <c r="K1909">
        <v>3</v>
      </c>
      <c r="L1909">
        <v>1</v>
      </c>
      <c r="M1909">
        <v>0</v>
      </c>
      <c r="N1909">
        <v>0</v>
      </c>
    </row>
    <row r="1910" spans="1:14" x14ac:dyDescent="0.3">
      <c r="A1910">
        <v>1</v>
      </c>
      <c r="B1910" t="s">
        <v>15</v>
      </c>
      <c r="C1910">
        <v>0.11890000000000001</v>
      </c>
      <c r="D1910">
        <v>99.5</v>
      </c>
      <c r="E1910">
        <v>10.518673189999999</v>
      </c>
      <c r="F1910">
        <v>20.63</v>
      </c>
      <c r="G1910">
        <v>692</v>
      </c>
      <c r="H1910">
        <v>4410</v>
      </c>
      <c r="I1910">
        <v>10455</v>
      </c>
      <c r="J1910">
        <v>54.5</v>
      </c>
      <c r="K1910">
        <v>1</v>
      </c>
      <c r="L1910">
        <v>0</v>
      </c>
      <c r="M1910">
        <v>0</v>
      </c>
      <c r="N1910">
        <v>1</v>
      </c>
    </row>
    <row r="1911" spans="1:14" x14ac:dyDescent="0.3">
      <c r="A1911">
        <v>1</v>
      </c>
      <c r="B1911" t="s">
        <v>15</v>
      </c>
      <c r="C1911">
        <v>9.3200000000000005E-2</v>
      </c>
      <c r="D1911">
        <v>95.85</v>
      </c>
      <c r="E1911">
        <v>10.896739330000001</v>
      </c>
      <c r="F1911">
        <v>6.6</v>
      </c>
      <c r="G1911">
        <v>727</v>
      </c>
      <c r="H1911">
        <v>1921.041667</v>
      </c>
      <c r="I1911">
        <v>2979</v>
      </c>
      <c r="J1911">
        <v>28.9</v>
      </c>
      <c r="K1911">
        <v>1</v>
      </c>
      <c r="L1911">
        <v>0</v>
      </c>
      <c r="M1911">
        <v>0</v>
      </c>
      <c r="N1911">
        <v>1</v>
      </c>
    </row>
    <row r="1912" spans="1:14" x14ac:dyDescent="0.3">
      <c r="A1912">
        <v>1</v>
      </c>
      <c r="B1912" t="s">
        <v>16</v>
      </c>
      <c r="C1912">
        <v>0.15049999999999999</v>
      </c>
      <c r="D1912">
        <v>312.23</v>
      </c>
      <c r="E1912">
        <v>11.46163217</v>
      </c>
      <c r="F1912">
        <v>17.72</v>
      </c>
      <c r="G1912">
        <v>667</v>
      </c>
      <c r="H1912">
        <v>7080.0416670000004</v>
      </c>
      <c r="I1912">
        <v>44313</v>
      </c>
      <c r="J1912">
        <v>93.5</v>
      </c>
      <c r="K1912">
        <v>2</v>
      </c>
      <c r="L1912">
        <v>0</v>
      </c>
      <c r="M1912">
        <v>0</v>
      </c>
      <c r="N1912">
        <v>1</v>
      </c>
    </row>
    <row r="1913" spans="1:14" x14ac:dyDescent="0.3">
      <c r="A1913">
        <v>1</v>
      </c>
      <c r="B1913" t="s">
        <v>14</v>
      </c>
      <c r="C1913">
        <v>0.13159999999999999</v>
      </c>
      <c r="D1913">
        <v>506.56</v>
      </c>
      <c r="E1913">
        <v>11.23848862</v>
      </c>
      <c r="F1913">
        <v>21.9</v>
      </c>
      <c r="G1913">
        <v>687</v>
      </c>
      <c r="H1913">
        <v>6000.0416670000004</v>
      </c>
      <c r="I1913">
        <v>63202</v>
      </c>
      <c r="J1913">
        <v>51.3</v>
      </c>
      <c r="K1913">
        <v>0</v>
      </c>
      <c r="L1913">
        <v>0</v>
      </c>
      <c r="M1913">
        <v>0</v>
      </c>
      <c r="N1913">
        <v>1</v>
      </c>
    </row>
    <row r="1914" spans="1:14" x14ac:dyDescent="0.3">
      <c r="A1914">
        <v>1</v>
      </c>
      <c r="B1914" t="s">
        <v>16</v>
      </c>
      <c r="C1914">
        <v>0.1158</v>
      </c>
      <c r="D1914">
        <v>82.54</v>
      </c>
      <c r="E1914">
        <v>11.47001796</v>
      </c>
      <c r="F1914">
        <v>4.8099999999999996</v>
      </c>
      <c r="G1914">
        <v>702</v>
      </c>
      <c r="H1914">
        <v>5070</v>
      </c>
      <c r="I1914">
        <v>26223</v>
      </c>
      <c r="J1914">
        <v>77.400000000000006</v>
      </c>
      <c r="K1914">
        <v>2</v>
      </c>
      <c r="L1914">
        <v>0</v>
      </c>
      <c r="M1914">
        <v>0</v>
      </c>
      <c r="N1914">
        <v>0</v>
      </c>
    </row>
    <row r="1915" spans="1:14" x14ac:dyDescent="0.3">
      <c r="A1915">
        <v>1</v>
      </c>
      <c r="B1915" t="s">
        <v>18</v>
      </c>
      <c r="C1915">
        <v>9.6299999999999997E-2</v>
      </c>
      <c r="D1915">
        <v>192.57</v>
      </c>
      <c r="E1915">
        <v>11.034889659999999</v>
      </c>
      <c r="F1915">
        <v>6.35</v>
      </c>
      <c r="G1915">
        <v>732</v>
      </c>
      <c r="H1915">
        <v>1980.041667</v>
      </c>
      <c r="I1915">
        <v>3879</v>
      </c>
      <c r="J1915">
        <v>32.9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</v>
      </c>
      <c r="B1916" t="s">
        <v>16</v>
      </c>
      <c r="C1916">
        <v>9.6299999999999997E-2</v>
      </c>
      <c r="D1916">
        <v>96.29</v>
      </c>
      <c r="E1916">
        <v>10.325481959999999</v>
      </c>
      <c r="F1916">
        <v>14.4</v>
      </c>
      <c r="G1916">
        <v>722</v>
      </c>
      <c r="H1916">
        <v>3257</v>
      </c>
      <c r="I1916">
        <v>277</v>
      </c>
      <c r="J1916">
        <v>5.4</v>
      </c>
      <c r="K1916">
        <v>2</v>
      </c>
      <c r="L1916">
        <v>0</v>
      </c>
      <c r="M1916">
        <v>0</v>
      </c>
      <c r="N1916">
        <v>0</v>
      </c>
    </row>
    <row r="1917" spans="1:14" x14ac:dyDescent="0.3">
      <c r="A1917">
        <v>1</v>
      </c>
      <c r="B1917" t="s">
        <v>16</v>
      </c>
      <c r="C1917">
        <v>9.6299999999999997E-2</v>
      </c>
      <c r="D1917">
        <v>320.95</v>
      </c>
      <c r="E1917">
        <v>11.407564949999999</v>
      </c>
      <c r="F1917">
        <v>3.27</v>
      </c>
      <c r="G1917">
        <v>732</v>
      </c>
      <c r="H1917">
        <v>3720.041667</v>
      </c>
      <c r="I1917">
        <v>8976</v>
      </c>
      <c r="J1917">
        <v>15.7</v>
      </c>
      <c r="K1917">
        <v>3</v>
      </c>
      <c r="L1917">
        <v>0</v>
      </c>
      <c r="M1917">
        <v>0</v>
      </c>
      <c r="N1917">
        <v>1</v>
      </c>
    </row>
    <row r="1918" spans="1:14" x14ac:dyDescent="0.3">
      <c r="A1918">
        <v>1</v>
      </c>
      <c r="B1918" t="s">
        <v>16</v>
      </c>
      <c r="C1918">
        <v>0.12529999999999999</v>
      </c>
      <c r="D1918">
        <v>127.18</v>
      </c>
      <c r="E1918">
        <v>11.00209984</v>
      </c>
      <c r="F1918">
        <v>20.14</v>
      </c>
      <c r="G1918">
        <v>687</v>
      </c>
      <c r="H1918">
        <v>4140.0416670000004</v>
      </c>
      <c r="I1918">
        <v>27759</v>
      </c>
      <c r="J1918">
        <v>71.7</v>
      </c>
      <c r="K1918">
        <v>1</v>
      </c>
      <c r="L1918">
        <v>0</v>
      </c>
      <c r="M1918">
        <v>0</v>
      </c>
      <c r="N1918">
        <v>1</v>
      </c>
    </row>
    <row r="1919" spans="1:14" x14ac:dyDescent="0.3">
      <c r="A1919">
        <v>1</v>
      </c>
      <c r="B1919" t="s">
        <v>15</v>
      </c>
      <c r="C1919">
        <v>0.1158</v>
      </c>
      <c r="D1919">
        <v>264.11</v>
      </c>
      <c r="E1919">
        <v>10.34148439</v>
      </c>
      <c r="F1919">
        <v>6.89</v>
      </c>
      <c r="G1919">
        <v>712</v>
      </c>
      <c r="H1919">
        <v>5670.0416670000004</v>
      </c>
      <c r="I1919">
        <v>11025</v>
      </c>
      <c r="J1919">
        <v>55.1</v>
      </c>
      <c r="K1919">
        <v>1</v>
      </c>
      <c r="L1919">
        <v>0</v>
      </c>
      <c r="M1919">
        <v>1</v>
      </c>
      <c r="N1919">
        <v>1</v>
      </c>
    </row>
    <row r="1920" spans="1:14" x14ac:dyDescent="0.3">
      <c r="A1920">
        <v>1</v>
      </c>
      <c r="B1920" t="s">
        <v>14</v>
      </c>
      <c r="C1920">
        <v>7.6799999999999993E-2</v>
      </c>
      <c r="D1920">
        <v>187.15</v>
      </c>
      <c r="E1920">
        <v>11.082204089999999</v>
      </c>
      <c r="F1920">
        <v>8.4</v>
      </c>
      <c r="G1920">
        <v>782</v>
      </c>
      <c r="H1920">
        <v>11340</v>
      </c>
      <c r="I1920">
        <v>6047</v>
      </c>
      <c r="J1920">
        <v>11</v>
      </c>
      <c r="K1920">
        <v>1</v>
      </c>
      <c r="L1920">
        <v>0</v>
      </c>
      <c r="M1920">
        <v>0</v>
      </c>
      <c r="N1920">
        <v>0</v>
      </c>
    </row>
    <row r="1921" spans="1:14" x14ac:dyDescent="0.3">
      <c r="A1921">
        <v>1</v>
      </c>
      <c r="B1921" t="s">
        <v>14</v>
      </c>
      <c r="C1921">
        <v>0.13469999999999999</v>
      </c>
      <c r="D1921">
        <v>162.83000000000001</v>
      </c>
      <c r="E1921">
        <v>11.51292546</v>
      </c>
      <c r="F1921">
        <v>21.8</v>
      </c>
      <c r="G1921">
        <v>687</v>
      </c>
      <c r="H1921">
        <v>6420.0416670000004</v>
      </c>
      <c r="I1921">
        <v>52757</v>
      </c>
      <c r="J1921">
        <v>96.4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</v>
      </c>
      <c r="B1922" t="s">
        <v>16</v>
      </c>
      <c r="C1922">
        <v>0.1411</v>
      </c>
      <c r="D1922">
        <v>273.83999999999997</v>
      </c>
      <c r="E1922">
        <v>10.91501573</v>
      </c>
      <c r="F1922">
        <v>12.59</v>
      </c>
      <c r="G1922">
        <v>672</v>
      </c>
      <c r="H1922">
        <v>1650.041667</v>
      </c>
      <c r="I1922">
        <v>6844</v>
      </c>
      <c r="J1922">
        <v>75.2</v>
      </c>
      <c r="K1922">
        <v>2</v>
      </c>
      <c r="L1922">
        <v>0</v>
      </c>
      <c r="M1922">
        <v>0</v>
      </c>
      <c r="N1922">
        <v>0</v>
      </c>
    </row>
    <row r="1923" spans="1:14" x14ac:dyDescent="0.3">
      <c r="A1923">
        <v>1</v>
      </c>
      <c r="B1923" t="s">
        <v>15</v>
      </c>
      <c r="C1923">
        <v>0.12529999999999999</v>
      </c>
      <c r="D1923">
        <v>502</v>
      </c>
      <c r="E1923">
        <v>11.76368418</v>
      </c>
      <c r="F1923">
        <v>16.16</v>
      </c>
      <c r="G1923">
        <v>707</v>
      </c>
      <c r="H1923">
        <v>4470.0416670000004</v>
      </c>
      <c r="I1923">
        <v>54445</v>
      </c>
      <c r="J1923">
        <v>87.8</v>
      </c>
      <c r="K1923">
        <v>2</v>
      </c>
      <c r="L1923">
        <v>0</v>
      </c>
      <c r="M1923">
        <v>0</v>
      </c>
      <c r="N1923">
        <v>0</v>
      </c>
    </row>
    <row r="1924" spans="1:14" x14ac:dyDescent="0.3">
      <c r="A1924">
        <v>1</v>
      </c>
      <c r="B1924" t="s">
        <v>15</v>
      </c>
      <c r="C1924">
        <v>0.11890000000000001</v>
      </c>
      <c r="D1924">
        <v>296.82</v>
      </c>
      <c r="E1924">
        <v>11.15625052</v>
      </c>
      <c r="F1924">
        <v>21.24</v>
      </c>
      <c r="G1924">
        <v>702</v>
      </c>
      <c r="H1924">
        <v>7860.0416670000004</v>
      </c>
      <c r="I1924">
        <v>50822</v>
      </c>
      <c r="J1924">
        <v>70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</v>
      </c>
      <c r="B1925" t="s">
        <v>16</v>
      </c>
      <c r="C1925">
        <v>9.3200000000000005E-2</v>
      </c>
      <c r="D1925">
        <v>159.74</v>
      </c>
      <c r="E1925">
        <v>10.308952659999999</v>
      </c>
      <c r="F1925">
        <v>14.16</v>
      </c>
      <c r="G1925">
        <v>762</v>
      </c>
      <c r="H1925">
        <v>5550.0416670000004</v>
      </c>
      <c r="I1925">
        <v>1445</v>
      </c>
      <c r="J1925">
        <v>6.5</v>
      </c>
      <c r="K1925">
        <v>2</v>
      </c>
      <c r="L1925">
        <v>0</v>
      </c>
      <c r="M1925">
        <v>0</v>
      </c>
      <c r="N1925">
        <v>0</v>
      </c>
    </row>
    <row r="1926" spans="1:14" x14ac:dyDescent="0.3">
      <c r="A1926">
        <v>1</v>
      </c>
      <c r="B1926" t="s">
        <v>14</v>
      </c>
      <c r="C1926">
        <v>0.1474</v>
      </c>
      <c r="D1926">
        <v>518.05999999999995</v>
      </c>
      <c r="E1926">
        <v>11.082204089999999</v>
      </c>
      <c r="F1926">
        <v>22.1</v>
      </c>
      <c r="G1926">
        <v>672</v>
      </c>
      <c r="H1926">
        <v>4934.0416670000004</v>
      </c>
      <c r="I1926">
        <v>23535</v>
      </c>
      <c r="J1926">
        <v>66.7</v>
      </c>
      <c r="K1926">
        <v>2</v>
      </c>
      <c r="L1926">
        <v>0</v>
      </c>
      <c r="M1926">
        <v>1</v>
      </c>
      <c r="N1926">
        <v>1</v>
      </c>
    </row>
    <row r="1927" spans="1:14" x14ac:dyDescent="0.3">
      <c r="A1927">
        <v>1</v>
      </c>
      <c r="B1927" t="s">
        <v>15</v>
      </c>
      <c r="C1927">
        <v>0.14419999999999999</v>
      </c>
      <c r="D1927">
        <v>515.74</v>
      </c>
      <c r="E1927">
        <v>11.15625052</v>
      </c>
      <c r="F1927">
        <v>13.7</v>
      </c>
      <c r="G1927">
        <v>697</v>
      </c>
      <c r="H1927">
        <v>2550</v>
      </c>
      <c r="I1927">
        <v>11129</v>
      </c>
      <c r="J1927">
        <v>89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</v>
      </c>
      <c r="B1928" t="s">
        <v>14</v>
      </c>
      <c r="C1928">
        <v>0.11890000000000001</v>
      </c>
      <c r="D1928">
        <v>397.97</v>
      </c>
      <c r="E1928">
        <v>10.54534144</v>
      </c>
      <c r="F1928">
        <v>19.64</v>
      </c>
      <c r="G1928">
        <v>707</v>
      </c>
      <c r="H1928">
        <v>1890</v>
      </c>
      <c r="I1928">
        <v>6472</v>
      </c>
      <c r="J1928">
        <v>53.5</v>
      </c>
      <c r="K1928">
        <v>1</v>
      </c>
      <c r="L1928">
        <v>0</v>
      </c>
      <c r="M1928">
        <v>0</v>
      </c>
      <c r="N1928">
        <v>0</v>
      </c>
    </row>
    <row r="1929" spans="1:14" x14ac:dyDescent="0.3">
      <c r="A1929">
        <v>1</v>
      </c>
      <c r="B1929" t="s">
        <v>16</v>
      </c>
      <c r="C1929">
        <v>0.13789999999999999</v>
      </c>
      <c r="D1929">
        <v>170.38</v>
      </c>
      <c r="E1929">
        <v>10.714417770000001</v>
      </c>
      <c r="F1929">
        <v>6</v>
      </c>
      <c r="G1929">
        <v>722</v>
      </c>
      <c r="H1929">
        <v>5280.0416670000004</v>
      </c>
      <c r="I1929">
        <v>0</v>
      </c>
      <c r="J1929">
        <v>40.5</v>
      </c>
      <c r="K1929">
        <v>1</v>
      </c>
      <c r="L1929">
        <v>0</v>
      </c>
      <c r="M1929">
        <v>0</v>
      </c>
      <c r="N1929">
        <v>0</v>
      </c>
    </row>
    <row r="1930" spans="1:14" x14ac:dyDescent="0.3">
      <c r="A1930">
        <v>1</v>
      </c>
      <c r="B1930" t="s">
        <v>14</v>
      </c>
      <c r="C1930">
        <v>0.08</v>
      </c>
      <c r="D1930">
        <v>58.76</v>
      </c>
      <c r="E1930">
        <v>10.81977828</v>
      </c>
      <c r="F1930">
        <v>19.059999999999999</v>
      </c>
      <c r="G1930">
        <v>732</v>
      </c>
      <c r="H1930">
        <v>4773</v>
      </c>
      <c r="I1930">
        <v>27835</v>
      </c>
      <c r="J1930">
        <v>45.8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</v>
      </c>
      <c r="B1931" t="s">
        <v>18</v>
      </c>
      <c r="C1931">
        <v>0.13469999999999999</v>
      </c>
      <c r="D1931">
        <v>339.23</v>
      </c>
      <c r="E1931">
        <v>11.775289730000001</v>
      </c>
      <c r="F1931">
        <v>13.85</v>
      </c>
      <c r="G1931">
        <v>702</v>
      </c>
      <c r="H1931">
        <v>4200.0416670000004</v>
      </c>
      <c r="I1931">
        <v>26822</v>
      </c>
      <c r="J1931">
        <v>90.9</v>
      </c>
      <c r="K1931">
        <v>2</v>
      </c>
      <c r="L1931">
        <v>1</v>
      </c>
      <c r="M1931">
        <v>0</v>
      </c>
      <c r="N1931">
        <v>0</v>
      </c>
    </row>
    <row r="1932" spans="1:14" x14ac:dyDescent="0.3">
      <c r="A1932">
        <v>1</v>
      </c>
      <c r="B1932" t="s">
        <v>14</v>
      </c>
      <c r="C1932">
        <v>0.13159999999999999</v>
      </c>
      <c r="D1932">
        <v>405.25</v>
      </c>
      <c r="E1932">
        <v>10.434115800000001</v>
      </c>
      <c r="F1932">
        <v>19.55</v>
      </c>
      <c r="G1932">
        <v>682</v>
      </c>
      <c r="H1932">
        <v>2490</v>
      </c>
      <c r="I1932">
        <v>23806</v>
      </c>
      <c r="J1932">
        <v>76.099999999999994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</v>
      </c>
      <c r="B1933" t="s">
        <v>18</v>
      </c>
      <c r="C1933">
        <v>0.15049999999999999</v>
      </c>
      <c r="D1933">
        <v>520.37</v>
      </c>
      <c r="E1933">
        <v>11.46163217</v>
      </c>
      <c r="F1933">
        <v>17.72</v>
      </c>
      <c r="G1933">
        <v>667</v>
      </c>
      <c r="H1933">
        <v>7501.0416670000004</v>
      </c>
      <c r="I1933">
        <v>12586</v>
      </c>
      <c r="J1933">
        <v>84.5</v>
      </c>
      <c r="K1933">
        <v>2</v>
      </c>
      <c r="L1933">
        <v>0</v>
      </c>
      <c r="M1933">
        <v>0</v>
      </c>
      <c r="N1933">
        <v>0</v>
      </c>
    </row>
    <row r="1934" spans="1:14" x14ac:dyDescent="0.3">
      <c r="A1934">
        <v>1</v>
      </c>
      <c r="B1934" t="s">
        <v>14</v>
      </c>
      <c r="C1934">
        <v>0.14419999999999999</v>
      </c>
      <c r="D1934">
        <v>343.83</v>
      </c>
      <c r="E1934">
        <v>10.491274219999999</v>
      </c>
      <c r="F1934">
        <v>22.43</v>
      </c>
      <c r="G1934">
        <v>667</v>
      </c>
      <c r="H1934">
        <v>2877</v>
      </c>
      <c r="I1934">
        <v>9469</v>
      </c>
      <c r="J1934">
        <v>59.2</v>
      </c>
      <c r="K1934">
        <v>1</v>
      </c>
      <c r="L1934">
        <v>0</v>
      </c>
      <c r="M1934">
        <v>0</v>
      </c>
      <c r="N1934">
        <v>0</v>
      </c>
    </row>
    <row r="1935" spans="1:14" x14ac:dyDescent="0.3">
      <c r="A1935">
        <v>1</v>
      </c>
      <c r="B1935" t="s">
        <v>14</v>
      </c>
      <c r="C1935">
        <v>0.11260000000000001</v>
      </c>
      <c r="D1935">
        <v>328.64</v>
      </c>
      <c r="E1935">
        <v>11.164728759999999</v>
      </c>
      <c r="F1935">
        <v>11.61</v>
      </c>
      <c r="G1935">
        <v>722</v>
      </c>
      <c r="H1935">
        <v>6480</v>
      </c>
      <c r="I1935">
        <v>15116</v>
      </c>
      <c r="J1935">
        <v>38.700000000000003</v>
      </c>
      <c r="K1935">
        <v>2</v>
      </c>
      <c r="L1935">
        <v>0</v>
      </c>
      <c r="M1935">
        <v>0</v>
      </c>
      <c r="N1935">
        <v>0</v>
      </c>
    </row>
    <row r="1936" spans="1:14" x14ac:dyDescent="0.3">
      <c r="A1936">
        <v>1</v>
      </c>
      <c r="B1936" t="s">
        <v>17</v>
      </c>
      <c r="C1936">
        <v>0.1158</v>
      </c>
      <c r="D1936">
        <v>138.66</v>
      </c>
      <c r="E1936">
        <v>10.37349118</v>
      </c>
      <c r="F1936">
        <v>22.09</v>
      </c>
      <c r="G1936">
        <v>702</v>
      </c>
      <c r="H1936">
        <v>2945</v>
      </c>
      <c r="I1936">
        <v>14166</v>
      </c>
      <c r="J1936">
        <v>81.400000000000006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</v>
      </c>
      <c r="B1937" t="s">
        <v>14</v>
      </c>
      <c r="C1937">
        <v>9.6299999999999997E-2</v>
      </c>
      <c r="D1937">
        <v>288.85000000000002</v>
      </c>
      <c r="E1937">
        <v>10.668955390000001</v>
      </c>
      <c r="F1937">
        <v>7</v>
      </c>
      <c r="G1937">
        <v>742</v>
      </c>
      <c r="H1937">
        <v>3600</v>
      </c>
      <c r="I1937">
        <v>10232</v>
      </c>
      <c r="J1937">
        <v>30.6</v>
      </c>
      <c r="K1937">
        <v>1</v>
      </c>
      <c r="L1937">
        <v>0</v>
      </c>
      <c r="M1937">
        <v>0</v>
      </c>
      <c r="N1937">
        <v>0</v>
      </c>
    </row>
    <row r="1938" spans="1:14" x14ac:dyDescent="0.3">
      <c r="A1938">
        <v>1</v>
      </c>
      <c r="B1938" t="s">
        <v>15</v>
      </c>
      <c r="C1938">
        <v>0.1221</v>
      </c>
      <c r="D1938">
        <v>499.73</v>
      </c>
      <c r="E1938">
        <v>11.251560700000001</v>
      </c>
      <c r="F1938">
        <v>14.96</v>
      </c>
      <c r="G1938">
        <v>712</v>
      </c>
      <c r="H1938">
        <v>4860.0416670000004</v>
      </c>
      <c r="I1938">
        <v>30985</v>
      </c>
      <c r="J1938">
        <v>79.400000000000006</v>
      </c>
      <c r="K1938">
        <v>3</v>
      </c>
      <c r="L1938">
        <v>0</v>
      </c>
      <c r="M1938">
        <v>0</v>
      </c>
      <c r="N1938">
        <v>0</v>
      </c>
    </row>
    <row r="1939" spans="1:14" x14ac:dyDescent="0.3">
      <c r="A1939">
        <v>1</v>
      </c>
      <c r="B1939" t="s">
        <v>14</v>
      </c>
      <c r="C1939">
        <v>9.3200000000000005E-2</v>
      </c>
      <c r="D1939">
        <v>255.58</v>
      </c>
      <c r="E1939">
        <v>10.491274219999999</v>
      </c>
      <c r="F1939">
        <v>10.73</v>
      </c>
      <c r="G1939">
        <v>752</v>
      </c>
      <c r="H1939">
        <v>13770</v>
      </c>
      <c r="I1939">
        <v>8128</v>
      </c>
      <c r="J1939">
        <v>27.7</v>
      </c>
      <c r="K1939">
        <v>3</v>
      </c>
      <c r="L1939">
        <v>0</v>
      </c>
      <c r="M1939">
        <v>0</v>
      </c>
      <c r="N1939">
        <v>0</v>
      </c>
    </row>
    <row r="1940" spans="1:14" x14ac:dyDescent="0.3">
      <c r="A1940">
        <v>1</v>
      </c>
      <c r="B1940" t="s">
        <v>15</v>
      </c>
      <c r="C1940">
        <v>0.15049999999999999</v>
      </c>
      <c r="D1940">
        <v>346.92</v>
      </c>
      <c r="E1940">
        <v>10.59663473</v>
      </c>
      <c r="F1940">
        <v>20.64</v>
      </c>
      <c r="G1940">
        <v>662</v>
      </c>
      <c r="H1940">
        <v>3030.041667</v>
      </c>
      <c r="I1940">
        <v>15350</v>
      </c>
      <c r="J1940">
        <v>37.5</v>
      </c>
      <c r="K1940">
        <v>1</v>
      </c>
      <c r="L1940">
        <v>0</v>
      </c>
      <c r="M1940">
        <v>0</v>
      </c>
      <c r="N1940">
        <v>0</v>
      </c>
    </row>
    <row r="1941" spans="1:14" x14ac:dyDescent="0.3">
      <c r="A1941">
        <v>1</v>
      </c>
      <c r="B1941" t="s">
        <v>18</v>
      </c>
      <c r="C1941">
        <v>0.13159999999999999</v>
      </c>
      <c r="D1941">
        <v>506.56</v>
      </c>
      <c r="E1941">
        <v>11.91839057</v>
      </c>
      <c r="F1941">
        <v>4.0599999999999996</v>
      </c>
      <c r="G1941">
        <v>697</v>
      </c>
      <c r="H1941">
        <v>7170.0416670000004</v>
      </c>
      <c r="I1941">
        <v>85892</v>
      </c>
      <c r="J1941">
        <v>2.1</v>
      </c>
      <c r="K1941">
        <v>1</v>
      </c>
      <c r="L1941">
        <v>2</v>
      </c>
      <c r="M1941">
        <v>0</v>
      </c>
      <c r="N1941">
        <v>0</v>
      </c>
    </row>
    <row r="1942" spans="1:14" x14ac:dyDescent="0.3">
      <c r="A1942">
        <v>1</v>
      </c>
      <c r="B1942" t="s">
        <v>15</v>
      </c>
      <c r="C1942">
        <v>0.11890000000000001</v>
      </c>
      <c r="D1942">
        <v>169.14</v>
      </c>
      <c r="E1942">
        <v>10.23995979</v>
      </c>
      <c r="F1942">
        <v>16.11</v>
      </c>
      <c r="G1942">
        <v>697</v>
      </c>
      <c r="H1942">
        <v>4080</v>
      </c>
      <c r="I1942">
        <v>20722</v>
      </c>
      <c r="J1942">
        <v>52.1</v>
      </c>
      <c r="K1942">
        <v>2</v>
      </c>
      <c r="L1942">
        <v>0</v>
      </c>
      <c r="M1942">
        <v>0</v>
      </c>
      <c r="N1942">
        <v>0</v>
      </c>
    </row>
    <row r="1943" spans="1:14" x14ac:dyDescent="0.3">
      <c r="A1943">
        <v>1</v>
      </c>
      <c r="B1943" t="s">
        <v>14</v>
      </c>
      <c r="C1943">
        <v>0.12529999999999999</v>
      </c>
      <c r="D1943">
        <v>281.12</v>
      </c>
      <c r="E1943">
        <v>11.30220443</v>
      </c>
      <c r="F1943">
        <v>1.85</v>
      </c>
      <c r="G1943">
        <v>687</v>
      </c>
      <c r="H1943">
        <v>4320</v>
      </c>
      <c r="I1943">
        <v>6716</v>
      </c>
      <c r="J1943">
        <v>32.700000000000003</v>
      </c>
      <c r="K1943">
        <v>2</v>
      </c>
      <c r="L1943">
        <v>0</v>
      </c>
      <c r="M1943">
        <v>0</v>
      </c>
      <c r="N1943">
        <v>0</v>
      </c>
    </row>
    <row r="1944" spans="1:14" x14ac:dyDescent="0.3">
      <c r="A1944">
        <v>1</v>
      </c>
      <c r="B1944" t="s">
        <v>15</v>
      </c>
      <c r="C1944">
        <v>0.08</v>
      </c>
      <c r="D1944">
        <v>100.28</v>
      </c>
      <c r="E1944">
        <v>10.668955390000001</v>
      </c>
      <c r="F1944">
        <v>8.6</v>
      </c>
      <c r="G1944">
        <v>742</v>
      </c>
      <c r="H1944">
        <v>3150.041667</v>
      </c>
      <c r="I1944">
        <v>5624</v>
      </c>
      <c r="J1944">
        <v>32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</v>
      </c>
      <c r="B1945" t="s">
        <v>14</v>
      </c>
      <c r="C1945">
        <v>0.1411</v>
      </c>
      <c r="D1945">
        <v>342.29</v>
      </c>
      <c r="E1945">
        <v>10.714417770000001</v>
      </c>
      <c r="F1945">
        <v>14.45</v>
      </c>
      <c r="G1945">
        <v>672</v>
      </c>
      <c r="H1945">
        <v>8940.0416669999995</v>
      </c>
      <c r="I1945">
        <v>10942</v>
      </c>
      <c r="J1945">
        <v>57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</v>
      </c>
      <c r="B1946" t="s">
        <v>14</v>
      </c>
      <c r="C1946">
        <v>0.13789999999999999</v>
      </c>
      <c r="D1946">
        <v>190.83</v>
      </c>
      <c r="E1946">
        <v>10.714417770000001</v>
      </c>
      <c r="F1946">
        <v>9.07</v>
      </c>
      <c r="G1946">
        <v>682</v>
      </c>
      <c r="H1946">
        <v>5100</v>
      </c>
      <c r="I1946">
        <v>9287</v>
      </c>
      <c r="J1946">
        <v>97.8</v>
      </c>
      <c r="K1946">
        <v>0</v>
      </c>
      <c r="L1946">
        <v>0</v>
      </c>
      <c r="M1946">
        <v>1</v>
      </c>
      <c r="N1946">
        <v>0</v>
      </c>
    </row>
    <row r="1947" spans="1:14" x14ac:dyDescent="0.3">
      <c r="A1947">
        <v>1</v>
      </c>
      <c r="B1947" t="s">
        <v>14</v>
      </c>
      <c r="C1947">
        <v>0.11890000000000001</v>
      </c>
      <c r="D1947">
        <v>397.97</v>
      </c>
      <c r="E1947">
        <v>10.59663473</v>
      </c>
      <c r="F1947">
        <v>14.88</v>
      </c>
      <c r="G1947">
        <v>757</v>
      </c>
      <c r="H1947">
        <v>6150</v>
      </c>
      <c r="I1947">
        <v>15280</v>
      </c>
      <c r="J1947">
        <v>56.2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</v>
      </c>
      <c r="B1948" t="s">
        <v>16</v>
      </c>
      <c r="C1948">
        <v>9.3200000000000005E-2</v>
      </c>
      <c r="D1948">
        <v>319.47000000000003</v>
      </c>
      <c r="E1948">
        <v>11.00209984</v>
      </c>
      <c r="F1948">
        <v>1.78</v>
      </c>
      <c r="G1948">
        <v>797</v>
      </c>
      <c r="H1948">
        <v>8100</v>
      </c>
      <c r="I1948">
        <v>2111</v>
      </c>
      <c r="J1948">
        <v>4</v>
      </c>
      <c r="K1948">
        <v>2</v>
      </c>
      <c r="L1948">
        <v>0</v>
      </c>
      <c r="M1948">
        <v>0</v>
      </c>
      <c r="N1948">
        <v>0</v>
      </c>
    </row>
    <row r="1949" spans="1:14" x14ac:dyDescent="0.3">
      <c r="A1949">
        <v>1</v>
      </c>
      <c r="B1949" t="s">
        <v>19</v>
      </c>
      <c r="C1949">
        <v>0.1095</v>
      </c>
      <c r="D1949">
        <v>245.36</v>
      </c>
      <c r="E1949">
        <v>10.518673189999999</v>
      </c>
      <c r="F1949">
        <v>14.72</v>
      </c>
      <c r="G1949">
        <v>777</v>
      </c>
      <c r="H1949">
        <v>3811.041667</v>
      </c>
      <c r="I1949">
        <v>1194</v>
      </c>
      <c r="J1949">
        <v>3.8</v>
      </c>
      <c r="K1949">
        <v>1</v>
      </c>
      <c r="L1949">
        <v>0</v>
      </c>
      <c r="M1949">
        <v>0</v>
      </c>
      <c r="N1949">
        <v>0</v>
      </c>
    </row>
    <row r="1950" spans="1:14" x14ac:dyDescent="0.3">
      <c r="A1950">
        <v>1</v>
      </c>
      <c r="B1950" t="s">
        <v>15</v>
      </c>
      <c r="C1950">
        <v>0.1474</v>
      </c>
      <c r="D1950">
        <v>155.41999999999999</v>
      </c>
      <c r="E1950">
        <v>10.81977828</v>
      </c>
      <c r="F1950">
        <v>13.94</v>
      </c>
      <c r="G1950">
        <v>662</v>
      </c>
      <c r="H1950">
        <v>2191</v>
      </c>
      <c r="I1950">
        <v>21628</v>
      </c>
      <c r="J1950">
        <v>93.2</v>
      </c>
      <c r="K1950">
        <v>1</v>
      </c>
      <c r="L1950">
        <v>0</v>
      </c>
      <c r="M1950">
        <v>0</v>
      </c>
      <c r="N1950">
        <v>0</v>
      </c>
    </row>
    <row r="1951" spans="1:14" x14ac:dyDescent="0.3">
      <c r="A1951">
        <v>1</v>
      </c>
      <c r="B1951" t="s">
        <v>17</v>
      </c>
      <c r="C1951">
        <v>9.6299999999999997E-2</v>
      </c>
      <c r="D1951">
        <v>481.42</v>
      </c>
      <c r="E1951">
        <v>11.15625052</v>
      </c>
      <c r="F1951">
        <v>12.19</v>
      </c>
      <c r="G1951">
        <v>772</v>
      </c>
      <c r="H1951">
        <v>4080</v>
      </c>
      <c r="I1951">
        <v>8850</v>
      </c>
      <c r="J1951">
        <v>16.5</v>
      </c>
      <c r="K1951">
        <v>1</v>
      </c>
      <c r="L1951">
        <v>0</v>
      </c>
      <c r="M1951">
        <v>0</v>
      </c>
      <c r="N1951">
        <v>1</v>
      </c>
    </row>
    <row r="1952" spans="1:14" x14ac:dyDescent="0.3">
      <c r="A1952">
        <v>1</v>
      </c>
      <c r="B1952" t="s">
        <v>14</v>
      </c>
      <c r="C1952">
        <v>0.13789999999999999</v>
      </c>
      <c r="D1952">
        <v>511.14</v>
      </c>
      <c r="E1952">
        <v>10.765955480000001</v>
      </c>
      <c r="F1952">
        <v>9.17</v>
      </c>
      <c r="G1952">
        <v>712</v>
      </c>
      <c r="H1952">
        <v>8847</v>
      </c>
      <c r="I1952">
        <v>17500</v>
      </c>
      <c r="J1952">
        <v>85.6</v>
      </c>
      <c r="K1952">
        <v>0</v>
      </c>
      <c r="L1952">
        <v>0</v>
      </c>
      <c r="M1952">
        <v>1</v>
      </c>
      <c r="N1952">
        <v>0</v>
      </c>
    </row>
    <row r="1953" spans="1:14" x14ac:dyDescent="0.3">
      <c r="A1953">
        <v>1</v>
      </c>
      <c r="B1953" t="s">
        <v>14</v>
      </c>
      <c r="C1953">
        <v>0.1221</v>
      </c>
      <c r="D1953">
        <v>53.31</v>
      </c>
      <c r="E1953">
        <v>11.141861779999999</v>
      </c>
      <c r="F1953">
        <v>18.14</v>
      </c>
      <c r="G1953">
        <v>677</v>
      </c>
      <c r="H1953">
        <v>5251.0416670000004</v>
      </c>
      <c r="I1953">
        <v>4658</v>
      </c>
      <c r="J1953">
        <v>44.3</v>
      </c>
      <c r="K1953">
        <v>3</v>
      </c>
      <c r="L1953">
        <v>1</v>
      </c>
      <c r="M1953">
        <v>1</v>
      </c>
      <c r="N1953">
        <v>1</v>
      </c>
    </row>
    <row r="1954" spans="1:14" x14ac:dyDescent="0.3">
      <c r="A1954">
        <v>1</v>
      </c>
      <c r="B1954" t="s">
        <v>14</v>
      </c>
      <c r="C1954">
        <v>0.1095</v>
      </c>
      <c r="D1954">
        <v>490.71</v>
      </c>
      <c r="E1954">
        <v>11.56171563</v>
      </c>
      <c r="F1954">
        <v>8.14</v>
      </c>
      <c r="G1954">
        <v>757</v>
      </c>
      <c r="H1954">
        <v>6960</v>
      </c>
      <c r="I1954">
        <v>13333</v>
      </c>
      <c r="J1954">
        <v>25.8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</v>
      </c>
      <c r="B1955" t="s">
        <v>16</v>
      </c>
      <c r="C1955">
        <v>0.14419999999999999</v>
      </c>
      <c r="D1955">
        <v>515.74</v>
      </c>
      <c r="E1955">
        <v>11.141861779999999</v>
      </c>
      <c r="F1955">
        <v>14.26</v>
      </c>
      <c r="G1955">
        <v>677</v>
      </c>
      <c r="H1955">
        <v>4530.0416670000004</v>
      </c>
      <c r="I1955">
        <v>13235</v>
      </c>
      <c r="J1955">
        <v>47.8</v>
      </c>
      <c r="K1955">
        <v>1</v>
      </c>
      <c r="L1955">
        <v>0</v>
      </c>
      <c r="M1955">
        <v>0</v>
      </c>
      <c r="N1955">
        <v>0</v>
      </c>
    </row>
    <row r="1956" spans="1:14" x14ac:dyDescent="0.3">
      <c r="A1956">
        <v>1</v>
      </c>
      <c r="B1956" t="s">
        <v>16</v>
      </c>
      <c r="C1956">
        <v>0.1411</v>
      </c>
      <c r="D1956">
        <v>410.75</v>
      </c>
      <c r="E1956">
        <v>11.28978191</v>
      </c>
      <c r="F1956">
        <v>7.21</v>
      </c>
      <c r="G1956">
        <v>672</v>
      </c>
      <c r="H1956">
        <v>3030.041667</v>
      </c>
      <c r="I1956">
        <v>7887</v>
      </c>
      <c r="J1956">
        <v>37.200000000000003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</v>
      </c>
      <c r="B1957" t="s">
        <v>18</v>
      </c>
      <c r="C1957">
        <v>0.1474</v>
      </c>
      <c r="D1957">
        <v>34.54</v>
      </c>
      <c r="E1957">
        <v>9.2103403719999992</v>
      </c>
      <c r="F1957">
        <v>1.2</v>
      </c>
      <c r="G1957">
        <v>667</v>
      </c>
      <c r="H1957">
        <v>1860</v>
      </c>
      <c r="I1957">
        <v>437</v>
      </c>
      <c r="J1957">
        <v>9.6999999999999993</v>
      </c>
      <c r="K1957">
        <v>0</v>
      </c>
      <c r="L1957">
        <v>1</v>
      </c>
      <c r="M1957">
        <v>0</v>
      </c>
      <c r="N1957">
        <v>0</v>
      </c>
    </row>
    <row r="1958" spans="1:14" x14ac:dyDescent="0.3">
      <c r="A1958">
        <v>1</v>
      </c>
      <c r="B1958" t="s">
        <v>20</v>
      </c>
      <c r="C1958">
        <v>0.1221</v>
      </c>
      <c r="D1958">
        <v>333.15</v>
      </c>
      <c r="E1958">
        <v>11.00209984</v>
      </c>
      <c r="F1958">
        <v>11.42</v>
      </c>
      <c r="G1958">
        <v>702</v>
      </c>
      <c r="H1958">
        <v>1950.041667</v>
      </c>
      <c r="I1958">
        <v>6116</v>
      </c>
      <c r="J1958">
        <v>33.1</v>
      </c>
      <c r="K1958">
        <v>2</v>
      </c>
      <c r="L1958">
        <v>0</v>
      </c>
      <c r="M1958">
        <v>0</v>
      </c>
      <c r="N1958">
        <v>0</v>
      </c>
    </row>
    <row r="1959" spans="1:14" x14ac:dyDescent="0.3">
      <c r="A1959">
        <v>1</v>
      </c>
      <c r="B1959" t="s">
        <v>14</v>
      </c>
      <c r="C1959">
        <v>0.1221</v>
      </c>
      <c r="D1959">
        <v>119.94</v>
      </c>
      <c r="E1959">
        <v>11.00209984</v>
      </c>
      <c r="F1959">
        <v>10.56</v>
      </c>
      <c r="G1959">
        <v>692</v>
      </c>
      <c r="H1959">
        <v>4080</v>
      </c>
      <c r="I1959">
        <v>5211</v>
      </c>
      <c r="J1959">
        <v>30.1</v>
      </c>
      <c r="K1959">
        <v>0</v>
      </c>
      <c r="L1959">
        <v>3</v>
      </c>
      <c r="M1959">
        <v>0</v>
      </c>
      <c r="N1959">
        <v>0</v>
      </c>
    </row>
    <row r="1960" spans="1:14" x14ac:dyDescent="0.3">
      <c r="A1960">
        <v>1</v>
      </c>
      <c r="B1960" t="s">
        <v>16</v>
      </c>
      <c r="C1960">
        <v>9.3200000000000005E-2</v>
      </c>
      <c r="D1960">
        <v>134.18</v>
      </c>
      <c r="E1960">
        <v>10.51583186</v>
      </c>
      <c r="F1960">
        <v>8.52</v>
      </c>
      <c r="G1960">
        <v>737</v>
      </c>
      <c r="H1960">
        <v>4590.0416670000004</v>
      </c>
      <c r="I1960">
        <v>13385</v>
      </c>
      <c r="J1960">
        <v>57.5</v>
      </c>
      <c r="K1960">
        <v>1</v>
      </c>
      <c r="L1960">
        <v>0</v>
      </c>
      <c r="M1960">
        <v>0</v>
      </c>
      <c r="N1960">
        <v>0</v>
      </c>
    </row>
    <row r="1961" spans="1:14" x14ac:dyDescent="0.3">
      <c r="A1961">
        <v>1</v>
      </c>
      <c r="B1961" t="s">
        <v>20</v>
      </c>
      <c r="C1961">
        <v>9.6299999999999997E-2</v>
      </c>
      <c r="D1961">
        <v>176.52</v>
      </c>
      <c r="E1961">
        <v>10.6508871</v>
      </c>
      <c r="F1961">
        <v>15.63</v>
      </c>
      <c r="G1961">
        <v>727</v>
      </c>
      <c r="H1961">
        <v>4200.0416670000004</v>
      </c>
      <c r="I1961">
        <v>21002</v>
      </c>
      <c r="J1961">
        <v>36.700000000000003</v>
      </c>
      <c r="K1961">
        <v>1</v>
      </c>
      <c r="L1961">
        <v>0</v>
      </c>
      <c r="M1961">
        <v>0</v>
      </c>
      <c r="N1961">
        <v>0</v>
      </c>
    </row>
    <row r="1962" spans="1:14" x14ac:dyDescent="0.3">
      <c r="A1962">
        <v>1</v>
      </c>
      <c r="B1962" t="s">
        <v>16</v>
      </c>
      <c r="C1962">
        <v>0.1158</v>
      </c>
      <c r="D1962">
        <v>82.54</v>
      </c>
      <c r="E1962">
        <v>11.69524702</v>
      </c>
      <c r="F1962">
        <v>14.51</v>
      </c>
      <c r="G1962">
        <v>712</v>
      </c>
      <c r="H1962">
        <v>6780.0416670000004</v>
      </c>
      <c r="I1962">
        <v>53094</v>
      </c>
      <c r="J1962">
        <v>91.2</v>
      </c>
      <c r="K1962">
        <v>2</v>
      </c>
      <c r="L1962">
        <v>0</v>
      </c>
      <c r="M1962">
        <v>0</v>
      </c>
      <c r="N1962">
        <v>0</v>
      </c>
    </row>
    <row r="1963" spans="1:14" x14ac:dyDescent="0.3">
      <c r="A1963">
        <v>1</v>
      </c>
      <c r="B1963" t="s">
        <v>14</v>
      </c>
      <c r="C1963">
        <v>0.1221</v>
      </c>
      <c r="D1963">
        <v>299.83999999999997</v>
      </c>
      <c r="E1963">
        <v>11.225243389999999</v>
      </c>
      <c r="F1963">
        <v>1.81</v>
      </c>
      <c r="G1963">
        <v>697</v>
      </c>
      <c r="H1963">
        <v>10290</v>
      </c>
      <c r="I1963">
        <v>17307</v>
      </c>
      <c r="J1963">
        <v>31.8</v>
      </c>
      <c r="K1963">
        <v>2</v>
      </c>
      <c r="L1963">
        <v>0</v>
      </c>
      <c r="M1963">
        <v>0</v>
      </c>
      <c r="N1963">
        <v>0</v>
      </c>
    </row>
    <row r="1964" spans="1:14" x14ac:dyDescent="0.3">
      <c r="A1964">
        <v>1</v>
      </c>
      <c r="B1964" t="s">
        <v>15</v>
      </c>
      <c r="C1964">
        <v>9.6299999999999997E-2</v>
      </c>
      <c r="D1964">
        <v>320.95</v>
      </c>
      <c r="E1964">
        <v>11.00209984</v>
      </c>
      <c r="F1964">
        <v>11.24</v>
      </c>
      <c r="G1964">
        <v>742</v>
      </c>
      <c r="H1964">
        <v>5790</v>
      </c>
      <c r="I1964">
        <v>3649</v>
      </c>
      <c r="J1964">
        <v>33.799999999999997</v>
      </c>
      <c r="K1964">
        <v>2</v>
      </c>
      <c r="L1964">
        <v>0</v>
      </c>
      <c r="M1964">
        <v>0</v>
      </c>
      <c r="N1964">
        <v>0</v>
      </c>
    </row>
    <row r="1965" spans="1:14" x14ac:dyDescent="0.3">
      <c r="A1965">
        <v>1</v>
      </c>
      <c r="B1965" t="s">
        <v>15</v>
      </c>
      <c r="C1965">
        <v>0.11890000000000001</v>
      </c>
      <c r="D1965">
        <v>276.92</v>
      </c>
      <c r="E1965">
        <v>11.61728548</v>
      </c>
      <c r="F1965">
        <v>1.92</v>
      </c>
      <c r="G1965">
        <v>702</v>
      </c>
      <c r="H1965">
        <v>8730</v>
      </c>
      <c r="I1965">
        <v>3421</v>
      </c>
      <c r="J1965">
        <v>7.4</v>
      </c>
      <c r="K1965">
        <v>1</v>
      </c>
      <c r="L1965">
        <v>0</v>
      </c>
      <c r="M1965">
        <v>0</v>
      </c>
      <c r="N1965">
        <v>0</v>
      </c>
    </row>
    <row r="1966" spans="1:14" x14ac:dyDescent="0.3">
      <c r="A1966">
        <v>1</v>
      </c>
      <c r="B1966" t="s">
        <v>14</v>
      </c>
      <c r="C1966">
        <v>0.13789999999999999</v>
      </c>
      <c r="D1966">
        <v>204.46</v>
      </c>
      <c r="E1966">
        <v>10.18490001</v>
      </c>
      <c r="F1966">
        <v>5.34</v>
      </c>
      <c r="G1966">
        <v>682</v>
      </c>
      <c r="H1966">
        <v>10308.958329999999</v>
      </c>
      <c r="I1966">
        <v>5177</v>
      </c>
      <c r="J1966">
        <v>12.5</v>
      </c>
      <c r="K1966">
        <v>3</v>
      </c>
      <c r="L1966">
        <v>1</v>
      </c>
      <c r="M1966">
        <v>0</v>
      </c>
      <c r="N1966">
        <v>0</v>
      </c>
    </row>
    <row r="1967" spans="1:14" x14ac:dyDescent="0.3">
      <c r="A1967">
        <v>1</v>
      </c>
      <c r="B1967" t="s">
        <v>14</v>
      </c>
      <c r="C1967">
        <v>0.12839999999999999</v>
      </c>
      <c r="D1967">
        <v>152.97</v>
      </c>
      <c r="E1967">
        <v>10.308152339999999</v>
      </c>
      <c r="F1967">
        <v>21.18</v>
      </c>
      <c r="G1967">
        <v>682</v>
      </c>
      <c r="H1967">
        <v>4109.9583329999996</v>
      </c>
      <c r="I1967">
        <v>1125</v>
      </c>
      <c r="J1967">
        <v>64.3</v>
      </c>
      <c r="K1967">
        <v>3</v>
      </c>
      <c r="L1967">
        <v>0</v>
      </c>
      <c r="M1967">
        <v>1</v>
      </c>
      <c r="N1967">
        <v>0</v>
      </c>
    </row>
    <row r="1968" spans="1:14" x14ac:dyDescent="0.3">
      <c r="A1968">
        <v>1</v>
      </c>
      <c r="B1968" t="s">
        <v>14</v>
      </c>
      <c r="C1968">
        <v>0.1158</v>
      </c>
      <c r="D1968">
        <v>330.14</v>
      </c>
      <c r="E1968">
        <v>11.849397700000001</v>
      </c>
      <c r="F1968">
        <v>8.32</v>
      </c>
      <c r="G1968">
        <v>727</v>
      </c>
      <c r="H1968">
        <v>4890.0416670000004</v>
      </c>
      <c r="I1968">
        <v>44128</v>
      </c>
      <c r="J1968">
        <v>42</v>
      </c>
      <c r="K1968">
        <v>1</v>
      </c>
      <c r="L1968">
        <v>0</v>
      </c>
      <c r="M1968">
        <v>0</v>
      </c>
      <c r="N1968">
        <v>1</v>
      </c>
    </row>
    <row r="1969" spans="1:14" x14ac:dyDescent="0.3">
      <c r="A1969">
        <v>1</v>
      </c>
      <c r="B1969" t="s">
        <v>18</v>
      </c>
      <c r="C1969">
        <v>0.13789999999999999</v>
      </c>
      <c r="D1969">
        <v>255.57</v>
      </c>
      <c r="E1969">
        <v>10.933106970000001</v>
      </c>
      <c r="F1969">
        <v>4.18</v>
      </c>
      <c r="G1969">
        <v>687</v>
      </c>
      <c r="H1969">
        <v>7184.0416670000004</v>
      </c>
      <c r="I1969">
        <v>3554</v>
      </c>
      <c r="J1969">
        <v>37.799999999999997</v>
      </c>
      <c r="K1969">
        <v>3</v>
      </c>
      <c r="L1969">
        <v>0</v>
      </c>
      <c r="M1969">
        <v>0</v>
      </c>
      <c r="N1969">
        <v>0</v>
      </c>
    </row>
    <row r="1970" spans="1:14" x14ac:dyDescent="0.3">
      <c r="A1970">
        <v>1</v>
      </c>
      <c r="B1970" t="s">
        <v>18</v>
      </c>
      <c r="C1970">
        <v>0.11260000000000001</v>
      </c>
      <c r="D1970">
        <v>328.64</v>
      </c>
      <c r="E1970">
        <v>12.873902019999999</v>
      </c>
      <c r="F1970">
        <v>15.68</v>
      </c>
      <c r="G1970">
        <v>792</v>
      </c>
      <c r="H1970">
        <v>9041</v>
      </c>
      <c r="I1970">
        <v>23217</v>
      </c>
      <c r="J1970">
        <v>8.5</v>
      </c>
      <c r="K1970">
        <v>3</v>
      </c>
      <c r="L1970">
        <v>0</v>
      </c>
      <c r="M1970">
        <v>0</v>
      </c>
      <c r="N1970">
        <v>0</v>
      </c>
    </row>
    <row r="1971" spans="1:14" x14ac:dyDescent="0.3">
      <c r="A1971">
        <v>1</v>
      </c>
      <c r="B1971" t="s">
        <v>20</v>
      </c>
      <c r="C1971">
        <v>0.13469999999999999</v>
      </c>
      <c r="D1971">
        <v>169.62</v>
      </c>
      <c r="E1971">
        <v>10.126471090000001</v>
      </c>
      <c r="F1971">
        <v>12.15</v>
      </c>
      <c r="G1971">
        <v>687</v>
      </c>
      <c r="H1971">
        <v>1925.041667</v>
      </c>
      <c r="I1971">
        <v>1643</v>
      </c>
      <c r="J1971">
        <v>8.6</v>
      </c>
      <c r="K1971">
        <v>2</v>
      </c>
      <c r="L1971">
        <v>1</v>
      </c>
      <c r="M1971">
        <v>0</v>
      </c>
      <c r="N1971">
        <v>0</v>
      </c>
    </row>
    <row r="1972" spans="1:14" x14ac:dyDescent="0.3">
      <c r="A1972">
        <v>1</v>
      </c>
      <c r="B1972" t="s">
        <v>16</v>
      </c>
      <c r="C1972">
        <v>9.6299999999999997E-2</v>
      </c>
      <c r="D1972">
        <v>224.66</v>
      </c>
      <c r="E1972">
        <v>11.442932089999999</v>
      </c>
      <c r="F1972">
        <v>14.05</v>
      </c>
      <c r="G1972">
        <v>727</v>
      </c>
      <c r="H1972">
        <v>5100</v>
      </c>
      <c r="I1972">
        <v>5265</v>
      </c>
      <c r="J1972">
        <v>39.6</v>
      </c>
      <c r="K1972">
        <v>1</v>
      </c>
      <c r="L1972">
        <v>0</v>
      </c>
      <c r="M1972">
        <v>0</v>
      </c>
      <c r="N1972">
        <v>0</v>
      </c>
    </row>
    <row r="1973" spans="1:14" x14ac:dyDescent="0.3">
      <c r="A1973">
        <v>1</v>
      </c>
      <c r="B1973" t="s">
        <v>14</v>
      </c>
      <c r="C1973">
        <v>0.13469999999999999</v>
      </c>
      <c r="D1973">
        <v>508.84</v>
      </c>
      <c r="E1973">
        <v>10.933106970000001</v>
      </c>
      <c r="F1973">
        <v>13.61</v>
      </c>
      <c r="G1973">
        <v>677</v>
      </c>
      <c r="H1973">
        <v>6390.0416670000004</v>
      </c>
      <c r="I1973">
        <v>26821</v>
      </c>
      <c r="J1973">
        <v>52.6</v>
      </c>
      <c r="K1973">
        <v>3</v>
      </c>
      <c r="L1973">
        <v>0</v>
      </c>
      <c r="M1973">
        <v>0</v>
      </c>
      <c r="N1973">
        <v>0</v>
      </c>
    </row>
    <row r="1974" spans="1:14" x14ac:dyDescent="0.3">
      <c r="A1974">
        <v>1</v>
      </c>
      <c r="B1974" t="s">
        <v>15</v>
      </c>
      <c r="C1974">
        <v>0.13469999999999999</v>
      </c>
      <c r="D1974">
        <v>441</v>
      </c>
      <c r="E1974">
        <v>11.28978191</v>
      </c>
      <c r="F1974">
        <v>21.11</v>
      </c>
      <c r="G1974">
        <v>687</v>
      </c>
      <c r="H1974">
        <v>3330</v>
      </c>
      <c r="I1974">
        <v>64411</v>
      </c>
      <c r="J1974">
        <v>87.8</v>
      </c>
      <c r="K1974">
        <v>2</v>
      </c>
      <c r="L1974">
        <v>0</v>
      </c>
      <c r="M1974">
        <v>0</v>
      </c>
      <c r="N1974">
        <v>0</v>
      </c>
    </row>
    <row r="1975" spans="1:14" x14ac:dyDescent="0.3">
      <c r="A1975">
        <v>1</v>
      </c>
      <c r="B1975" t="s">
        <v>14</v>
      </c>
      <c r="C1975">
        <v>0.14419999999999999</v>
      </c>
      <c r="D1975">
        <v>206.3</v>
      </c>
      <c r="E1975">
        <v>11.51292546</v>
      </c>
      <c r="F1975">
        <v>13.57</v>
      </c>
      <c r="G1975">
        <v>662</v>
      </c>
      <c r="H1975">
        <v>5157</v>
      </c>
      <c r="I1975">
        <v>27254</v>
      </c>
      <c r="J1975">
        <v>80.400000000000006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</v>
      </c>
      <c r="B1976" t="s">
        <v>16</v>
      </c>
      <c r="C1976">
        <v>0.13789999999999999</v>
      </c>
      <c r="D1976">
        <v>136.31</v>
      </c>
      <c r="E1976">
        <v>10.412711890000001</v>
      </c>
      <c r="F1976">
        <v>15.47</v>
      </c>
      <c r="G1976">
        <v>692</v>
      </c>
      <c r="H1976">
        <v>1861</v>
      </c>
      <c r="I1976">
        <v>7321</v>
      </c>
      <c r="J1976">
        <v>88.2</v>
      </c>
      <c r="K1976">
        <v>1</v>
      </c>
      <c r="L1976">
        <v>0</v>
      </c>
      <c r="M1976">
        <v>0</v>
      </c>
      <c r="N1976">
        <v>0</v>
      </c>
    </row>
    <row r="1977" spans="1:14" x14ac:dyDescent="0.3">
      <c r="A1977">
        <v>1</v>
      </c>
      <c r="B1977" t="s">
        <v>20</v>
      </c>
      <c r="C1977">
        <v>0.13789999999999999</v>
      </c>
      <c r="D1977">
        <v>54.53</v>
      </c>
      <c r="E1977">
        <v>10.91508846</v>
      </c>
      <c r="F1977">
        <v>14.68</v>
      </c>
      <c r="G1977">
        <v>662</v>
      </c>
      <c r="H1977">
        <v>5310.0416670000004</v>
      </c>
      <c r="I1977">
        <v>23713</v>
      </c>
      <c r="J1977">
        <v>73.5</v>
      </c>
      <c r="K1977">
        <v>1</v>
      </c>
      <c r="L1977">
        <v>0</v>
      </c>
      <c r="M1977">
        <v>0</v>
      </c>
      <c r="N1977">
        <v>0</v>
      </c>
    </row>
    <row r="1978" spans="1:14" x14ac:dyDescent="0.3">
      <c r="A1978">
        <v>1</v>
      </c>
      <c r="B1978" t="s">
        <v>17</v>
      </c>
      <c r="C1978">
        <v>9.3200000000000005E-2</v>
      </c>
      <c r="D1978">
        <v>383.37</v>
      </c>
      <c r="E1978">
        <v>11.871648309999999</v>
      </c>
      <c r="F1978">
        <v>4.6900000000000004</v>
      </c>
      <c r="G1978">
        <v>792</v>
      </c>
      <c r="H1978">
        <v>12433</v>
      </c>
      <c r="I1978">
        <v>4384</v>
      </c>
      <c r="J1978">
        <v>5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</v>
      </c>
      <c r="B1979" t="s">
        <v>18</v>
      </c>
      <c r="C1979">
        <v>0.12529999999999999</v>
      </c>
      <c r="D1979">
        <v>502</v>
      </c>
      <c r="E1979">
        <v>11.73446773</v>
      </c>
      <c r="F1979">
        <v>15.83</v>
      </c>
      <c r="G1979">
        <v>702</v>
      </c>
      <c r="H1979">
        <v>6420.0416670000004</v>
      </c>
      <c r="I1979">
        <v>109255</v>
      </c>
      <c r="J1979">
        <v>63.4</v>
      </c>
      <c r="K1979">
        <v>0</v>
      </c>
      <c r="L1979">
        <v>2</v>
      </c>
      <c r="M1979">
        <v>0</v>
      </c>
      <c r="N1979">
        <v>0</v>
      </c>
    </row>
    <row r="1980" spans="1:14" x14ac:dyDescent="0.3">
      <c r="A1980">
        <v>1</v>
      </c>
      <c r="B1980" t="s">
        <v>14</v>
      </c>
      <c r="C1980">
        <v>0.1537</v>
      </c>
      <c r="D1980">
        <v>522.70000000000005</v>
      </c>
      <c r="E1980">
        <v>11.813030060000001</v>
      </c>
      <c r="F1980">
        <v>18.12</v>
      </c>
      <c r="G1980">
        <v>667</v>
      </c>
      <c r="H1980">
        <v>9000.0416669999995</v>
      </c>
      <c r="I1980">
        <v>17258</v>
      </c>
      <c r="J1980">
        <v>81.400000000000006</v>
      </c>
      <c r="K1980">
        <v>1</v>
      </c>
      <c r="L1980">
        <v>1</v>
      </c>
      <c r="M1980">
        <v>0</v>
      </c>
      <c r="N1980">
        <v>1</v>
      </c>
    </row>
    <row r="1981" spans="1:14" x14ac:dyDescent="0.3">
      <c r="A1981">
        <v>1</v>
      </c>
      <c r="B1981" t="s">
        <v>14</v>
      </c>
      <c r="C1981">
        <v>0.11890000000000001</v>
      </c>
      <c r="D1981">
        <v>497.46</v>
      </c>
      <c r="E1981">
        <v>11.28983191</v>
      </c>
      <c r="F1981">
        <v>17.64</v>
      </c>
      <c r="G1981">
        <v>717</v>
      </c>
      <c r="H1981">
        <v>2226</v>
      </c>
      <c r="I1981">
        <v>9663</v>
      </c>
      <c r="J1981">
        <v>30.7</v>
      </c>
      <c r="K1981">
        <v>2</v>
      </c>
      <c r="L1981">
        <v>0</v>
      </c>
      <c r="M1981">
        <v>0</v>
      </c>
      <c r="N1981">
        <v>0</v>
      </c>
    </row>
    <row r="1982" spans="1:14" x14ac:dyDescent="0.3">
      <c r="A1982">
        <v>1</v>
      </c>
      <c r="B1982" t="s">
        <v>19</v>
      </c>
      <c r="C1982">
        <v>0.13159999999999999</v>
      </c>
      <c r="D1982">
        <v>202.63</v>
      </c>
      <c r="E1982">
        <v>11.39643659</v>
      </c>
      <c r="F1982">
        <v>7.4</v>
      </c>
      <c r="G1982">
        <v>687</v>
      </c>
      <c r="H1982">
        <v>3300</v>
      </c>
      <c r="I1982">
        <v>281</v>
      </c>
      <c r="J1982">
        <v>7.4</v>
      </c>
      <c r="K1982">
        <v>3</v>
      </c>
      <c r="L1982">
        <v>0</v>
      </c>
      <c r="M1982">
        <v>2</v>
      </c>
      <c r="N1982">
        <v>0</v>
      </c>
    </row>
    <row r="1983" spans="1:14" x14ac:dyDescent="0.3">
      <c r="A1983">
        <v>1</v>
      </c>
      <c r="B1983" t="s">
        <v>18</v>
      </c>
      <c r="C1983">
        <v>0.1095</v>
      </c>
      <c r="D1983">
        <v>490.71</v>
      </c>
      <c r="E1983">
        <v>11.60823564</v>
      </c>
      <c r="F1983">
        <v>1.07</v>
      </c>
      <c r="G1983">
        <v>762</v>
      </c>
      <c r="H1983">
        <v>4290.0416670000004</v>
      </c>
      <c r="I1983">
        <v>3889</v>
      </c>
      <c r="J1983">
        <v>18.3</v>
      </c>
      <c r="K1983">
        <v>0</v>
      </c>
      <c r="L1983">
        <v>0</v>
      </c>
      <c r="M1983">
        <v>0</v>
      </c>
      <c r="N1983">
        <v>1</v>
      </c>
    </row>
    <row r="1984" spans="1:14" x14ac:dyDescent="0.3">
      <c r="A1984">
        <v>1</v>
      </c>
      <c r="B1984" t="s">
        <v>14</v>
      </c>
      <c r="C1984">
        <v>0.1411</v>
      </c>
      <c r="D1984">
        <v>222.49</v>
      </c>
      <c r="E1984">
        <v>10.46310334</v>
      </c>
      <c r="F1984">
        <v>21.15</v>
      </c>
      <c r="G1984">
        <v>667</v>
      </c>
      <c r="H1984">
        <v>2640.041667</v>
      </c>
      <c r="I1984">
        <v>5518</v>
      </c>
      <c r="J1984">
        <v>34.9</v>
      </c>
      <c r="K1984">
        <v>2</v>
      </c>
      <c r="L1984">
        <v>1</v>
      </c>
      <c r="M1984">
        <v>0</v>
      </c>
      <c r="N1984">
        <v>0</v>
      </c>
    </row>
    <row r="1985" spans="1:14" x14ac:dyDescent="0.3">
      <c r="A1985">
        <v>1</v>
      </c>
      <c r="B1985" t="s">
        <v>15</v>
      </c>
      <c r="C1985">
        <v>0.08</v>
      </c>
      <c r="D1985">
        <v>180.19</v>
      </c>
      <c r="E1985">
        <v>11.15625052</v>
      </c>
      <c r="F1985">
        <v>2.59</v>
      </c>
      <c r="G1985">
        <v>807</v>
      </c>
      <c r="H1985">
        <v>4800</v>
      </c>
      <c r="I1985">
        <v>5231</v>
      </c>
      <c r="J1985">
        <v>2.4</v>
      </c>
      <c r="K1985">
        <v>1</v>
      </c>
      <c r="L1985">
        <v>0</v>
      </c>
      <c r="M1985">
        <v>0</v>
      </c>
      <c r="N1985">
        <v>0</v>
      </c>
    </row>
    <row r="1986" spans="1:14" x14ac:dyDescent="0.3">
      <c r="A1986">
        <v>1</v>
      </c>
      <c r="B1986" t="s">
        <v>15</v>
      </c>
      <c r="C1986">
        <v>0.1411</v>
      </c>
      <c r="D1986">
        <v>171.15</v>
      </c>
      <c r="E1986">
        <v>11.98290409</v>
      </c>
      <c r="F1986">
        <v>6.84</v>
      </c>
      <c r="G1986">
        <v>702</v>
      </c>
      <c r="H1986">
        <v>4770</v>
      </c>
      <c r="I1986">
        <v>18115</v>
      </c>
      <c r="J1986">
        <v>98.5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</v>
      </c>
      <c r="B1987" t="s">
        <v>17</v>
      </c>
      <c r="C1987">
        <v>9.6299999999999997E-2</v>
      </c>
      <c r="D1987">
        <v>481.42</v>
      </c>
      <c r="E1987">
        <v>10.308952659999999</v>
      </c>
      <c r="F1987">
        <v>4.08</v>
      </c>
      <c r="G1987">
        <v>817</v>
      </c>
      <c r="H1987">
        <v>8250.0416669999995</v>
      </c>
      <c r="I1987">
        <v>24665</v>
      </c>
      <c r="J1987">
        <v>5.3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</v>
      </c>
      <c r="B1988" t="s">
        <v>14</v>
      </c>
      <c r="C1988">
        <v>9.3200000000000005E-2</v>
      </c>
      <c r="D1988">
        <v>319.47000000000003</v>
      </c>
      <c r="E1988">
        <v>11.69524702</v>
      </c>
      <c r="F1988">
        <v>5.93</v>
      </c>
      <c r="G1988">
        <v>747</v>
      </c>
      <c r="H1988">
        <v>3150.041667</v>
      </c>
      <c r="I1988">
        <v>5761</v>
      </c>
      <c r="J1988">
        <v>36.200000000000003</v>
      </c>
      <c r="K1988">
        <v>1</v>
      </c>
      <c r="L1988">
        <v>0</v>
      </c>
      <c r="M1988">
        <v>0</v>
      </c>
      <c r="N1988">
        <v>0</v>
      </c>
    </row>
    <row r="1989" spans="1:14" x14ac:dyDescent="0.3">
      <c r="A1989">
        <v>1</v>
      </c>
      <c r="B1989" t="s">
        <v>14</v>
      </c>
      <c r="C1989">
        <v>0.1221</v>
      </c>
      <c r="D1989">
        <v>199.89</v>
      </c>
      <c r="E1989">
        <v>10.59663473</v>
      </c>
      <c r="F1989">
        <v>20.43</v>
      </c>
      <c r="G1989">
        <v>707</v>
      </c>
      <c r="H1989">
        <v>7050</v>
      </c>
      <c r="I1989">
        <v>12694</v>
      </c>
      <c r="J1989">
        <v>63.8</v>
      </c>
      <c r="K1989">
        <v>3</v>
      </c>
      <c r="L1989">
        <v>0</v>
      </c>
      <c r="M1989">
        <v>0</v>
      </c>
      <c r="N1989">
        <v>0</v>
      </c>
    </row>
    <row r="1990" spans="1:14" x14ac:dyDescent="0.3">
      <c r="A1990">
        <v>1</v>
      </c>
      <c r="B1990" t="s">
        <v>14</v>
      </c>
      <c r="C1990">
        <v>0.1221</v>
      </c>
      <c r="D1990">
        <v>466.41</v>
      </c>
      <c r="E1990">
        <v>10.9329641</v>
      </c>
      <c r="F1990">
        <v>14.38</v>
      </c>
      <c r="G1990">
        <v>712</v>
      </c>
      <c r="H1990">
        <v>4080</v>
      </c>
      <c r="I1990">
        <v>12837</v>
      </c>
      <c r="J1990">
        <v>37.799999999999997</v>
      </c>
      <c r="K1990">
        <v>1</v>
      </c>
      <c r="L1990">
        <v>1</v>
      </c>
      <c r="M1990">
        <v>0</v>
      </c>
      <c r="N1990">
        <v>0</v>
      </c>
    </row>
    <row r="1991" spans="1:14" x14ac:dyDescent="0.3">
      <c r="A1991">
        <v>1</v>
      </c>
      <c r="B1991" t="s">
        <v>14</v>
      </c>
      <c r="C1991">
        <v>0.11260000000000001</v>
      </c>
      <c r="D1991">
        <v>345.07</v>
      </c>
      <c r="E1991">
        <v>11.03650127</v>
      </c>
      <c r="F1991">
        <v>3.61</v>
      </c>
      <c r="G1991">
        <v>722</v>
      </c>
      <c r="H1991">
        <v>3690</v>
      </c>
      <c r="I1991">
        <v>14080</v>
      </c>
      <c r="J1991">
        <v>31.2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</v>
      </c>
      <c r="B1992" t="s">
        <v>16</v>
      </c>
      <c r="C1992">
        <v>0.14419999999999999</v>
      </c>
      <c r="D1992">
        <v>82.52</v>
      </c>
      <c r="E1992">
        <v>10.126631100000001</v>
      </c>
      <c r="F1992">
        <v>12.38</v>
      </c>
      <c r="G1992">
        <v>677</v>
      </c>
      <c r="H1992">
        <v>1410</v>
      </c>
      <c r="I1992">
        <v>5285</v>
      </c>
      <c r="J1992">
        <v>60.1</v>
      </c>
      <c r="K1992">
        <v>3</v>
      </c>
      <c r="L1992">
        <v>0</v>
      </c>
      <c r="M1992">
        <v>0</v>
      </c>
      <c r="N1992">
        <v>0</v>
      </c>
    </row>
    <row r="1993" spans="1:14" x14ac:dyDescent="0.3">
      <c r="A1993">
        <v>1</v>
      </c>
      <c r="B1993" t="s">
        <v>14</v>
      </c>
      <c r="C1993">
        <v>0.1158</v>
      </c>
      <c r="D1993">
        <v>495.21</v>
      </c>
      <c r="E1993">
        <v>11.51292546</v>
      </c>
      <c r="F1993">
        <v>22.37</v>
      </c>
      <c r="G1993">
        <v>727</v>
      </c>
      <c r="H1993">
        <v>3652</v>
      </c>
      <c r="I1993">
        <v>16386</v>
      </c>
      <c r="J1993">
        <v>62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</v>
      </c>
      <c r="B1994" t="s">
        <v>16</v>
      </c>
      <c r="C1994">
        <v>0.08</v>
      </c>
      <c r="D1994">
        <v>115.95</v>
      </c>
      <c r="E1994">
        <v>10.239816920000001</v>
      </c>
      <c r="F1994">
        <v>7.84</v>
      </c>
      <c r="G1994">
        <v>772</v>
      </c>
      <c r="H1994">
        <v>1591.041667</v>
      </c>
      <c r="I1994">
        <v>1271</v>
      </c>
      <c r="J1994">
        <v>8.6999999999999993</v>
      </c>
      <c r="K1994">
        <v>1</v>
      </c>
      <c r="L1994">
        <v>0</v>
      </c>
      <c r="M1994">
        <v>0</v>
      </c>
      <c r="N1994">
        <v>0</v>
      </c>
    </row>
    <row r="1995" spans="1:14" x14ac:dyDescent="0.3">
      <c r="A1995">
        <v>1</v>
      </c>
      <c r="B1995" t="s">
        <v>15</v>
      </c>
      <c r="C1995">
        <v>0.1158</v>
      </c>
      <c r="D1995">
        <v>495.21</v>
      </c>
      <c r="E1995">
        <v>11.141861779999999</v>
      </c>
      <c r="F1995">
        <v>21.86</v>
      </c>
      <c r="G1995">
        <v>727</v>
      </c>
      <c r="H1995">
        <v>5790</v>
      </c>
      <c r="I1995">
        <v>22359</v>
      </c>
      <c r="J1995">
        <v>25</v>
      </c>
      <c r="K1995">
        <v>0</v>
      </c>
      <c r="L1995">
        <v>1</v>
      </c>
      <c r="M1995">
        <v>0</v>
      </c>
      <c r="N1995">
        <v>0</v>
      </c>
    </row>
    <row r="1996" spans="1:14" x14ac:dyDescent="0.3">
      <c r="A1996">
        <v>1</v>
      </c>
      <c r="B1996" t="s">
        <v>16</v>
      </c>
      <c r="C1996">
        <v>0.11260000000000001</v>
      </c>
      <c r="D1996">
        <v>276.06</v>
      </c>
      <c r="E1996">
        <v>10.49404814</v>
      </c>
      <c r="F1996">
        <v>1.4</v>
      </c>
      <c r="G1996">
        <v>772</v>
      </c>
      <c r="H1996">
        <v>5640.0416670000004</v>
      </c>
      <c r="I1996">
        <v>1569</v>
      </c>
      <c r="J1996">
        <v>14.7</v>
      </c>
      <c r="K1996">
        <v>1</v>
      </c>
      <c r="L1996">
        <v>0</v>
      </c>
      <c r="M1996">
        <v>0</v>
      </c>
      <c r="N1996">
        <v>0</v>
      </c>
    </row>
    <row r="1997" spans="1:14" x14ac:dyDescent="0.3">
      <c r="A1997">
        <v>1</v>
      </c>
      <c r="B1997" t="s">
        <v>14</v>
      </c>
      <c r="C1997">
        <v>0.13469999999999999</v>
      </c>
      <c r="D1997">
        <v>191.67</v>
      </c>
      <c r="E1997">
        <v>11.115428530000001</v>
      </c>
      <c r="F1997">
        <v>6.18</v>
      </c>
      <c r="G1997">
        <v>672</v>
      </c>
      <c r="H1997">
        <v>4950.0416670000004</v>
      </c>
      <c r="I1997">
        <v>5333</v>
      </c>
      <c r="J1997">
        <v>47.2</v>
      </c>
      <c r="K1997">
        <v>1</v>
      </c>
      <c r="L1997">
        <v>1</v>
      </c>
      <c r="M1997">
        <v>0</v>
      </c>
      <c r="N1997">
        <v>0</v>
      </c>
    </row>
    <row r="1998" spans="1:14" x14ac:dyDescent="0.3">
      <c r="A1998">
        <v>1</v>
      </c>
      <c r="B1998" t="s">
        <v>14</v>
      </c>
      <c r="C1998">
        <v>0.16320000000000001</v>
      </c>
      <c r="D1998">
        <v>176.57</v>
      </c>
      <c r="E1998">
        <v>9.9987977319999999</v>
      </c>
      <c r="F1998">
        <v>8.67</v>
      </c>
      <c r="G1998">
        <v>662</v>
      </c>
      <c r="H1998">
        <v>1140</v>
      </c>
      <c r="I1998">
        <v>8517</v>
      </c>
      <c r="J1998">
        <v>71.599999999999994</v>
      </c>
      <c r="K1998">
        <v>2</v>
      </c>
      <c r="L1998">
        <v>0</v>
      </c>
      <c r="M1998">
        <v>0</v>
      </c>
      <c r="N1998">
        <v>1</v>
      </c>
    </row>
    <row r="1999" spans="1:14" x14ac:dyDescent="0.3">
      <c r="A1999">
        <v>1</v>
      </c>
      <c r="B1999" t="s">
        <v>16</v>
      </c>
      <c r="C1999">
        <v>0.12180000000000001</v>
      </c>
      <c r="D1999">
        <v>166.5</v>
      </c>
      <c r="E1999">
        <v>10.88743693</v>
      </c>
      <c r="F1999">
        <v>17.64</v>
      </c>
      <c r="G1999">
        <v>697</v>
      </c>
      <c r="H1999">
        <v>2442.958333</v>
      </c>
      <c r="I1999">
        <v>7398</v>
      </c>
      <c r="J1999">
        <v>37.9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</v>
      </c>
      <c r="B2000" t="s">
        <v>15</v>
      </c>
      <c r="C2000">
        <v>0.15049999999999999</v>
      </c>
      <c r="D2000">
        <v>520.37</v>
      </c>
      <c r="E2000">
        <v>10.91508846</v>
      </c>
      <c r="F2000">
        <v>16.95</v>
      </c>
      <c r="G2000">
        <v>677</v>
      </c>
      <c r="H2000">
        <v>8670</v>
      </c>
      <c r="I2000">
        <v>16918</v>
      </c>
      <c r="J2000">
        <v>90.5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1</v>
      </c>
      <c r="B2001" t="s">
        <v>14</v>
      </c>
      <c r="C2001">
        <v>0.13789999999999999</v>
      </c>
      <c r="D2001">
        <v>272.61</v>
      </c>
      <c r="E2001">
        <v>11.26446411</v>
      </c>
      <c r="F2001">
        <v>3.29</v>
      </c>
      <c r="G2001">
        <v>682</v>
      </c>
      <c r="H2001">
        <v>4560.0416670000004</v>
      </c>
      <c r="I2001">
        <v>7921</v>
      </c>
      <c r="J2001">
        <v>58.7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1</v>
      </c>
      <c r="B2002" t="s">
        <v>17</v>
      </c>
      <c r="C2002">
        <v>9.6299999999999997E-2</v>
      </c>
      <c r="D2002">
        <v>481.42</v>
      </c>
      <c r="E2002">
        <v>11.552146179999999</v>
      </c>
      <c r="F2002">
        <v>9.6300000000000008</v>
      </c>
      <c r="G2002">
        <v>777</v>
      </c>
      <c r="H2002">
        <v>6270</v>
      </c>
      <c r="I2002">
        <v>19181</v>
      </c>
      <c r="J2002">
        <v>9.3000000000000007</v>
      </c>
      <c r="K2002">
        <v>2</v>
      </c>
      <c r="L2002">
        <v>0</v>
      </c>
      <c r="M2002">
        <v>0</v>
      </c>
      <c r="N2002">
        <v>0</v>
      </c>
    </row>
    <row r="2003" spans="1:14" x14ac:dyDescent="0.3">
      <c r="A2003">
        <v>1</v>
      </c>
      <c r="B2003" t="s">
        <v>14</v>
      </c>
      <c r="C2003">
        <v>0.11890000000000001</v>
      </c>
      <c r="D2003">
        <v>497.46</v>
      </c>
      <c r="E2003">
        <v>11.38813292</v>
      </c>
      <c r="F2003">
        <v>7.34</v>
      </c>
      <c r="G2003">
        <v>717</v>
      </c>
      <c r="H2003">
        <v>3060.041667</v>
      </c>
      <c r="I2003">
        <v>15648</v>
      </c>
      <c r="J2003">
        <v>45.8</v>
      </c>
      <c r="K2003">
        <v>1</v>
      </c>
      <c r="L2003">
        <v>0</v>
      </c>
      <c r="M2003">
        <v>0</v>
      </c>
      <c r="N2003">
        <v>1</v>
      </c>
    </row>
    <row r="2004" spans="1:14" x14ac:dyDescent="0.3">
      <c r="A2004">
        <v>1</v>
      </c>
      <c r="B2004" t="s">
        <v>14</v>
      </c>
      <c r="C2004">
        <v>0.11890000000000001</v>
      </c>
      <c r="D2004">
        <v>497.46</v>
      </c>
      <c r="E2004">
        <v>11.156193379999999</v>
      </c>
      <c r="F2004">
        <v>18.28</v>
      </c>
      <c r="G2004">
        <v>717</v>
      </c>
      <c r="H2004">
        <v>6960</v>
      </c>
      <c r="I2004">
        <v>4826</v>
      </c>
      <c r="J2004">
        <v>58.1</v>
      </c>
      <c r="K2004">
        <v>1</v>
      </c>
      <c r="L2004">
        <v>1</v>
      </c>
      <c r="M2004">
        <v>0</v>
      </c>
      <c r="N2004">
        <v>0</v>
      </c>
    </row>
    <row r="2005" spans="1:14" x14ac:dyDescent="0.3">
      <c r="A2005">
        <v>1</v>
      </c>
      <c r="B2005" t="s">
        <v>15</v>
      </c>
      <c r="C2005">
        <v>9.6299999999999997E-2</v>
      </c>
      <c r="D2005">
        <v>481.42</v>
      </c>
      <c r="E2005">
        <v>10.57131693</v>
      </c>
      <c r="F2005">
        <v>11.57</v>
      </c>
      <c r="G2005">
        <v>812</v>
      </c>
      <c r="H2005">
        <v>4650.0416670000004</v>
      </c>
      <c r="I2005">
        <v>1140</v>
      </c>
      <c r="J2005">
        <v>9.6999999999999993</v>
      </c>
      <c r="K2005">
        <v>1</v>
      </c>
      <c r="L2005">
        <v>0</v>
      </c>
      <c r="M2005">
        <v>0</v>
      </c>
      <c r="N2005">
        <v>0</v>
      </c>
    </row>
    <row r="2006" spans="1:14" x14ac:dyDescent="0.3">
      <c r="A2006">
        <v>1</v>
      </c>
      <c r="B2006" t="s">
        <v>15</v>
      </c>
      <c r="C2006">
        <v>0.1158</v>
      </c>
      <c r="D2006">
        <v>495.21</v>
      </c>
      <c r="E2006">
        <v>11.51292546</v>
      </c>
      <c r="F2006">
        <v>23.7</v>
      </c>
      <c r="G2006">
        <v>727</v>
      </c>
      <c r="H2006">
        <v>5040</v>
      </c>
      <c r="I2006">
        <v>30929</v>
      </c>
      <c r="J2006">
        <v>65.900000000000006</v>
      </c>
      <c r="K2006">
        <v>2</v>
      </c>
      <c r="L2006">
        <v>0</v>
      </c>
      <c r="M2006">
        <v>0</v>
      </c>
      <c r="N2006">
        <v>0</v>
      </c>
    </row>
    <row r="2007" spans="1:14" x14ac:dyDescent="0.3">
      <c r="A2007">
        <v>1</v>
      </c>
      <c r="B2007" t="s">
        <v>14</v>
      </c>
      <c r="C2007">
        <v>0.1474</v>
      </c>
      <c r="D2007">
        <v>487.84</v>
      </c>
      <c r="E2007">
        <v>10.308952659999999</v>
      </c>
      <c r="F2007">
        <v>11.24</v>
      </c>
      <c r="G2007">
        <v>677</v>
      </c>
      <c r="H2007">
        <v>3060.041667</v>
      </c>
      <c r="I2007">
        <v>23762</v>
      </c>
      <c r="J2007">
        <v>94.3</v>
      </c>
      <c r="K2007">
        <v>1</v>
      </c>
      <c r="L2007">
        <v>0</v>
      </c>
      <c r="M2007">
        <v>0</v>
      </c>
      <c r="N2007">
        <v>1</v>
      </c>
    </row>
    <row r="2008" spans="1:14" x14ac:dyDescent="0.3">
      <c r="A2008">
        <v>1</v>
      </c>
      <c r="B2008" t="s">
        <v>16</v>
      </c>
      <c r="C2008">
        <v>9.3200000000000005E-2</v>
      </c>
      <c r="D2008">
        <v>191.69</v>
      </c>
      <c r="E2008">
        <v>10.81985828</v>
      </c>
      <c r="F2008">
        <v>5.28</v>
      </c>
      <c r="G2008">
        <v>732</v>
      </c>
      <c r="H2008">
        <v>3810.041667</v>
      </c>
      <c r="I2008">
        <v>6477</v>
      </c>
      <c r="J2008">
        <v>26</v>
      </c>
      <c r="K2008">
        <v>1</v>
      </c>
      <c r="L2008">
        <v>0</v>
      </c>
      <c r="M2008">
        <v>0</v>
      </c>
      <c r="N2008">
        <v>0</v>
      </c>
    </row>
    <row r="2009" spans="1:14" x14ac:dyDescent="0.3">
      <c r="A2009">
        <v>1</v>
      </c>
      <c r="B2009" t="s">
        <v>15</v>
      </c>
      <c r="C2009">
        <v>9.3200000000000005E-2</v>
      </c>
      <c r="D2009">
        <v>319.47000000000003</v>
      </c>
      <c r="E2009">
        <v>11.60823564</v>
      </c>
      <c r="F2009">
        <v>10.29</v>
      </c>
      <c r="G2009">
        <v>752</v>
      </c>
      <c r="H2009">
        <v>4410</v>
      </c>
      <c r="I2009">
        <v>28840</v>
      </c>
      <c r="J2009">
        <v>34.299999999999997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1</v>
      </c>
      <c r="B2010" t="s">
        <v>16</v>
      </c>
      <c r="C2010">
        <v>0.13159999999999999</v>
      </c>
      <c r="D2010">
        <v>405.25</v>
      </c>
      <c r="E2010">
        <v>11.35040654</v>
      </c>
      <c r="F2010">
        <v>12.01</v>
      </c>
      <c r="G2010">
        <v>752</v>
      </c>
      <c r="H2010">
        <v>3749.041667</v>
      </c>
      <c r="I2010">
        <v>0</v>
      </c>
      <c r="J2010">
        <v>38.299999999999997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1</v>
      </c>
      <c r="B2011" t="s">
        <v>14</v>
      </c>
      <c r="C2011">
        <v>0.16320000000000001</v>
      </c>
      <c r="D2011">
        <v>529.71</v>
      </c>
      <c r="E2011">
        <v>11.407564949999999</v>
      </c>
      <c r="F2011">
        <v>9.77</v>
      </c>
      <c r="G2011">
        <v>672</v>
      </c>
      <c r="H2011">
        <v>6633</v>
      </c>
      <c r="I2011">
        <v>15080</v>
      </c>
      <c r="J2011">
        <v>90.3</v>
      </c>
      <c r="K2011">
        <v>3</v>
      </c>
      <c r="L2011">
        <v>1</v>
      </c>
      <c r="M2011">
        <v>0</v>
      </c>
      <c r="N2011">
        <v>0</v>
      </c>
    </row>
    <row r="2012" spans="1:14" x14ac:dyDescent="0.3">
      <c r="A2012">
        <v>1</v>
      </c>
      <c r="B2012" t="s">
        <v>14</v>
      </c>
      <c r="C2012">
        <v>0.1411</v>
      </c>
      <c r="D2012">
        <v>342.29</v>
      </c>
      <c r="E2012">
        <v>10.126631100000001</v>
      </c>
      <c r="F2012">
        <v>13.73</v>
      </c>
      <c r="G2012">
        <v>682</v>
      </c>
      <c r="H2012">
        <v>4320</v>
      </c>
      <c r="I2012">
        <v>10564</v>
      </c>
      <c r="J2012">
        <v>72.400000000000006</v>
      </c>
      <c r="K2012">
        <v>0</v>
      </c>
      <c r="L2012">
        <v>0</v>
      </c>
      <c r="M2012">
        <v>1</v>
      </c>
      <c r="N2012">
        <v>1</v>
      </c>
    </row>
    <row r="2013" spans="1:14" x14ac:dyDescent="0.3">
      <c r="A2013">
        <v>1</v>
      </c>
      <c r="B2013" t="s">
        <v>17</v>
      </c>
      <c r="C2013">
        <v>9.3200000000000005E-2</v>
      </c>
      <c r="D2013">
        <v>127.79</v>
      </c>
      <c r="E2013">
        <v>11.236539349999999</v>
      </c>
      <c r="F2013">
        <v>13.72</v>
      </c>
      <c r="G2013">
        <v>767</v>
      </c>
      <c r="H2013">
        <v>5850</v>
      </c>
      <c r="I2013">
        <v>159</v>
      </c>
      <c r="J2013">
        <v>1.3</v>
      </c>
      <c r="K2013">
        <v>1</v>
      </c>
      <c r="L2013">
        <v>0</v>
      </c>
      <c r="M2013">
        <v>0</v>
      </c>
      <c r="N2013">
        <v>0</v>
      </c>
    </row>
    <row r="2014" spans="1:14" x14ac:dyDescent="0.3">
      <c r="A2014">
        <v>1</v>
      </c>
      <c r="B2014" t="s">
        <v>14</v>
      </c>
      <c r="C2014">
        <v>0.13469999999999999</v>
      </c>
      <c r="D2014">
        <v>508.84</v>
      </c>
      <c r="E2014">
        <v>10.74492542</v>
      </c>
      <c r="F2014">
        <v>13.76</v>
      </c>
      <c r="G2014">
        <v>692</v>
      </c>
      <c r="H2014">
        <v>4334</v>
      </c>
      <c r="I2014">
        <v>18546</v>
      </c>
      <c r="J2014">
        <v>94.1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1</v>
      </c>
      <c r="B2015" t="s">
        <v>14</v>
      </c>
      <c r="C2015">
        <v>0.13469999999999999</v>
      </c>
      <c r="D2015">
        <v>169.62</v>
      </c>
      <c r="E2015">
        <v>11.08214255</v>
      </c>
      <c r="F2015">
        <v>12.48</v>
      </c>
      <c r="G2015">
        <v>692</v>
      </c>
      <c r="H2015">
        <v>2940</v>
      </c>
      <c r="I2015">
        <v>8681</v>
      </c>
      <c r="J2015">
        <v>42.3</v>
      </c>
      <c r="K2015">
        <v>1</v>
      </c>
      <c r="L2015">
        <v>0</v>
      </c>
      <c r="M2015">
        <v>0</v>
      </c>
      <c r="N2015">
        <v>0</v>
      </c>
    </row>
    <row r="2016" spans="1:14" x14ac:dyDescent="0.3">
      <c r="A2016">
        <v>1</v>
      </c>
      <c r="B2016" t="s">
        <v>20</v>
      </c>
      <c r="C2016">
        <v>0.12529999999999999</v>
      </c>
      <c r="D2016">
        <v>234.27</v>
      </c>
      <c r="E2016">
        <v>10.62132735</v>
      </c>
      <c r="F2016">
        <v>2.46</v>
      </c>
      <c r="G2016">
        <v>747</v>
      </c>
      <c r="H2016">
        <v>4978.0416670000004</v>
      </c>
      <c r="I2016">
        <v>5327</v>
      </c>
      <c r="J2016">
        <v>47.4</v>
      </c>
      <c r="K2016">
        <v>7</v>
      </c>
      <c r="L2016">
        <v>0</v>
      </c>
      <c r="M2016">
        <v>0</v>
      </c>
      <c r="N2016">
        <v>0</v>
      </c>
    </row>
    <row r="2017" spans="1:14" x14ac:dyDescent="0.3">
      <c r="A2017">
        <v>1</v>
      </c>
      <c r="B2017" t="s">
        <v>14</v>
      </c>
      <c r="C2017">
        <v>0.1537</v>
      </c>
      <c r="D2017">
        <v>261.35000000000002</v>
      </c>
      <c r="E2017">
        <v>11.00209984</v>
      </c>
      <c r="F2017">
        <v>17.5</v>
      </c>
      <c r="G2017">
        <v>677</v>
      </c>
      <c r="H2017">
        <v>2761.041667</v>
      </c>
      <c r="I2017">
        <v>16422</v>
      </c>
      <c r="J2017">
        <v>76.599999999999994</v>
      </c>
      <c r="K2017">
        <v>0</v>
      </c>
      <c r="L2017">
        <v>0</v>
      </c>
      <c r="M2017">
        <v>0</v>
      </c>
      <c r="N2017">
        <v>0</v>
      </c>
    </row>
    <row r="2018" spans="1:14" x14ac:dyDescent="0.3">
      <c r="A2018">
        <v>1</v>
      </c>
      <c r="B2018" t="s">
        <v>14</v>
      </c>
      <c r="C2018">
        <v>0.1095</v>
      </c>
      <c r="D2018">
        <v>163.57</v>
      </c>
      <c r="E2018">
        <v>10.126631100000001</v>
      </c>
      <c r="F2018">
        <v>12.48</v>
      </c>
      <c r="G2018">
        <v>732</v>
      </c>
      <c r="H2018">
        <v>3810.041667</v>
      </c>
      <c r="I2018">
        <v>3318</v>
      </c>
      <c r="J2018">
        <v>18.100000000000001</v>
      </c>
      <c r="K2018">
        <v>0</v>
      </c>
      <c r="L2018">
        <v>1</v>
      </c>
      <c r="M2018">
        <v>0</v>
      </c>
      <c r="N2018">
        <v>0</v>
      </c>
    </row>
    <row r="2019" spans="1:14" x14ac:dyDescent="0.3">
      <c r="A2019">
        <v>1</v>
      </c>
      <c r="B2019" t="s">
        <v>15</v>
      </c>
      <c r="C2019">
        <v>0.12529999999999999</v>
      </c>
      <c r="D2019">
        <v>301.2</v>
      </c>
      <c r="E2019">
        <v>10.775617390000001</v>
      </c>
      <c r="F2019">
        <v>20.59</v>
      </c>
      <c r="G2019">
        <v>722</v>
      </c>
      <c r="H2019">
        <v>11100.041670000001</v>
      </c>
      <c r="I2019">
        <v>14379</v>
      </c>
      <c r="J2019">
        <v>89.3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1</v>
      </c>
      <c r="B2020" t="s">
        <v>14</v>
      </c>
      <c r="C2020">
        <v>0.14419999999999999</v>
      </c>
      <c r="D2020">
        <v>257.87</v>
      </c>
      <c r="E2020">
        <v>10.714417770000001</v>
      </c>
      <c r="F2020">
        <v>15.92</v>
      </c>
      <c r="G2020">
        <v>682</v>
      </c>
      <c r="H2020">
        <v>5730.0416670000004</v>
      </c>
      <c r="I2020">
        <v>9562</v>
      </c>
      <c r="J2020">
        <v>21.9</v>
      </c>
      <c r="K2020">
        <v>1</v>
      </c>
      <c r="L2020">
        <v>0</v>
      </c>
      <c r="M2020">
        <v>0</v>
      </c>
      <c r="N2020">
        <v>1</v>
      </c>
    </row>
    <row r="2021" spans="1:14" x14ac:dyDescent="0.3">
      <c r="A2021">
        <v>1</v>
      </c>
      <c r="B2021" t="s">
        <v>17</v>
      </c>
      <c r="C2021">
        <v>0.12839999999999999</v>
      </c>
      <c r="D2021">
        <v>168.09</v>
      </c>
      <c r="E2021">
        <v>10.404262839999999</v>
      </c>
      <c r="F2021">
        <v>17.670000000000002</v>
      </c>
      <c r="G2021">
        <v>702</v>
      </c>
      <c r="H2021">
        <v>2550</v>
      </c>
      <c r="I2021">
        <v>5051</v>
      </c>
      <c r="J2021">
        <v>51.5</v>
      </c>
      <c r="K2021">
        <v>2</v>
      </c>
      <c r="L2021">
        <v>0</v>
      </c>
      <c r="M2021">
        <v>0</v>
      </c>
      <c r="N2021">
        <v>0</v>
      </c>
    </row>
    <row r="2022" spans="1:14" x14ac:dyDescent="0.3">
      <c r="A2022">
        <v>1</v>
      </c>
      <c r="B2022" t="s">
        <v>18</v>
      </c>
      <c r="C2022">
        <v>0.1158</v>
      </c>
      <c r="D2022">
        <v>495.21</v>
      </c>
      <c r="E2022">
        <v>11.542484269999999</v>
      </c>
      <c r="F2022">
        <v>20.260000000000002</v>
      </c>
      <c r="G2022">
        <v>722</v>
      </c>
      <c r="H2022">
        <v>5700.0416670000004</v>
      </c>
      <c r="I2022">
        <v>72333</v>
      </c>
      <c r="J2022">
        <v>29.9</v>
      </c>
      <c r="K2022">
        <v>1</v>
      </c>
      <c r="L2022">
        <v>0</v>
      </c>
      <c r="M2022">
        <v>0</v>
      </c>
      <c r="N2022">
        <v>0</v>
      </c>
    </row>
    <row r="2023" spans="1:14" x14ac:dyDescent="0.3">
      <c r="A2023">
        <v>1</v>
      </c>
      <c r="B2023" t="s">
        <v>16</v>
      </c>
      <c r="C2023">
        <v>7.6799999999999993E-2</v>
      </c>
      <c r="D2023">
        <v>62.39</v>
      </c>
      <c r="E2023">
        <v>10.77895629</v>
      </c>
      <c r="F2023">
        <v>13.6</v>
      </c>
      <c r="G2023">
        <v>752</v>
      </c>
      <c r="H2023">
        <v>3733</v>
      </c>
      <c r="I2023">
        <v>6316</v>
      </c>
      <c r="J2023">
        <v>11.5</v>
      </c>
      <c r="K2023">
        <v>3</v>
      </c>
      <c r="L2023">
        <v>0</v>
      </c>
      <c r="M2023">
        <v>0</v>
      </c>
      <c r="N2023">
        <v>0</v>
      </c>
    </row>
    <row r="2024" spans="1:14" x14ac:dyDescent="0.3">
      <c r="A2024">
        <v>1</v>
      </c>
      <c r="B2024" t="s">
        <v>14</v>
      </c>
      <c r="C2024">
        <v>9.6299999999999997E-2</v>
      </c>
      <c r="D2024">
        <v>192.57</v>
      </c>
      <c r="E2024">
        <v>10.83446983</v>
      </c>
      <c r="F2024">
        <v>7.43</v>
      </c>
      <c r="G2024">
        <v>732</v>
      </c>
      <c r="H2024">
        <v>2760.041667</v>
      </c>
      <c r="I2024">
        <v>11629</v>
      </c>
      <c r="J2024">
        <v>37.6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1</v>
      </c>
      <c r="B2025" t="s">
        <v>14</v>
      </c>
      <c r="C2025">
        <v>0.1411</v>
      </c>
      <c r="D2025">
        <v>246.45</v>
      </c>
      <c r="E2025">
        <v>10.46321762</v>
      </c>
      <c r="F2025">
        <v>6.99</v>
      </c>
      <c r="G2025">
        <v>677</v>
      </c>
      <c r="H2025">
        <v>2640</v>
      </c>
      <c r="I2025">
        <v>10606</v>
      </c>
      <c r="J2025">
        <v>62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1</v>
      </c>
      <c r="B2026" t="s">
        <v>14</v>
      </c>
      <c r="C2026">
        <v>0.1411</v>
      </c>
      <c r="D2026">
        <v>290.95</v>
      </c>
      <c r="E2026">
        <v>9.9986158980000006</v>
      </c>
      <c r="F2026">
        <v>10.15</v>
      </c>
      <c r="G2026">
        <v>682</v>
      </c>
      <c r="H2026">
        <v>6720.0416670000004</v>
      </c>
      <c r="I2026">
        <v>8451</v>
      </c>
      <c r="J2026">
        <v>89.9</v>
      </c>
      <c r="K2026">
        <v>2</v>
      </c>
      <c r="L2026">
        <v>0</v>
      </c>
      <c r="M2026">
        <v>0</v>
      </c>
      <c r="N2026">
        <v>0</v>
      </c>
    </row>
    <row r="2027" spans="1:14" x14ac:dyDescent="0.3">
      <c r="A2027">
        <v>1</v>
      </c>
      <c r="B2027" t="s">
        <v>14</v>
      </c>
      <c r="C2027">
        <v>0.11890000000000001</v>
      </c>
      <c r="D2027">
        <v>497.46</v>
      </c>
      <c r="E2027">
        <v>11.00209984</v>
      </c>
      <c r="F2027">
        <v>12.42</v>
      </c>
      <c r="G2027">
        <v>717</v>
      </c>
      <c r="H2027">
        <v>2370.041667</v>
      </c>
      <c r="I2027">
        <v>31563</v>
      </c>
      <c r="J2027">
        <v>40.5</v>
      </c>
      <c r="K2027">
        <v>3</v>
      </c>
      <c r="L2027">
        <v>0</v>
      </c>
      <c r="M2027">
        <v>0</v>
      </c>
      <c r="N2027">
        <v>0</v>
      </c>
    </row>
    <row r="2028" spans="1:14" x14ac:dyDescent="0.3">
      <c r="A2028">
        <v>1</v>
      </c>
      <c r="B2028" t="s">
        <v>15</v>
      </c>
      <c r="C2028">
        <v>9.6299999999999997E-2</v>
      </c>
      <c r="D2028">
        <v>320.95</v>
      </c>
      <c r="E2028">
        <v>11.248959920000001</v>
      </c>
      <c r="F2028">
        <v>0</v>
      </c>
      <c r="G2028">
        <v>782</v>
      </c>
      <c r="H2028">
        <v>4050</v>
      </c>
      <c r="I2028">
        <v>0</v>
      </c>
      <c r="J2028">
        <v>0</v>
      </c>
      <c r="K2028">
        <v>4</v>
      </c>
      <c r="L2028">
        <v>0</v>
      </c>
      <c r="M2028">
        <v>0</v>
      </c>
      <c r="N2028">
        <v>0</v>
      </c>
    </row>
    <row r="2029" spans="1:14" x14ac:dyDescent="0.3">
      <c r="A2029">
        <v>1</v>
      </c>
      <c r="B2029" t="s">
        <v>15</v>
      </c>
      <c r="C2029">
        <v>9.6299999999999997E-2</v>
      </c>
      <c r="D2029">
        <v>231.08</v>
      </c>
      <c r="E2029">
        <v>11.127262979999999</v>
      </c>
      <c r="F2029">
        <v>19.11</v>
      </c>
      <c r="G2029">
        <v>727</v>
      </c>
      <c r="H2029">
        <v>6210</v>
      </c>
      <c r="I2029">
        <v>35333</v>
      </c>
      <c r="J2029">
        <v>66.900000000000006</v>
      </c>
      <c r="K2029">
        <v>3</v>
      </c>
      <c r="L2029">
        <v>0</v>
      </c>
      <c r="M2029">
        <v>0</v>
      </c>
      <c r="N2029">
        <v>0</v>
      </c>
    </row>
    <row r="2030" spans="1:14" x14ac:dyDescent="0.3">
      <c r="A2030">
        <v>1</v>
      </c>
      <c r="B2030" t="s">
        <v>14</v>
      </c>
      <c r="C2030">
        <v>0.08</v>
      </c>
      <c r="D2030">
        <v>188.02</v>
      </c>
      <c r="E2030">
        <v>10.18490001</v>
      </c>
      <c r="F2030">
        <v>12.14</v>
      </c>
      <c r="G2030">
        <v>762</v>
      </c>
      <c r="H2030">
        <v>2040.041667</v>
      </c>
      <c r="I2030">
        <v>1491</v>
      </c>
      <c r="J2030">
        <v>5.5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1</v>
      </c>
      <c r="B2031" t="s">
        <v>19</v>
      </c>
      <c r="C2031">
        <v>0.1221</v>
      </c>
      <c r="D2031">
        <v>79.959999999999994</v>
      </c>
      <c r="E2031">
        <v>10.043249489999999</v>
      </c>
      <c r="F2031">
        <v>9.5</v>
      </c>
      <c r="G2031">
        <v>712</v>
      </c>
      <c r="H2031">
        <v>1380.041667</v>
      </c>
      <c r="I2031">
        <v>981</v>
      </c>
      <c r="J2031">
        <v>25.2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1</v>
      </c>
      <c r="B2032" t="s">
        <v>14</v>
      </c>
      <c r="C2032">
        <v>0.15679999999999999</v>
      </c>
      <c r="D2032">
        <v>227.51</v>
      </c>
      <c r="E2032">
        <v>10.968129319999999</v>
      </c>
      <c r="F2032">
        <v>15.87</v>
      </c>
      <c r="G2032">
        <v>667</v>
      </c>
      <c r="H2032">
        <v>2190</v>
      </c>
      <c r="I2032">
        <v>20341</v>
      </c>
      <c r="J2032">
        <v>85.1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1</v>
      </c>
      <c r="B2033" t="s">
        <v>16</v>
      </c>
      <c r="C2033">
        <v>0.1474</v>
      </c>
      <c r="D2033">
        <v>207.23</v>
      </c>
      <c r="E2033">
        <v>10.37352243</v>
      </c>
      <c r="F2033">
        <v>12.45</v>
      </c>
      <c r="G2033">
        <v>672</v>
      </c>
      <c r="H2033">
        <v>2970</v>
      </c>
      <c r="I2033">
        <v>3633</v>
      </c>
      <c r="J2033">
        <v>44.9</v>
      </c>
      <c r="K2033">
        <v>2</v>
      </c>
      <c r="L2033">
        <v>0</v>
      </c>
      <c r="M2033">
        <v>0</v>
      </c>
      <c r="N2033">
        <v>0</v>
      </c>
    </row>
    <row r="2034" spans="1:14" x14ac:dyDescent="0.3">
      <c r="A2034">
        <v>1</v>
      </c>
      <c r="B2034" t="s">
        <v>14</v>
      </c>
      <c r="C2034">
        <v>0.13469999999999999</v>
      </c>
      <c r="D2034">
        <v>81.42</v>
      </c>
      <c r="E2034">
        <v>10.341375319999999</v>
      </c>
      <c r="F2034">
        <v>5.1100000000000003</v>
      </c>
      <c r="G2034">
        <v>692</v>
      </c>
      <c r="H2034">
        <v>1350.041667</v>
      </c>
      <c r="I2034">
        <v>5727</v>
      </c>
      <c r="J2034">
        <v>54</v>
      </c>
      <c r="K2034">
        <v>1</v>
      </c>
      <c r="L2034">
        <v>0</v>
      </c>
      <c r="M2034">
        <v>0</v>
      </c>
      <c r="N2034">
        <v>0</v>
      </c>
    </row>
    <row r="2035" spans="1:14" x14ac:dyDescent="0.3">
      <c r="A2035">
        <v>1</v>
      </c>
      <c r="B2035" t="s">
        <v>14</v>
      </c>
      <c r="C2035">
        <v>0.15049999999999999</v>
      </c>
      <c r="D2035">
        <v>138.77000000000001</v>
      </c>
      <c r="E2035">
        <v>10.71885237</v>
      </c>
      <c r="F2035">
        <v>7.67</v>
      </c>
      <c r="G2035">
        <v>667</v>
      </c>
      <c r="H2035">
        <v>3060.041667</v>
      </c>
      <c r="I2035">
        <v>17293</v>
      </c>
      <c r="J2035">
        <v>94.5</v>
      </c>
      <c r="K2035">
        <v>0</v>
      </c>
      <c r="L2035">
        <v>1</v>
      </c>
      <c r="M2035">
        <v>0</v>
      </c>
      <c r="N2035">
        <v>0</v>
      </c>
    </row>
    <row r="2036" spans="1:14" x14ac:dyDescent="0.3">
      <c r="A2036">
        <v>1</v>
      </c>
      <c r="B2036" t="s">
        <v>18</v>
      </c>
      <c r="C2036">
        <v>0.1663</v>
      </c>
      <c r="D2036">
        <v>354.7</v>
      </c>
      <c r="E2036">
        <v>11.35040654</v>
      </c>
      <c r="F2036">
        <v>15.61</v>
      </c>
      <c r="G2036">
        <v>662</v>
      </c>
      <c r="H2036">
        <v>5528.9583329999996</v>
      </c>
      <c r="I2036">
        <v>66526</v>
      </c>
      <c r="J2036">
        <v>93.6</v>
      </c>
      <c r="K2036">
        <v>3</v>
      </c>
      <c r="L2036">
        <v>0</v>
      </c>
      <c r="M2036">
        <v>0</v>
      </c>
      <c r="N2036">
        <v>0</v>
      </c>
    </row>
    <row r="2037" spans="1:14" x14ac:dyDescent="0.3">
      <c r="A2037">
        <v>1</v>
      </c>
      <c r="B2037" t="s">
        <v>18</v>
      </c>
      <c r="C2037">
        <v>0.16</v>
      </c>
      <c r="D2037">
        <v>263.68</v>
      </c>
      <c r="E2037">
        <v>10.81977828</v>
      </c>
      <c r="F2037">
        <v>22.13</v>
      </c>
      <c r="G2037">
        <v>677</v>
      </c>
      <c r="H2037">
        <v>2580</v>
      </c>
      <c r="I2037">
        <v>16767</v>
      </c>
      <c r="J2037">
        <v>46.2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1</v>
      </c>
      <c r="B2038" t="s">
        <v>14</v>
      </c>
      <c r="C2038">
        <v>0.13159999999999999</v>
      </c>
      <c r="D2038">
        <v>506.56</v>
      </c>
      <c r="E2038">
        <v>10.84028655</v>
      </c>
      <c r="F2038">
        <v>21.44</v>
      </c>
      <c r="G2038">
        <v>707</v>
      </c>
      <c r="H2038">
        <v>4020</v>
      </c>
      <c r="I2038">
        <v>19855</v>
      </c>
      <c r="J2038">
        <v>74.099999999999994</v>
      </c>
      <c r="K2038">
        <v>1</v>
      </c>
      <c r="L2038">
        <v>0</v>
      </c>
      <c r="M2038">
        <v>0</v>
      </c>
      <c r="N2038">
        <v>0</v>
      </c>
    </row>
    <row r="2039" spans="1:14" x14ac:dyDescent="0.3">
      <c r="A2039">
        <v>1</v>
      </c>
      <c r="B2039" t="s">
        <v>14</v>
      </c>
      <c r="C2039">
        <v>0.13789999999999999</v>
      </c>
      <c r="D2039">
        <v>408.91</v>
      </c>
      <c r="E2039">
        <v>11.580621499999999</v>
      </c>
      <c r="F2039">
        <v>4.58</v>
      </c>
      <c r="G2039">
        <v>687</v>
      </c>
      <c r="H2039">
        <v>5490</v>
      </c>
      <c r="I2039">
        <v>12636</v>
      </c>
      <c r="J2039">
        <v>30.2</v>
      </c>
      <c r="K2039">
        <v>1</v>
      </c>
      <c r="L2039">
        <v>1</v>
      </c>
      <c r="M2039">
        <v>0</v>
      </c>
      <c r="N2039">
        <v>0</v>
      </c>
    </row>
    <row r="2040" spans="1:14" x14ac:dyDescent="0.3">
      <c r="A2040">
        <v>1</v>
      </c>
      <c r="B2040" t="s">
        <v>18</v>
      </c>
      <c r="C2040">
        <v>0.11890000000000001</v>
      </c>
      <c r="D2040">
        <v>497.46</v>
      </c>
      <c r="E2040">
        <v>11.51292546</v>
      </c>
      <c r="F2040">
        <v>2.2999999999999998</v>
      </c>
      <c r="G2040">
        <v>717</v>
      </c>
      <c r="H2040">
        <v>5520</v>
      </c>
      <c r="I2040">
        <v>2548</v>
      </c>
      <c r="J2040">
        <v>8.4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1</v>
      </c>
      <c r="B2041" t="s">
        <v>14</v>
      </c>
      <c r="C2041">
        <v>0.14419999999999999</v>
      </c>
      <c r="D2041">
        <v>154.72999999999999</v>
      </c>
      <c r="E2041">
        <v>10.448714600000001</v>
      </c>
      <c r="F2041">
        <v>7.58</v>
      </c>
      <c r="G2041">
        <v>687</v>
      </c>
      <c r="H2041">
        <v>1320.041667</v>
      </c>
      <c r="I2041">
        <v>3952</v>
      </c>
      <c r="J2041">
        <v>44.1</v>
      </c>
      <c r="K2041">
        <v>1</v>
      </c>
      <c r="L2041">
        <v>0</v>
      </c>
      <c r="M2041">
        <v>0</v>
      </c>
      <c r="N2041">
        <v>0</v>
      </c>
    </row>
    <row r="2042" spans="1:14" x14ac:dyDescent="0.3">
      <c r="A2042">
        <v>1</v>
      </c>
      <c r="B2042" t="s">
        <v>19</v>
      </c>
      <c r="C2042">
        <v>0.13469999999999999</v>
      </c>
      <c r="D2042">
        <v>271.39</v>
      </c>
      <c r="E2042">
        <v>10.83958091</v>
      </c>
      <c r="F2042">
        <v>4.3499999999999996</v>
      </c>
      <c r="G2042">
        <v>687</v>
      </c>
      <c r="H2042">
        <v>3844.041667</v>
      </c>
      <c r="I2042">
        <v>1935</v>
      </c>
      <c r="J2042">
        <v>22.8</v>
      </c>
      <c r="K2042">
        <v>0</v>
      </c>
      <c r="L2042">
        <v>3</v>
      </c>
      <c r="M2042">
        <v>0</v>
      </c>
      <c r="N2042">
        <v>0</v>
      </c>
    </row>
    <row r="2043" spans="1:14" x14ac:dyDescent="0.3">
      <c r="A2043">
        <v>1</v>
      </c>
      <c r="B2043" t="s">
        <v>14</v>
      </c>
      <c r="C2043">
        <v>0.08</v>
      </c>
      <c r="D2043">
        <v>206.82</v>
      </c>
      <c r="E2043">
        <v>10.62132735</v>
      </c>
      <c r="F2043">
        <v>10.74</v>
      </c>
      <c r="G2043">
        <v>752</v>
      </c>
      <c r="H2043">
        <v>4800</v>
      </c>
      <c r="I2043">
        <v>7112</v>
      </c>
      <c r="J2043">
        <v>50.4</v>
      </c>
      <c r="K2043">
        <v>1</v>
      </c>
      <c r="L2043">
        <v>0</v>
      </c>
      <c r="M2043">
        <v>0</v>
      </c>
      <c r="N2043">
        <v>0</v>
      </c>
    </row>
    <row r="2044" spans="1:14" x14ac:dyDescent="0.3">
      <c r="A2044">
        <v>1</v>
      </c>
      <c r="B2044" t="s">
        <v>14</v>
      </c>
      <c r="C2044">
        <v>0.12529999999999999</v>
      </c>
      <c r="D2044">
        <v>267.74</v>
      </c>
      <c r="E2044">
        <v>11.15625052</v>
      </c>
      <c r="F2044">
        <v>20.67</v>
      </c>
      <c r="G2044">
        <v>712</v>
      </c>
      <c r="H2044">
        <v>5339.9583329999996</v>
      </c>
      <c r="I2044">
        <v>14193</v>
      </c>
      <c r="J2044">
        <v>46.4</v>
      </c>
      <c r="K2044">
        <v>3</v>
      </c>
      <c r="L2044">
        <v>0</v>
      </c>
      <c r="M2044">
        <v>1</v>
      </c>
      <c r="N2044">
        <v>0</v>
      </c>
    </row>
    <row r="2045" spans="1:14" x14ac:dyDescent="0.3">
      <c r="A2045">
        <v>1</v>
      </c>
      <c r="B2045" t="s">
        <v>16</v>
      </c>
      <c r="C2045">
        <v>7.6799999999999993E-2</v>
      </c>
      <c r="D2045">
        <v>155.96</v>
      </c>
      <c r="E2045">
        <v>10.60430524</v>
      </c>
      <c r="F2045">
        <v>5.78</v>
      </c>
      <c r="G2045">
        <v>802</v>
      </c>
      <c r="H2045">
        <v>4440</v>
      </c>
      <c r="I2045">
        <v>5312</v>
      </c>
      <c r="J2045">
        <v>7.2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1</v>
      </c>
      <c r="B2046" t="s">
        <v>18</v>
      </c>
      <c r="C2046">
        <v>0.12839999999999999</v>
      </c>
      <c r="D2046">
        <v>504.27</v>
      </c>
      <c r="E2046">
        <v>11.661345470000001</v>
      </c>
      <c r="F2046">
        <v>8.1</v>
      </c>
      <c r="G2046">
        <v>697</v>
      </c>
      <c r="H2046">
        <v>6506</v>
      </c>
      <c r="I2046">
        <v>25311</v>
      </c>
      <c r="J2046">
        <v>53.5</v>
      </c>
      <c r="K2046">
        <v>1</v>
      </c>
      <c r="L2046">
        <v>0</v>
      </c>
      <c r="M2046">
        <v>0</v>
      </c>
      <c r="N2046">
        <v>0</v>
      </c>
    </row>
    <row r="2047" spans="1:14" x14ac:dyDescent="0.3">
      <c r="A2047">
        <v>1</v>
      </c>
      <c r="B2047" t="s">
        <v>15</v>
      </c>
      <c r="C2047">
        <v>0.13159999999999999</v>
      </c>
      <c r="D2047">
        <v>195.87</v>
      </c>
      <c r="E2047">
        <v>10.87804719</v>
      </c>
      <c r="F2047">
        <v>5.52</v>
      </c>
      <c r="G2047">
        <v>702</v>
      </c>
      <c r="H2047">
        <v>2040.041667</v>
      </c>
      <c r="I2047">
        <v>6105</v>
      </c>
      <c r="J2047">
        <v>74.5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1</v>
      </c>
      <c r="B2048" t="s">
        <v>17</v>
      </c>
      <c r="C2048">
        <v>9.3200000000000005E-2</v>
      </c>
      <c r="D2048">
        <v>134.18</v>
      </c>
      <c r="E2048">
        <v>11.225243389999999</v>
      </c>
      <c r="F2048">
        <v>3.33</v>
      </c>
      <c r="G2048">
        <v>732</v>
      </c>
      <c r="H2048">
        <v>3240</v>
      </c>
      <c r="I2048">
        <v>11127</v>
      </c>
      <c r="J2048">
        <v>13.4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1</v>
      </c>
      <c r="B2049" t="s">
        <v>18</v>
      </c>
      <c r="C2049">
        <v>0.1095</v>
      </c>
      <c r="D2049">
        <v>327.14</v>
      </c>
      <c r="E2049">
        <v>11.46163217</v>
      </c>
      <c r="F2049">
        <v>5.68</v>
      </c>
      <c r="G2049">
        <v>722</v>
      </c>
      <c r="H2049">
        <v>5460</v>
      </c>
      <c r="I2049">
        <v>37964</v>
      </c>
      <c r="J2049">
        <v>57.4</v>
      </c>
      <c r="K2049">
        <v>2</v>
      </c>
      <c r="L2049">
        <v>0</v>
      </c>
      <c r="M2049">
        <v>0</v>
      </c>
      <c r="N2049">
        <v>0</v>
      </c>
    </row>
    <row r="2050" spans="1:14" x14ac:dyDescent="0.3">
      <c r="A2050">
        <v>1</v>
      </c>
      <c r="B2050" t="s">
        <v>18</v>
      </c>
      <c r="C2050">
        <v>0.14419999999999999</v>
      </c>
      <c r="D2050">
        <v>330.08</v>
      </c>
      <c r="E2050">
        <v>11.338143410000001</v>
      </c>
      <c r="F2050">
        <v>11.46</v>
      </c>
      <c r="G2050">
        <v>702</v>
      </c>
      <c r="H2050">
        <v>1260.041667</v>
      </c>
      <c r="I2050">
        <v>4040</v>
      </c>
      <c r="J2050">
        <v>20.2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1</v>
      </c>
      <c r="B2051" t="s">
        <v>16</v>
      </c>
      <c r="C2051">
        <v>0.1158</v>
      </c>
      <c r="D2051">
        <v>495.21</v>
      </c>
      <c r="E2051">
        <v>11.22967356</v>
      </c>
      <c r="F2051">
        <v>9.81</v>
      </c>
      <c r="G2051">
        <v>742</v>
      </c>
      <c r="H2051">
        <v>6480.0416670000004</v>
      </c>
      <c r="I2051">
        <v>4218</v>
      </c>
      <c r="J2051">
        <v>1.4</v>
      </c>
      <c r="K2051">
        <v>0</v>
      </c>
      <c r="L2051">
        <v>1</v>
      </c>
      <c r="M2051">
        <v>1</v>
      </c>
      <c r="N2051">
        <v>0</v>
      </c>
    </row>
    <row r="2052" spans="1:14" x14ac:dyDescent="0.3">
      <c r="A2052">
        <v>1</v>
      </c>
      <c r="B2052" t="s">
        <v>14</v>
      </c>
      <c r="C2052">
        <v>0.11260000000000001</v>
      </c>
      <c r="D2052">
        <v>295.77</v>
      </c>
      <c r="E2052">
        <v>11.35035948</v>
      </c>
      <c r="F2052">
        <v>7.45</v>
      </c>
      <c r="G2052">
        <v>742</v>
      </c>
      <c r="H2052">
        <v>5370.0416670000004</v>
      </c>
      <c r="I2052">
        <v>8827</v>
      </c>
      <c r="J2052">
        <v>34.299999999999997</v>
      </c>
      <c r="K2052">
        <v>1</v>
      </c>
      <c r="L2052">
        <v>0</v>
      </c>
      <c r="M2052">
        <v>0</v>
      </c>
      <c r="N2052">
        <v>0</v>
      </c>
    </row>
    <row r="2053" spans="1:14" x14ac:dyDescent="0.3">
      <c r="A2053">
        <v>1</v>
      </c>
      <c r="B2053" t="s">
        <v>14</v>
      </c>
      <c r="C2053">
        <v>0.15679999999999999</v>
      </c>
      <c r="D2053">
        <v>525.03</v>
      </c>
      <c r="E2053">
        <v>11.69524702</v>
      </c>
      <c r="F2053">
        <v>19.87</v>
      </c>
      <c r="G2053">
        <v>682</v>
      </c>
      <c r="H2053">
        <v>5010.0416670000004</v>
      </c>
      <c r="I2053">
        <v>87502</v>
      </c>
      <c r="J2053">
        <v>96.4</v>
      </c>
      <c r="K2053">
        <v>0</v>
      </c>
      <c r="L2053">
        <v>1</v>
      </c>
      <c r="M2053">
        <v>0</v>
      </c>
      <c r="N2053">
        <v>0</v>
      </c>
    </row>
    <row r="2054" spans="1:14" x14ac:dyDescent="0.3">
      <c r="A2054">
        <v>1</v>
      </c>
      <c r="B2054" t="s">
        <v>15</v>
      </c>
      <c r="C2054">
        <v>9.6299999999999997E-2</v>
      </c>
      <c r="D2054">
        <v>481.42</v>
      </c>
      <c r="E2054">
        <v>10.91508846</v>
      </c>
      <c r="F2054">
        <v>16.559999999999999</v>
      </c>
      <c r="G2054">
        <v>782</v>
      </c>
      <c r="H2054">
        <v>4980.0416670000004</v>
      </c>
      <c r="I2054">
        <v>17709</v>
      </c>
      <c r="J2054">
        <v>31.1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1</v>
      </c>
      <c r="B2055" t="s">
        <v>14</v>
      </c>
      <c r="C2055">
        <v>0.12839999999999999</v>
      </c>
      <c r="D2055">
        <v>242.05</v>
      </c>
      <c r="E2055">
        <v>10.37361617</v>
      </c>
      <c r="F2055">
        <v>19.16</v>
      </c>
      <c r="G2055">
        <v>702</v>
      </c>
      <c r="H2055">
        <v>1890</v>
      </c>
      <c r="I2055">
        <v>6136</v>
      </c>
      <c r="J2055">
        <v>42.9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1</v>
      </c>
      <c r="B2056" t="s">
        <v>18</v>
      </c>
      <c r="C2056">
        <v>0.16</v>
      </c>
      <c r="D2056">
        <v>281.26</v>
      </c>
      <c r="E2056">
        <v>10.59663473</v>
      </c>
      <c r="F2056">
        <v>23.13</v>
      </c>
      <c r="G2056">
        <v>662</v>
      </c>
      <c r="H2056">
        <v>3090.041667</v>
      </c>
      <c r="I2056">
        <v>31006</v>
      </c>
      <c r="J2056">
        <v>85.4</v>
      </c>
      <c r="K2056">
        <v>3</v>
      </c>
      <c r="L2056">
        <v>0</v>
      </c>
      <c r="M2056">
        <v>0</v>
      </c>
      <c r="N2056">
        <v>0</v>
      </c>
    </row>
    <row r="2057" spans="1:14" x14ac:dyDescent="0.3">
      <c r="A2057">
        <v>1</v>
      </c>
      <c r="B2057" t="s">
        <v>16</v>
      </c>
      <c r="C2057">
        <v>0.14419999999999999</v>
      </c>
      <c r="D2057">
        <v>515.74</v>
      </c>
      <c r="E2057">
        <v>11.60823564</v>
      </c>
      <c r="F2057">
        <v>6.33</v>
      </c>
      <c r="G2057">
        <v>682</v>
      </c>
      <c r="H2057">
        <v>1890</v>
      </c>
      <c r="I2057">
        <v>6585</v>
      </c>
      <c r="J2057">
        <v>20.3</v>
      </c>
      <c r="K2057">
        <v>2</v>
      </c>
      <c r="L2057">
        <v>1</v>
      </c>
      <c r="M2057">
        <v>0</v>
      </c>
      <c r="N2057">
        <v>0</v>
      </c>
    </row>
    <row r="2058" spans="1:14" x14ac:dyDescent="0.3">
      <c r="A2058">
        <v>1</v>
      </c>
      <c r="B2058" t="s">
        <v>19</v>
      </c>
      <c r="C2058">
        <v>0.1411</v>
      </c>
      <c r="D2058">
        <v>273.83999999999997</v>
      </c>
      <c r="E2058">
        <v>10.518673189999999</v>
      </c>
      <c r="F2058">
        <v>16.96</v>
      </c>
      <c r="G2058">
        <v>692</v>
      </c>
      <c r="H2058">
        <v>1500</v>
      </c>
      <c r="I2058">
        <v>5252</v>
      </c>
      <c r="J2058">
        <v>56.5</v>
      </c>
      <c r="K2058">
        <v>2</v>
      </c>
      <c r="L2058">
        <v>0</v>
      </c>
      <c r="M2058">
        <v>0</v>
      </c>
      <c r="N2058">
        <v>0</v>
      </c>
    </row>
    <row r="2059" spans="1:14" x14ac:dyDescent="0.3">
      <c r="A2059">
        <v>1</v>
      </c>
      <c r="B2059" t="s">
        <v>18</v>
      </c>
      <c r="C2059">
        <v>0.1095</v>
      </c>
      <c r="D2059">
        <v>490.71</v>
      </c>
      <c r="E2059">
        <v>11.28978191</v>
      </c>
      <c r="F2059">
        <v>2.77</v>
      </c>
      <c r="G2059">
        <v>752</v>
      </c>
      <c r="H2059">
        <v>5717.0416670000004</v>
      </c>
      <c r="I2059">
        <v>11002</v>
      </c>
      <c r="J2059">
        <v>20.9</v>
      </c>
      <c r="K2059">
        <v>1</v>
      </c>
      <c r="L2059">
        <v>0</v>
      </c>
      <c r="M2059">
        <v>0</v>
      </c>
      <c r="N2059">
        <v>0</v>
      </c>
    </row>
    <row r="2060" spans="1:14" x14ac:dyDescent="0.3">
      <c r="A2060">
        <v>1</v>
      </c>
      <c r="B2060" t="s">
        <v>14</v>
      </c>
      <c r="C2060">
        <v>0.15679999999999999</v>
      </c>
      <c r="D2060">
        <v>310.64</v>
      </c>
      <c r="E2060">
        <v>10.279317860000001</v>
      </c>
      <c r="F2060">
        <v>19.53</v>
      </c>
      <c r="G2060">
        <v>692</v>
      </c>
      <c r="H2060">
        <v>3738</v>
      </c>
      <c r="I2060">
        <v>21894</v>
      </c>
      <c r="J2060">
        <v>99.5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1</v>
      </c>
      <c r="B2061" t="s">
        <v>14</v>
      </c>
      <c r="C2061">
        <v>0.1158</v>
      </c>
      <c r="D2061">
        <v>198.09</v>
      </c>
      <c r="E2061">
        <v>10.54534144</v>
      </c>
      <c r="F2061">
        <v>23.08</v>
      </c>
      <c r="G2061">
        <v>732</v>
      </c>
      <c r="H2061">
        <v>7050.0416670000004</v>
      </c>
      <c r="I2061">
        <v>4397</v>
      </c>
      <c r="J2061">
        <v>86.4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1</v>
      </c>
      <c r="B2062" t="s">
        <v>18</v>
      </c>
      <c r="C2062">
        <v>0.13469999999999999</v>
      </c>
      <c r="D2062">
        <v>508.84</v>
      </c>
      <c r="E2062">
        <v>11.813030060000001</v>
      </c>
      <c r="F2062">
        <v>12.18</v>
      </c>
      <c r="G2062">
        <v>702</v>
      </c>
      <c r="H2062">
        <v>3390.041667</v>
      </c>
      <c r="I2062">
        <v>65230</v>
      </c>
      <c r="J2062">
        <v>68.900000000000006</v>
      </c>
      <c r="K2062">
        <v>1</v>
      </c>
      <c r="L2062">
        <v>0</v>
      </c>
      <c r="M2062">
        <v>0</v>
      </c>
      <c r="N2062">
        <v>0</v>
      </c>
    </row>
    <row r="2063" spans="1:14" x14ac:dyDescent="0.3">
      <c r="A2063">
        <v>1</v>
      </c>
      <c r="B2063" t="s">
        <v>14</v>
      </c>
      <c r="C2063">
        <v>0.16950000000000001</v>
      </c>
      <c r="D2063">
        <v>534.41</v>
      </c>
      <c r="E2063">
        <v>11.082204089999999</v>
      </c>
      <c r="F2063">
        <v>22.85</v>
      </c>
      <c r="G2063">
        <v>682</v>
      </c>
      <c r="H2063">
        <v>2670.041667</v>
      </c>
      <c r="I2063">
        <v>17820</v>
      </c>
      <c r="J2063">
        <v>98.5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1</v>
      </c>
      <c r="B2064" t="s">
        <v>15</v>
      </c>
      <c r="C2064">
        <v>0.14419999999999999</v>
      </c>
      <c r="D2064">
        <v>515.74</v>
      </c>
      <c r="E2064">
        <v>11.521845559999999</v>
      </c>
      <c r="F2064">
        <v>11.22</v>
      </c>
      <c r="G2064">
        <v>682</v>
      </c>
      <c r="H2064">
        <v>3450.041667</v>
      </c>
      <c r="I2064">
        <v>24432</v>
      </c>
      <c r="J2064">
        <v>68.599999999999994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1</v>
      </c>
      <c r="B2065" t="s">
        <v>15</v>
      </c>
      <c r="C2065">
        <v>0.12529999999999999</v>
      </c>
      <c r="D2065">
        <v>368.13</v>
      </c>
      <c r="E2065">
        <v>11.440354770000001</v>
      </c>
      <c r="F2065">
        <v>19.350000000000001</v>
      </c>
      <c r="G2065">
        <v>692</v>
      </c>
      <c r="H2065">
        <v>5449</v>
      </c>
      <c r="I2065">
        <v>32307</v>
      </c>
      <c r="J2065">
        <v>83.3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1</v>
      </c>
      <c r="B2066" t="s">
        <v>16</v>
      </c>
      <c r="C2066">
        <v>9.6299999999999997E-2</v>
      </c>
      <c r="D2066">
        <v>288.85000000000002</v>
      </c>
      <c r="E2066">
        <v>11.15625052</v>
      </c>
      <c r="F2066">
        <v>8.4499999999999993</v>
      </c>
      <c r="G2066">
        <v>737</v>
      </c>
      <c r="H2066">
        <v>4890.0416670000004</v>
      </c>
      <c r="I2066">
        <v>7215</v>
      </c>
      <c r="J2066">
        <v>30.8</v>
      </c>
      <c r="K2066">
        <v>2</v>
      </c>
      <c r="L2066">
        <v>0</v>
      </c>
      <c r="M2066">
        <v>0</v>
      </c>
      <c r="N2066">
        <v>0</v>
      </c>
    </row>
    <row r="2067" spans="1:14" x14ac:dyDescent="0.3">
      <c r="A2067">
        <v>1</v>
      </c>
      <c r="B2067" t="s">
        <v>17</v>
      </c>
      <c r="C2067">
        <v>0.13469999999999999</v>
      </c>
      <c r="D2067">
        <v>508.84</v>
      </c>
      <c r="E2067">
        <v>11.156193379999999</v>
      </c>
      <c r="F2067">
        <v>11.73</v>
      </c>
      <c r="G2067">
        <v>702</v>
      </c>
      <c r="H2067">
        <v>2820.041667</v>
      </c>
      <c r="I2067">
        <v>8417</v>
      </c>
      <c r="J2067">
        <v>43.4</v>
      </c>
      <c r="K2067">
        <v>1</v>
      </c>
      <c r="L2067">
        <v>0</v>
      </c>
      <c r="M2067">
        <v>0</v>
      </c>
      <c r="N2067">
        <v>0</v>
      </c>
    </row>
    <row r="2068" spans="1:14" x14ac:dyDescent="0.3">
      <c r="A2068">
        <v>1</v>
      </c>
      <c r="B2068" t="s">
        <v>14</v>
      </c>
      <c r="C2068">
        <v>0.1537</v>
      </c>
      <c r="D2068">
        <v>146.36000000000001</v>
      </c>
      <c r="E2068">
        <v>10.46310334</v>
      </c>
      <c r="F2068">
        <v>6</v>
      </c>
      <c r="G2068">
        <v>662</v>
      </c>
      <c r="H2068">
        <v>1470</v>
      </c>
      <c r="I2068">
        <v>8597</v>
      </c>
      <c r="J2068">
        <v>56.9</v>
      </c>
      <c r="K2068">
        <v>1</v>
      </c>
      <c r="L2068">
        <v>0</v>
      </c>
      <c r="M2068">
        <v>0</v>
      </c>
      <c r="N2068">
        <v>0</v>
      </c>
    </row>
    <row r="2069" spans="1:14" x14ac:dyDescent="0.3">
      <c r="A2069">
        <v>1</v>
      </c>
      <c r="B2069" t="s">
        <v>20</v>
      </c>
      <c r="C2069">
        <v>0.13789999999999999</v>
      </c>
      <c r="D2069">
        <v>170.38</v>
      </c>
      <c r="E2069">
        <v>11.225243389999999</v>
      </c>
      <c r="F2069">
        <v>20.86</v>
      </c>
      <c r="G2069">
        <v>767</v>
      </c>
      <c r="H2069">
        <v>7950.0416670000004</v>
      </c>
      <c r="I2069">
        <v>38511</v>
      </c>
      <c r="J2069">
        <v>22.9</v>
      </c>
      <c r="K2069">
        <v>2</v>
      </c>
      <c r="L2069">
        <v>0</v>
      </c>
      <c r="M2069">
        <v>0</v>
      </c>
      <c r="N2069">
        <v>0</v>
      </c>
    </row>
    <row r="2070" spans="1:14" x14ac:dyDescent="0.3">
      <c r="A2070">
        <v>1</v>
      </c>
      <c r="B2070" t="s">
        <v>16</v>
      </c>
      <c r="C2070">
        <v>9.3200000000000005E-2</v>
      </c>
      <c r="D2070">
        <v>319.47000000000003</v>
      </c>
      <c r="E2070">
        <v>10.81977828</v>
      </c>
      <c r="F2070">
        <v>0.36</v>
      </c>
      <c r="G2070">
        <v>777</v>
      </c>
      <c r="H2070">
        <v>3092.041667</v>
      </c>
      <c r="I2070">
        <v>311</v>
      </c>
      <c r="J2070">
        <v>0.5</v>
      </c>
      <c r="K2070">
        <v>2</v>
      </c>
      <c r="L2070">
        <v>0</v>
      </c>
      <c r="M2070">
        <v>0</v>
      </c>
      <c r="N2070">
        <v>0</v>
      </c>
    </row>
    <row r="2071" spans="1:14" x14ac:dyDescent="0.3">
      <c r="A2071">
        <v>1</v>
      </c>
      <c r="B2071" t="s">
        <v>14</v>
      </c>
      <c r="C2071">
        <v>0.13469999999999999</v>
      </c>
      <c r="D2071">
        <v>203.54</v>
      </c>
      <c r="E2071">
        <v>11.225243389999999</v>
      </c>
      <c r="F2071">
        <v>4.75</v>
      </c>
      <c r="G2071">
        <v>682</v>
      </c>
      <c r="H2071">
        <v>5520</v>
      </c>
      <c r="I2071">
        <v>6684</v>
      </c>
      <c r="J2071">
        <v>66.2</v>
      </c>
      <c r="K2071">
        <v>1</v>
      </c>
      <c r="L2071">
        <v>0</v>
      </c>
      <c r="M2071">
        <v>0</v>
      </c>
      <c r="N2071">
        <v>0</v>
      </c>
    </row>
    <row r="2072" spans="1:14" x14ac:dyDescent="0.3">
      <c r="A2072">
        <v>1</v>
      </c>
      <c r="B2072" t="s">
        <v>14</v>
      </c>
      <c r="C2072">
        <v>0.1411</v>
      </c>
      <c r="D2072">
        <v>342.29</v>
      </c>
      <c r="E2072">
        <v>10.77895629</v>
      </c>
      <c r="F2072">
        <v>15</v>
      </c>
      <c r="G2072">
        <v>687</v>
      </c>
      <c r="H2072">
        <v>4590.0416670000004</v>
      </c>
      <c r="I2072">
        <v>11011</v>
      </c>
      <c r="J2072">
        <v>57.1</v>
      </c>
      <c r="K2072">
        <v>0</v>
      </c>
      <c r="L2072">
        <v>2</v>
      </c>
      <c r="M2072">
        <v>0</v>
      </c>
      <c r="N2072">
        <v>0</v>
      </c>
    </row>
    <row r="2073" spans="1:14" x14ac:dyDescent="0.3">
      <c r="A2073">
        <v>1</v>
      </c>
      <c r="B2073" t="s">
        <v>14</v>
      </c>
      <c r="C2073">
        <v>0.1095</v>
      </c>
      <c r="D2073">
        <v>163.57</v>
      </c>
      <c r="E2073">
        <v>10.81977828</v>
      </c>
      <c r="F2073">
        <v>6.38</v>
      </c>
      <c r="G2073">
        <v>717</v>
      </c>
      <c r="H2073">
        <v>3630</v>
      </c>
      <c r="I2073">
        <v>4044</v>
      </c>
      <c r="J2073">
        <v>18</v>
      </c>
      <c r="K2073">
        <v>0</v>
      </c>
      <c r="L2073">
        <v>0</v>
      </c>
      <c r="M2073">
        <v>1</v>
      </c>
      <c r="N2073">
        <v>0</v>
      </c>
    </row>
    <row r="2074" spans="1:14" x14ac:dyDescent="0.3">
      <c r="A2074">
        <v>1</v>
      </c>
      <c r="B2074" t="s">
        <v>14</v>
      </c>
      <c r="C2074">
        <v>0.1537</v>
      </c>
      <c r="D2074">
        <v>522.70000000000005</v>
      </c>
      <c r="E2074">
        <v>11.719939630000001</v>
      </c>
      <c r="F2074">
        <v>6.52</v>
      </c>
      <c r="G2074">
        <v>677</v>
      </c>
      <c r="H2074">
        <v>2880</v>
      </c>
      <c r="I2074">
        <v>92391</v>
      </c>
      <c r="J2074">
        <v>72.599999999999994</v>
      </c>
      <c r="K2074">
        <v>0</v>
      </c>
      <c r="L2074">
        <v>0</v>
      </c>
      <c r="M2074">
        <v>0</v>
      </c>
      <c r="N2074">
        <v>0</v>
      </c>
    </row>
    <row r="2075" spans="1:14" x14ac:dyDescent="0.3">
      <c r="A2075">
        <v>1</v>
      </c>
      <c r="B2075" t="s">
        <v>19</v>
      </c>
      <c r="C2075">
        <v>0.08</v>
      </c>
      <c r="D2075">
        <v>206.04</v>
      </c>
      <c r="E2075">
        <v>10.714417770000001</v>
      </c>
      <c r="F2075">
        <v>13.28</v>
      </c>
      <c r="G2075">
        <v>767</v>
      </c>
      <c r="H2075">
        <v>11310</v>
      </c>
      <c r="I2075">
        <v>5889</v>
      </c>
      <c r="J2075">
        <v>27.1</v>
      </c>
      <c r="K2075">
        <v>3</v>
      </c>
      <c r="L2075">
        <v>0</v>
      </c>
      <c r="M2075">
        <v>0</v>
      </c>
      <c r="N2075">
        <v>0</v>
      </c>
    </row>
    <row r="2076" spans="1:14" x14ac:dyDescent="0.3">
      <c r="A2076">
        <v>1</v>
      </c>
      <c r="B2076" t="s">
        <v>18</v>
      </c>
      <c r="C2076">
        <v>0.11260000000000001</v>
      </c>
      <c r="D2076">
        <v>492.95</v>
      </c>
      <c r="E2076">
        <v>10.933106970000001</v>
      </c>
      <c r="F2076">
        <v>7.16</v>
      </c>
      <c r="G2076">
        <v>737</v>
      </c>
      <c r="H2076">
        <v>2970</v>
      </c>
      <c r="I2076">
        <v>30282</v>
      </c>
      <c r="J2076">
        <v>54.3</v>
      </c>
      <c r="K2076">
        <v>1</v>
      </c>
      <c r="L2076">
        <v>0</v>
      </c>
      <c r="M2076">
        <v>0</v>
      </c>
      <c r="N2076">
        <v>0</v>
      </c>
    </row>
    <row r="2077" spans="1:14" x14ac:dyDescent="0.3">
      <c r="A2077">
        <v>1</v>
      </c>
      <c r="B2077" t="s">
        <v>15</v>
      </c>
      <c r="C2077">
        <v>0.1726</v>
      </c>
      <c r="D2077">
        <v>500.98</v>
      </c>
      <c r="E2077">
        <v>11.813030060000001</v>
      </c>
      <c r="F2077">
        <v>9.33</v>
      </c>
      <c r="G2077">
        <v>672</v>
      </c>
      <c r="H2077">
        <v>1650.041667</v>
      </c>
      <c r="I2077">
        <v>29101</v>
      </c>
      <c r="J2077">
        <v>96.6</v>
      </c>
      <c r="K2077">
        <v>1</v>
      </c>
      <c r="L2077">
        <v>0</v>
      </c>
      <c r="M2077">
        <v>0</v>
      </c>
      <c r="N2077">
        <v>0</v>
      </c>
    </row>
    <row r="2078" spans="1:14" x14ac:dyDescent="0.3">
      <c r="A2078">
        <v>1</v>
      </c>
      <c r="B2078" t="s">
        <v>18</v>
      </c>
      <c r="C2078">
        <v>0.12529999999999999</v>
      </c>
      <c r="D2078">
        <v>100.4</v>
      </c>
      <c r="E2078">
        <v>10.126631100000001</v>
      </c>
      <c r="F2078">
        <v>3.65</v>
      </c>
      <c r="G2078">
        <v>712</v>
      </c>
      <c r="H2078">
        <v>2190</v>
      </c>
      <c r="I2078">
        <v>3238</v>
      </c>
      <c r="J2078">
        <v>10.4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1</v>
      </c>
      <c r="B2079" t="s">
        <v>14</v>
      </c>
      <c r="C2079">
        <v>0.1411</v>
      </c>
      <c r="D2079">
        <v>513.44000000000005</v>
      </c>
      <c r="E2079">
        <v>11.00209984</v>
      </c>
      <c r="F2079">
        <v>14.02</v>
      </c>
      <c r="G2079">
        <v>692</v>
      </c>
      <c r="H2079">
        <v>2370.041667</v>
      </c>
      <c r="I2079">
        <v>20002</v>
      </c>
      <c r="J2079">
        <v>52.2</v>
      </c>
      <c r="K2079">
        <v>3</v>
      </c>
      <c r="L2079">
        <v>0</v>
      </c>
      <c r="M2079">
        <v>0</v>
      </c>
      <c r="N2079">
        <v>1</v>
      </c>
    </row>
    <row r="2080" spans="1:14" x14ac:dyDescent="0.3">
      <c r="A2080">
        <v>1</v>
      </c>
      <c r="B2080" t="s">
        <v>15</v>
      </c>
      <c r="C2080">
        <v>0.15049999999999999</v>
      </c>
      <c r="D2080">
        <v>346.92</v>
      </c>
      <c r="E2080">
        <v>11.127262979999999</v>
      </c>
      <c r="F2080">
        <v>13.96</v>
      </c>
      <c r="G2080">
        <v>672</v>
      </c>
      <c r="H2080">
        <v>2294.041667</v>
      </c>
      <c r="I2080">
        <v>6365</v>
      </c>
      <c r="J2080">
        <v>25.2</v>
      </c>
      <c r="K2080">
        <v>1</v>
      </c>
      <c r="L2080">
        <v>1</v>
      </c>
      <c r="M2080">
        <v>0</v>
      </c>
      <c r="N2080">
        <v>0</v>
      </c>
    </row>
    <row r="2081" spans="1:14" x14ac:dyDescent="0.3">
      <c r="A2081">
        <v>1</v>
      </c>
      <c r="B2081" t="s">
        <v>18</v>
      </c>
      <c r="C2081">
        <v>0.14419999999999999</v>
      </c>
      <c r="D2081">
        <v>343.83</v>
      </c>
      <c r="E2081">
        <v>11.00209984</v>
      </c>
      <c r="F2081">
        <v>11.26</v>
      </c>
      <c r="G2081">
        <v>682</v>
      </c>
      <c r="H2081">
        <v>6540</v>
      </c>
      <c r="I2081">
        <v>4395</v>
      </c>
      <c r="J2081">
        <v>57.8</v>
      </c>
      <c r="K2081">
        <v>2</v>
      </c>
      <c r="L2081">
        <v>0</v>
      </c>
      <c r="M2081">
        <v>1</v>
      </c>
      <c r="N2081">
        <v>1</v>
      </c>
    </row>
    <row r="2082" spans="1:14" x14ac:dyDescent="0.3">
      <c r="A2082">
        <v>1</v>
      </c>
      <c r="B2082" t="s">
        <v>16</v>
      </c>
      <c r="C2082">
        <v>0.13789999999999999</v>
      </c>
      <c r="D2082">
        <v>340.76</v>
      </c>
      <c r="E2082">
        <v>10.77895629</v>
      </c>
      <c r="F2082">
        <v>4.95</v>
      </c>
      <c r="G2082">
        <v>687</v>
      </c>
      <c r="H2082">
        <v>3150.041667</v>
      </c>
      <c r="I2082">
        <v>1718</v>
      </c>
      <c r="J2082">
        <v>14.9</v>
      </c>
      <c r="K2082">
        <v>1</v>
      </c>
      <c r="L2082">
        <v>0</v>
      </c>
      <c r="M2082">
        <v>0</v>
      </c>
      <c r="N2082">
        <v>0</v>
      </c>
    </row>
    <row r="2083" spans="1:14" x14ac:dyDescent="0.3">
      <c r="A2083">
        <v>1</v>
      </c>
      <c r="B2083" t="s">
        <v>19</v>
      </c>
      <c r="C2083">
        <v>0.08</v>
      </c>
      <c r="D2083">
        <v>56.41</v>
      </c>
      <c r="E2083">
        <v>11.959698850000001</v>
      </c>
      <c r="F2083">
        <v>0.18</v>
      </c>
      <c r="G2083">
        <v>797</v>
      </c>
      <c r="H2083">
        <v>12153.041670000001</v>
      </c>
      <c r="I2083">
        <v>2044</v>
      </c>
      <c r="J2083">
        <v>7.5</v>
      </c>
      <c r="K2083">
        <v>2</v>
      </c>
      <c r="L2083">
        <v>0</v>
      </c>
      <c r="M2083">
        <v>0</v>
      </c>
      <c r="N2083">
        <v>0</v>
      </c>
    </row>
    <row r="2084" spans="1:14" x14ac:dyDescent="0.3">
      <c r="A2084">
        <v>1</v>
      </c>
      <c r="B2084" t="s">
        <v>14</v>
      </c>
      <c r="C2084">
        <v>9.6299999999999997E-2</v>
      </c>
      <c r="D2084">
        <v>231.08</v>
      </c>
      <c r="E2084">
        <v>10.842517770000001</v>
      </c>
      <c r="F2084">
        <v>12.53</v>
      </c>
      <c r="G2084">
        <v>727</v>
      </c>
      <c r="H2084">
        <v>2490</v>
      </c>
      <c r="I2084">
        <v>1596</v>
      </c>
      <c r="J2084">
        <v>8.9</v>
      </c>
      <c r="K2084">
        <v>2</v>
      </c>
      <c r="L2084">
        <v>0</v>
      </c>
      <c r="M2084">
        <v>0</v>
      </c>
      <c r="N2084">
        <v>0</v>
      </c>
    </row>
    <row r="2085" spans="1:14" x14ac:dyDescent="0.3">
      <c r="A2085">
        <v>1</v>
      </c>
      <c r="B2085" t="s">
        <v>14</v>
      </c>
      <c r="C2085">
        <v>0.12529999999999999</v>
      </c>
      <c r="D2085">
        <v>401.6</v>
      </c>
      <c r="E2085">
        <v>10.81977828</v>
      </c>
      <c r="F2085">
        <v>11.88</v>
      </c>
      <c r="G2085">
        <v>722</v>
      </c>
      <c r="H2085">
        <v>2790.041667</v>
      </c>
      <c r="I2085">
        <v>7085</v>
      </c>
      <c r="J2085">
        <v>41.7</v>
      </c>
      <c r="K2085">
        <v>1</v>
      </c>
      <c r="L2085">
        <v>0</v>
      </c>
      <c r="M2085">
        <v>0</v>
      </c>
      <c r="N2085">
        <v>1</v>
      </c>
    </row>
    <row r="2086" spans="1:14" x14ac:dyDescent="0.3">
      <c r="A2086">
        <v>1</v>
      </c>
      <c r="B2086" t="s">
        <v>19</v>
      </c>
      <c r="C2086">
        <v>0.08</v>
      </c>
      <c r="D2086">
        <v>219.36</v>
      </c>
      <c r="E2086">
        <v>11.47950642</v>
      </c>
      <c r="F2086">
        <v>11.79</v>
      </c>
      <c r="G2086">
        <v>817</v>
      </c>
      <c r="H2086">
        <v>5961.9583329999996</v>
      </c>
      <c r="I2086">
        <v>1254</v>
      </c>
      <c r="J2086">
        <v>3.8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1</v>
      </c>
      <c r="B2087" t="s">
        <v>15</v>
      </c>
      <c r="C2087">
        <v>0.12529999999999999</v>
      </c>
      <c r="D2087">
        <v>301.2</v>
      </c>
      <c r="E2087">
        <v>10.81977828</v>
      </c>
      <c r="F2087">
        <v>15.41</v>
      </c>
      <c r="G2087">
        <v>727</v>
      </c>
      <c r="H2087">
        <v>1590.041667</v>
      </c>
      <c r="I2087">
        <v>6183</v>
      </c>
      <c r="J2087">
        <v>31.5</v>
      </c>
      <c r="K2087">
        <v>1</v>
      </c>
      <c r="L2087">
        <v>0</v>
      </c>
      <c r="M2087">
        <v>0</v>
      </c>
      <c r="N2087">
        <v>0</v>
      </c>
    </row>
    <row r="2088" spans="1:14" x14ac:dyDescent="0.3">
      <c r="A2088">
        <v>1</v>
      </c>
      <c r="B2088" t="s">
        <v>14</v>
      </c>
      <c r="C2088">
        <v>0.11890000000000001</v>
      </c>
      <c r="D2088">
        <v>596.96</v>
      </c>
      <c r="E2088">
        <v>11.15625052</v>
      </c>
      <c r="F2088">
        <v>11.23</v>
      </c>
      <c r="G2088">
        <v>747</v>
      </c>
      <c r="H2088">
        <v>4440.9583329999996</v>
      </c>
      <c r="I2088">
        <v>11286</v>
      </c>
      <c r="J2088">
        <v>69.5</v>
      </c>
      <c r="K2088">
        <v>0</v>
      </c>
      <c r="L2088">
        <v>1</v>
      </c>
      <c r="M2088">
        <v>0</v>
      </c>
      <c r="N2088">
        <v>0</v>
      </c>
    </row>
    <row r="2089" spans="1:14" x14ac:dyDescent="0.3">
      <c r="A2089">
        <v>1</v>
      </c>
      <c r="B2089" t="s">
        <v>14</v>
      </c>
      <c r="C2089">
        <v>0.13469999999999999</v>
      </c>
      <c r="D2089">
        <v>644.53</v>
      </c>
      <c r="E2089">
        <v>11.719939630000001</v>
      </c>
      <c r="F2089">
        <v>4.6399999999999997</v>
      </c>
      <c r="G2089">
        <v>762</v>
      </c>
      <c r="H2089">
        <v>5829</v>
      </c>
      <c r="I2089">
        <v>7888</v>
      </c>
      <c r="J2089">
        <v>7.5</v>
      </c>
      <c r="K2089">
        <v>1</v>
      </c>
      <c r="L2089">
        <v>0</v>
      </c>
      <c r="M2089">
        <v>0</v>
      </c>
      <c r="N2089">
        <v>0</v>
      </c>
    </row>
    <row r="2090" spans="1:14" x14ac:dyDescent="0.3">
      <c r="A2090">
        <v>1</v>
      </c>
      <c r="B2090" t="s">
        <v>16</v>
      </c>
      <c r="C2090">
        <v>9.6299999999999997E-2</v>
      </c>
      <c r="D2090">
        <v>192.57</v>
      </c>
      <c r="E2090">
        <v>11.08214255</v>
      </c>
      <c r="F2090">
        <v>0.28000000000000003</v>
      </c>
      <c r="G2090">
        <v>752</v>
      </c>
      <c r="H2090">
        <v>2280.041667</v>
      </c>
      <c r="I2090">
        <v>1070</v>
      </c>
      <c r="J2090">
        <v>16.5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1</v>
      </c>
      <c r="B2091" t="s">
        <v>15</v>
      </c>
      <c r="C2091">
        <v>0.11890000000000001</v>
      </c>
      <c r="D2091">
        <v>497.46</v>
      </c>
      <c r="E2091">
        <v>11.91839057</v>
      </c>
      <c r="F2091">
        <v>6.78</v>
      </c>
      <c r="G2091">
        <v>752</v>
      </c>
      <c r="H2091">
        <v>6150</v>
      </c>
      <c r="I2091">
        <v>24055</v>
      </c>
      <c r="J2091">
        <v>54.2</v>
      </c>
      <c r="K2091">
        <v>1</v>
      </c>
      <c r="L2091">
        <v>0</v>
      </c>
      <c r="M2091">
        <v>0</v>
      </c>
      <c r="N2091">
        <v>0</v>
      </c>
    </row>
    <row r="2092" spans="1:14" x14ac:dyDescent="0.3">
      <c r="A2092">
        <v>1</v>
      </c>
      <c r="B2092" t="s">
        <v>14</v>
      </c>
      <c r="C2092">
        <v>0.1537</v>
      </c>
      <c r="D2092">
        <v>348.47</v>
      </c>
      <c r="E2092">
        <v>10.59653473</v>
      </c>
      <c r="F2092">
        <v>20.16</v>
      </c>
      <c r="G2092">
        <v>667</v>
      </c>
      <c r="H2092">
        <v>3090.041667</v>
      </c>
      <c r="I2092">
        <v>10393</v>
      </c>
      <c r="J2092">
        <v>78.7</v>
      </c>
      <c r="K2092">
        <v>3</v>
      </c>
      <c r="L2092">
        <v>0</v>
      </c>
      <c r="M2092">
        <v>0</v>
      </c>
      <c r="N2092">
        <v>0</v>
      </c>
    </row>
    <row r="2093" spans="1:14" x14ac:dyDescent="0.3">
      <c r="A2093">
        <v>1</v>
      </c>
      <c r="B2093" t="s">
        <v>14</v>
      </c>
      <c r="C2093">
        <v>0.12529999999999999</v>
      </c>
      <c r="D2093">
        <v>602.4</v>
      </c>
      <c r="E2093">
        <v>11.187250730000001</v>
      </c>
      <c r="F2093">
        <v>11.37</v>
      </c>
      <c r="G2093">
        <v>732</v>
      </c>
      <c r="H2093">
        <v>5100</v>
      </c>
      <c r="I2093">
        <v>14940</v>
      </c>
      <c r="J2093">
        <v>40.200000000000003</v>
      </c>
      <c r="K2093">
        <v>2</v>
      </c>
      <c r="L2093">
        <v>0</v>
      </c>
      <c r="M2093">
        <v>0</v>
      </c>
      <c r="N2093">
        <v>0</v>
      </c>
    </row>
    <row r="2094" spans="1:14" x14ac:dyDescent="0.3">
      <c r="A2094">
        <v>1</v>
      </c>
      <c r="B2094" t="s">
        <v>16</v>
      </c>
      <c r="C2094">
        <v>0.11890000000000001</v>
      </c>
      <c r="D2094">
        <v>497.46</v>
      </c>
      <c r="E2094">
        <v>11.205040690000001</v>
      </c>
      <c r="F2094">
        <v>4.05</v>
      </c>
      <c r="G2094">
        <v>782</v>
      </c>
      <c r="H2094">
        <v>2760.041667</v>
      </c>
      <c r="I2094">
        <v>552</v>
      </c>
      <c r="J2094">
        <v>2.9</v>
      </c>
      <c r="K2094">
        <v>1</v>
      </c>
      <c r="L2094">
        <v>0</v>
      </c>
      <c r="M2094">
        <v>0</v>
      </c>
      <c r="N2094">
        <v>0</v>
      </c>
    </row>
    <row r="2095" spans="1:14" x14ac:dyDescent="0.3">
      <c r="A2095">
        <v>1</v>
      </c>
      <c r="B2095" t="s">
        <v>14</v>
      </c>
      <c r="C2095">
        <v>0.13159999999999999</v>
      </c>
      <c r="D2095">
        <v>354.59</v>
      </c>
      <c r="E2095">
        <v>10.91523391</v>
      </c>
      <c r="F2095">
        <v>7</v>
      </c>
      <c r="G2095">
        <v>702</v>
      </c>
      <c r="H2095">
        <v>1920.041667</v>
      </c>
      <c r="I2095">
        <v>10720</v>
      </c>
      <c r="J2095">
        <v>63.4</v>
      </c>
      <c r="K2095">
        <v>1</v>
      </c>
      <c r="L2095">
        <v>0</v>
      </c>
      <c r="M2095">
        <v>0</v>
      </c>
      <c r="N2095">
        <v>0</v>
      </c>
    </row>
    <row r="2096" spans="1:14" x14ac:dyDescent="0.3">
      <c r="A2096">
        <v>1</v>
      </c>
      <c r="B2096" t="s">
        <v>16</v>
      </c>
      <c r="C2096">
        <v>7.6799999999999993E-2</v>
      </c>
      <c r="D2096">
        <v>155.96</v>
      </c>
      <c r="E2096">
        <v>11.56171563</v>
      </c>
      <c r="F2096">
        <v>14.09</v>
      </c>
      <c r="G2096">
        <v>777</v>
      </c>
      <c r="H2096">
        <v>3960</v>
      </c>
      <c r="I2096">
        <v>3272</v>
      </c>
      <c r="J2096">
        <v>5.8</v>
      </c>
      <c r="K2096">
        <v>3</v>
      </c>
      <c r="L2096">
        <v>0</v>
      </c>
      <c r="M2096">
        <v>0</v>
      </c>
      <c r="N2096">
        <v>0</v>
      </c>
    </row>
    <row r="2097" spans="1:14" x14ac:dyDescent="0.3">
      <c r="A2097">
        <v>1</v>
      </c>
      <c r="B2097" t="s">
        <v>14</v>
      </c>
      <c r="C2097">
        <v>0.1411</v>
      </c>
      <c r="D2097">
        <v>205.38</v>
      </c>
      <c r="E2097">
        <v>10.59663473</v>
      </c>
      <c r="F2097">
        <v>19.670000000000002</v>
      </c>
      <c r="G2097">
        <v>667</v>
      </c>
      <c r="H2097">
        <v>3240</v>
      </c>
      <c r="I2097">
        <v>5155</v>
      </c>
      <c r="J2097">
        <v>56.6</v>
      </c>
      <c r="K2097">
        <v>1</v>
      </c>
      <c r="L2097">
        <v>0</v>
      </c>
      <c r="M2097">
        <v>0</v>
      </c>
      <c r="N2097">
        <v>1</v>
      </c>
    </row>
    <row r="2098" spans="1:14" x14ac:dyDescent="0.3">
      <c r="A2098">
        <v>1</v>
      </c>
      <c r="B2098" t="s">
        <v>14</v>
      </c>
      <c r="C2098">
        <v>0.08</v>
      </c>
      <c r="D2098">
        <v>125.35</v>
      </c>
      <c r="E2098">
        <v>11.407564949999999</v>
      </c>
      <c r="F2098">
        <v>8.9700000000000006</v>
      </c>
      <c r="G2098">
        <v>757</v>
      </c>
      <c r="H2098">
        <v>4470.0416670000004</v>
      </c>
      <c r="I2098">
        <v>51498</v>
      </c>
      <c r="J2098">
        <v>31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1</v>
      </c>
      <c r="B2099" t="s">
        <v>16</v>
      </c>
      <c r="C2099">
        <v>0.1221</v>
      </c>
      <c r="D2099">
        <v>99.95</v>
      </c>
      <c r="E2099">
        <v>10.25132355</v>
      </c>
      <c r="F2099">
        <v>6.44</v>
      </c>
      <c r="G2099">
        <v>712</v>
      </c>
      <c r="H2099">
        <v>2940</v>
      </c>
      <c r="I2099">
        <v>5064</v>
      </c>
      <c r="J2099">
        <v>72.3</v>
      </c>
      <c r="K2099">
        <v>2</v>
      </c>
      <c r="L2099">
        <v>0</v>
      </c>
      <c r="M2099">
        <v>0</v>
      </c>
      <c r="N2099">
        <v>0</v>
      </c>
    </row>
    <row r="2100" spans="1:14" x14ac:dyDescent="0.3">
      <c r="A2100">
        <v>1</v>
      </c>
      <c r="B2100" t="s">
        <v>14</v>
      </c>
      <c r="C2100">
        <v>0.13159999999999999</v>
      </c>
      <c r="D2100">
        <v>168.86</v>
      </c>
      <c r="E2100">
        <v>10.27394705</v>
      </c>
      <c r="F2100">
        <v>23.12</v>
      </c>
      <c r="G2100">
        <v>707</v>
      </c>
      <c r="H2100">
        <v>2490</v>
      </c>
      <c r="I2100">
        <v>7058</v>
      </c>
      <c r="J2100">
        <v>94.3</v>
      </c>
      <c r="K2100">
        <v>3</v>
      </c>
      <c r="L2100">
        <v>0</v>
      </c>
      <c r="M2100">
        <v>0</v>
      </c>
      <c r="N2100">
        <v>0</v>
      </c>
    </row>
    <row r="2101" spans="1:14" x14ac:dyDescent="0.3">
      <c r="A2101">
        <v>1</v>
      </c>
      <c r="B2101" t="s">
        <v>14</v>
      </c>
      <c r="C2101">
        <v>0.13159999999999999</v>
      </c>
      <c r="D2101">
        <v>405.25</v>
      </c>
      <c r="E2101">
        <v>11.30220443</v>
      </c>
      <c r="F2101">
        <v>20.5</v>
      </c>
      <c r="G2101">
        <v>702</v>
      </c>
      <c r="H2101">
        <v>3240</v>
      </c>
      <c r="I2101">
        <v>57822</v>
      </c>
      <c r="J2101">
        <v>78.5</v>
      </c>
      <c r="K2101">
        <v>0</v>
      </c>
      <c r="L2101">
        <v>0</v>
      </c>
      <c r="M2101">
        <v>0</v>
      </c>
      <c r="N2101">
        <v>1</v>
      </c>
    </row>
    <row r="2102" spans="1:14" x14ac:dyDescent="0.3">
      <c r="A2102">
        <v>1</v>
      </c>
      <c r="B2102" t="s">
        <v>20</v>
      </c>
      <c r="C2102">
        <v>0.11890000000000001</v>
      </c>
      <c r="D2102">
        <v>39.799999999999997</v>
      </c>
      <c r="E2102">
        <v>9.7981270370000004</v>
      </c>
      <c r="F2102">
        <v>14.07</v>
      </c>
      <c r="G2102">
        <v>787</v>
      </c>
      <c r="H2102">
        <v>5621.0416670000004</v>
      </c>
      <c r="I2102">
        <v>14</v>
      </c>
      <c r="J2102">
        <v>2.8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1</v>
      </c>
      <c r="B2103" t="s">
        <v>14</v>
      </c>
      <c r="C2103">
        <v>0.14419999999999999</v>
      </c>
      <c r="D2103">
        <v>687.66</v>
      </c>
      <c r="E2103">
        <v>11.47210347</v>
      </c>
      <c r="F2103">
        <v>7.09</v>
      </c>
      <c r="G2103">
        <v>707</v>
      </c>
      <c r="H2103">
        <v>4771</v>
      </c>
      <c r="I2103">
        <v>10047</v>
      </c>
      <c r="J2103">
        <v>70.3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1</v>
      </c>
      <c r="B2104" t="s">
        <v>14</v>
      </c>
      <c r="C2104">
        <v>0.16</v>
      </c>
      <c r="D2104">
        <v>210.95</v>
      </c>
      <c r="E2104">
        <v>10.03819326</v>
      </c>
      <c r="F2104">
        <v>18.62</v>
      </c>
      <c r="G2104">
        <v>662</v>
      </c>
      <c r="H2104">
        <v>1740.041667</v>
      </c>
      <c r="I2104">
        <v>5040</v>
      </c>
      <c r="J2104">
        <v>71</v>
      </c>
      <c r="K2104">
        <v>2</v>
      </c>
      <c r="L2104">
        <v>0</v>
      </c>
      <c r="M2104">
        <v>0</v>
      </c>
      <c r="N2104">
        <v>0</v>
      </c>
    </row>
    <row r="2105" spans="1:14" x14ac:dyDescent="0.3">
      <c r="A2105">
        <v>1</v>
      </c>
      <c r="B2105" t="s">
        <v>14</v>
      </c>
      <c r="C2105">
        <v>0.08</v>
      </c>
      <c r="D2105">
        <v>141.02000000000001</v>
      </c>
      <c r="E2105">
        <v>9.9036875329999994</v>
      </c>
      <c r="F2105">
        <v>13.74</v>
      </c>
      <c r="G2105">
        <v>777</v>
      </c>
      <c r="H2105">
        <v>10411.041670000001</v>
      </c>
      <c r="I2105">
        <v>3223</v>
      </c>
      <c r="J2105">
        <v>4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1</v>
      </c>
      <c r="B2106" t="s">
        <v>16</v>
      </c>
      <c r="C2106">
        <v>0.13159999999999999</v>
      </c>
      <c r="D2106">
        <v>472.79</v>
      </c>
      <c r="E2106">
        <v>10.858999000000001</v>
      </c>
      <c r="F2106">
        <v>7.13</v>
      </c>
      <c r="G2106">
        <v>717</v>
      </c>
      <c r="H2106">
        <v>3120.041667</v>
      </c>
      <c r="I2106">
        <v>8358</v>
      </c>
      <c r="J2106">
        <v>46.2</v>
      </c>
      <c r="K2106">
        <v>2</v>
      </c>
      <c r="L2106">
        <v>0</v>
      </c>
      <c r="M2106">
        <v>0</v>
      </c>
      <c r="N2106">
        <v>0</v>
      </c>
    </row>
    <row r="2107" spans="1:14" x14ac:dyDescent="0.3">
      <c r="A2107">
        <v>1</v>
      </c>
      <c r="B2107" t="s">
        <v>16</v>
      </c>
      <c r="C2107">
        <v>0.14419999999999999</v>
      </c>
      <c r="D2107">
        <v>371.34</v>
      </c>
      <c r="E2107">
        <v>10.434115800000001</v>
      </c>
      <c r="F2107">
        <v>6.78</v>
      </c>
      <c r="G2107">
        <v>732</v>
      </c>
      <c r="H2107">
        <v>1170</v>
      </c>
      <c r="I2107">
        <v>932</v>
      </c>
      <c r="J2107">
        <v>15.5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1</v>
      </c>
      <c r="B2108" t="s">
        <v>14</v>
      </c>
      <c r="C2108">
        <v>0.15679999999999999</v>
      </c>
      <c r="D2108">
        <v>665.03</v>
      </c>
      <c r="E2108">
        <v>10.9355326</v>
      </c>
      <c r="F2108">
        <v>22.25</v>
      </c>
      <c r="G2108">
        <v>692</v>
      </c>
      <c r="H2108">
        <v>5880</v>
      </c>
      <c r="I2108">
        <v>13303</v>
      </c>
      <c r="J2108">
        <v>95</v>
      </c>
      <c r="K2108">
        <v>1</v>
      </c>
      <c r="L2108">
        <v>0</v>
      </c>
      <c r="M2108">
        <v>0</v>
      </c>
      <c r="N2108">
        <v>0</v>
      </c>
    </row>
    <row r="2109" spans="1:14" x14ac:dyDescent="0.3">
      <c r="A2109">
        <v>1</v>
      </c>
      <c r="B2109" t="s">
        <v>15</v>
      </c>
      <c r="C2109">
        <v>9.6299999999999997E-2</v>
      </c>
      <c r="D2109">
        <v>417.23</v>
      </c>
      <c r="E2109">
        <v>10.714417770000001</v>
      </c>
      <c r="F2109">
        <v>8.16</v>
      </c>
      <c r="G2109">
        <v>787</v>
      </c>
      <c r="H2109">
        <v>6630</v>
      </c>
      <c r="I2109">
        <v>176</v>
      </c>
      <c r="J2109">
        <v>0.3</v>
      </c>
      <c r="K2109">
        <v>3</v>
      </c>
      <c r="L2109">
        <v>0</v>
      </c>
      <c r="M2109">
        <v>0</v>
      </c>
      <c r="N2109">
        <v>0</v>
      </c>
    </row>
    <row r="2110" spans="1:14" x14ac:dyDescent="0.3">
      <c r="A2110">
        <v>1</v>
      </c>
      <c r="B2110" t="s">
        <v>16</v>
      </c>
      <c r="C2110">
        <v>0.12529999999999999</v>
      </c>
      <c r="D2110">
        <v>334.67</v>
      </c>
      <c r="E2110">
        <v>10.308952659999999</v>
      </c>
      <c r="F2110">
        <v>17.760000000000002</v>
      </c>
      <c r="G2110">
        <v>732</v>
      </c>
      <c r="H2110">
        <v>1950.041667</v>
      </c>
      <c r="I2110">
        <v>312</v>
      </c>
      <c r="J2110">
        <v>3.6</v>
      </c>
      <c r="K2110">
        <v>1</v>
      </c>
      <c r="L2110">
        <v>0</v>
      </c>
      <c r="M2110">
        <v>0</v>
      </c>
      <c r="N2110">
        <v>0</v>
      </c>
    </row>
    <row r="2111" spans="1:14" x14ac:dyDescent="0.3">
      <c r="A2111">
        <v>1</v>
      </c>
      <c r="B2111" t="s">
        <v>14</v>
      </c>
      <c r="C2111">
        <v>0.1221</v>
      </c>
      <c r="D2111">
        <v>333.15</v>
      </c>
      <c r="E2111">
        <v>11.322370100000001</v>
      </c>
      <c r="F2111">
        <v>1.42</v>
      </c>
      <c r="G2111">
        <v>747</v>
      </c>
      <c r="H2111">
        <v>2670.041667</v>
      </c>
      <c r="I2111">
        <v>4399</v>
      </c>
      <c r="J2111">
        <v>18.399999999999999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1</v>
      </c>
      <c r="B2112" t="s">
        <v>15</v>
      </c>
      <c r="C2112">
        <v>0.1411</v>
      </c>
      <c r="D2112">
        <v>154.03</v>
      </c>
      <c r="E2112">
        <v>10.29200994</v>
      </c>
      <c r="F2112">
        <v>18.100000000000001</v>
      </c>
      <c r="G2112">
        <v>672</v>
      </c>
      <c r="H2112">
        <v>4440</v>
      </c>
      <c r="I2112">
        <v>4321</v>
      </c>
      <c r="J2112">
        <v>56.5</v>
      </c>
      <c r="K2112">
        <v>2</v>
      </c>
      <c r="L2112">
        <v>2</v>
      </c>
      <c r="M2112">
        <v>0</v>
      </c>
      <c r="N2112">
        <v>0</v>
      </c>
    </row>
    <row r="2113" spans="1:14" x14ac:dyDescent="0.3">
      <c r="A2113">
        <v>1</v>
      </c>
      <c r="B2113" t="s">
        <v>14</v>
      </c>
      <c r="C2113">
        <v>0.16320000000000001</v>
      </c>
      <c r="D2113">
        <v>565.02</v>
      </c>
      <c r="E2113">
        <v>11.08214255</v>
      </c>
      <c r="F2113">
        <v>20.22</v>
      </c>
      <c r="G2113">
        <v>687</v>
      </c>
      <c r="H2113">
        <v>5340.0416670000004</v>
      </c>
      <c r="I2113">
        <v>16731</v>
      </c>
      <c r="J2113">
        <v>96.2</v>
      </c>
      <c r="K2113">
        <v>1</v>
      </c>
      <c r="L2113">
        <v>0</v>
      </c>
      <c r="M2113">
        <v>1</v>
      </c>
      <c r="N2113">
        <v>0</v>
      </c>
    </row>
    <row r="2114" spans="1:14" x14ac:dyDescent="0.3">
      <c r="A2114">
        <v>1</v>
      </c>
      <c r="B2114" t="s">
        <v>14</v>
      </c>
      <c r="C2114">
        <v>0.13469999999999999</v>
      </c>
      <c r="D2114">
        <v>203.54</v>
      </c>
      <c r="E2114">
        <v>9.9986158980000006</v>
      </c>
      <c r="F2114">
        <v>7.31</v>
      </c>
      <c r="G2114">
        <v>712</v>
      </c>
      <c r="H2114">
        <v>3780.041667</v>
      </c>
      <c r="I2114">
        <v>6095</v>
      </c>
      <c r="J2114">
        <v>73.400000000000006</v>
      </c>
      <c r="K2114">
        <v>2</v>
      </c>
      <c r="L2114">
        <v>0</v>
      </c>
      <c r="M2114">
        <v>0</v>
      </c>
      <c r="N2114">
        <v>0</v>
      </c>
    </row>
    <row r="2115" spans="1:14" x14ac:dyDescent="0.3">
      <c r="A2115">
        <v>1</v>
      </c>
      <c r="B2115" t="s">
        <v>16</v>
      </c>
      <c r="C2115">
        <v>0.16950000000000001</v>
      </c>
      <c r="D2115">
        <v>285.02</v>
      </c>
      <c r="E2115">
        <v>12.42520818</v>
      </c>
      <c r="F2115">
        <v>8.4600000000000009</v>
      </c>
      <c r="G2115">
        <v>662</v>
      </c>
      <c r="H2115">
        <v>5100</v>
      </c>
      <c r="I2115">
        <v>47014</v>
      </c>
      <c r="J2115">
        <v>96.5</v>
      </c>
      <c r="K2115">
        <v>3</v>
      </c>
      <c r="L2115">
        <v>0</v>
      </c>
      <c r="M2115">
        <v>0</v>
      </c>
      <c r="N2115">
        <v>0</v>
      </c>
    </row>
    <row r="2116" spans="1:14" x14ac:dyDescent="0.3">
      <c r="A2116">
        <v>1</v>
      </c>
      <c r="B2116" t="s">
        <v>16</v>
      </c>
      <c r="C2116">
        <v>0.12839999999999999</v>
      </c>
      <c r="D2116">
        <v>100.86</v>
      </c>
      <c r="E2116">
        <v>11.08201946</v>
      </c>
      <c r="F2116">
        <v>4.8899999999999997</v>
      </c>
      <c r="G2116">
        <v>687</v>
      </c>
      <c r="H2116">
        <v>5520</v>
      </c>
      <c r="I2116">
        <v>2305</v>
      </c>
      <c r="J2116">
        <v>31.6</v>
      </c>
      <c r="K2116">
        <v>1</v>
      </c>
      <c r="L2116">
        <v>0</v>
      </c>
      <c r="M2116">
        <v>0</v>
      </c>
      <c r="N2116">
        <v>1</v>
      </c>
    </row>
    <row r="2117" spans="1:14" x14ac:dyDescent="0.3">
      <c r="A2117">
        <v>1</v>
      </c>
      <c r="B2117" t="s">
        <v>14</v>
      </c>
      <c r="C2117">
        <v>0.13789999999999999</v>
      </c>
      <c r="D2117">
        <v>477.06</v>
      </c>
      <c r="E2117">
        <v>11.3736634</v>
      </c>
      <c r="F2117">
        <v>17.260000000000002</v>
      </c>
      <c r="G2117">
        <v>702</v>
      </c>
      <c r="H2117">
        <v>6960</v>
      </c>
      <c r="I2117">
        <v>43998</v>
      </c>
      <c r="J2117">
        <v>87.6</v>
      </c>
      <c r="K2117">
        <v>0</v>
      </c>
      <c r="L2117">
        <v>0</v>
      </c>
      <c r="M2117">
        <v>0</v>
      </c>
      <c r="N2117">
        <v>1</v>
      </c>
    </row>
    <row r="2118" spans="1:14" x14ac:dyDescent="0.3">
      <c r="A2118">
        <v>1</v>
      </c>
      <c r="B2118" t="s">
        <v>14</v>
      </c>
      <c r="C2118">
        <v>0.12839999999999999</v>
      </c>
      <c r="D2118">
        <v>302.57</v>
      </c>
      <c r="E2118">
        <v>10.714417770000001</v>
      </c>
      <c r="F2118">
        <v>9.68</v>
      </c>
      <c r="G2118">
        <v>712</v>
      </c>
      <c r="H2118">
        <v>6720.0416670000004</v>
      </c>
      <c r="I2118">
        <v>2058</v>
      </c>
      <c r="J2118">
        <v>4.2</v>
      </c>
      <c r="K2118">
        <v>0</v>
      </c>
      <c r="L2118">
        <v>1</v>
      </c>
      <c r="M2118">
        <v>0</v>
      </c>
      <c r="N2118">
        <v>0</v>
      </c>
    </row>
    <row r="2119" spans="1:14" x14ac:dyDescent="0.3">
      <c r="A2119">
        <v>1</v>
      </c>
      <c r="B2119" t="s">
        <v>17</v>
      </c>
      <c r="C2119">
        <v>0.14419999999999999</v>
      </c>
      <c r="D2119">
        <v>550.13</v>
      </c>
      <c r="E2119">
        <v>11.362149090000001</v>
      </c>
      <c r="F2119">
        <v>4.3499999999999996</v>
      </c>
      <c r="G2119">
        <v>687</v>
      </c>
      <c r="H2119">
        <v>6900</v>
      </c>
      <c r="I2119">
        <v>13171</v>
      </c>
      <c r="J2119">
        <v>25.3</v>
      </c>
      <c r="K2119">
        <v>3</v>
      </c>
      <c r="L2119">
        <v>1</v>
      </c>
      <c r="M2119">
        <v>0</v>
      </c>
      <c r="N2119">
        <v>0</v>
      </c>
    </row>
    <row r="2120" spans="1:14" x14ac:dyDescent="0.3">
      <c r="A2120">
        <v>1</v>
      </c>
      <c r="B2120" t="s">
        <v>15</v>
      </c>
      <c r="C2120">
        <v>0.1474</v>
      </c>
      <c r="D2120">
        <v>328.1</v>
      </c>
      <c r="E2120">
        <v>10.748797720000001</v>
      </c>
      <c r="F2120">
        <v>19.809999999999999</v>
      </c>
      <c r="G2120">
        <v>672</v>
      </c>
      <c r="H2120">
        <v>7050.0416670000004</v>
      </c>
      <c r="I2120">
        <v>28594</v>
      </c>
      <c r="J2120">
        <v>67</v>
      </c>
      <c r="K2120">
        <v>2</v>
      </c>
      <c r="L2120">
        <v>0</v>
      </c>
      <c r="M2120">
        <v>0</v>
      </c>
      <c r="N2120">
        <v>0</v>
      </c>
    </row>
    <row r="2121" spans="1:14" x14ac:dyDescent="0.3">
      <c r="A2121">
        <v>1</v>
      </c>
      <c r="B2121" t="s">
        <v>14</v>
      </c>
      <c r="C2121">
        <v>0.18529999999999999</v>
      </c>
      <c r="D2121">
        <v>706.5</v>
      </c>
      <c r="E2121">
        <v>11.00209984</v>
      </c>
      <c r="F2121">
        <v>13.88</v>
      </c>
      <c r="G2121">
        <v>662</v>
      </c>
      <c r="H2121">
        <v>1590.041667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0</v>
      </c>
    </row>
    <row r="2122" spans="1:14" x14ac:dyDescent="0.3">
      <c r="A2122">
        <v>1</v>
      </c>
      <c r="B2122" t="s">
        <v>16</v>
      </c>
      <c r="C2122">
        <v>0.11890000000000001</v>
      </c>
      <c r="D2122">
        <v>49.75</v>
      </c>
      <c r="E2122">
        <v>10.239816920000001</v>
      </c>
      <c r="F2122">
        <v>5.62</v>
      </c>
      <c r="G2122">
        <v>752</v>
      </c>
      <c r="H2122">
        <v>1560.041667</v>
      </c>
      <c r="I2122">
        <v>47</v>
      </c>
      <c r="J2122">
        <v>1.6</v>
      </c>
      <c r="K2122">
        <v>2</v>
      </c>
      <c r="L2122">
        <v>0</v>
      </c>
      <c r="M2122">
        <v>0</v>
      </c>
      <c r="N2122">
        <v>0</v>
      </c>
    </row>
    <row r="2123" spans="1:14" x14ac:dyDescent="0.3">
      <c r="A2123">
        <v>1</v>
      </c>
      <c r="B2123" t="s">
        <v>14</v>
      </c>
      <c r="C2123">
        <v>0.1221</v>
      </c>
      <c r="D2123">
        <v>359.81</v>
      </c>
      <c r="E2123">
        <v>11.32659589</v>
      </c>
      <c r="F2123">
        <v>12.68</v>
      </c>
      <c r="G2123">
        <v>717</v>
      </c>
      <c r="H2123">
        <v>6810.0416670000004</v>
      </c>
      <c r="I2123">
        <v>23722</v>
      </c>
      <c r="J2123">
        <v>51.8</v>
      </c>
      <c r="K2123">
        <v>0</v>
      </c>
      <c r="L2123">
        <v>0</v>
      </c>
      <c r="M2123">
        <v>0</v>
      </c>
      <c r="N2123">
        <v>1</v>
      </c>
    </row>
    <row r="2124" spans="1:14" x14ac:dyDescent="0.3">
      <c r="A2124">
        <v>1</v>
      </c>
      <c r="B2124" t="s">
        <v>18</v>
      </c>
      <c r="C2124">
        <v>0.12529999999999999</v>
      </c>
      <c r="D2124">
        <v>836.66</v>
      </c>
      <c r="E2124">
        <v>12.33490552</v>
      </c>
      <c r="F2124">
        <v>7.9</v>
      </c>
      <c r="G2124">
        <v>747</v>
      </c>
      <c r="H2124">
        <v>4680</v>
      </c>
      <c r="I2124">
        <v>9393</v>
      </c>
      <c r="J2124">
        <v>16</v>
      </c>
      <c r="K2124">
        <v>1</v>
      </c>
      <c r="L2124">
        <v>0</v>
      </c>
      <c r="M2124">
        <v>0</v>
      </c>
      <c r="N2124">
        <v>0</v>
      </c>
    </row>
    <row r="2125" spans="1:14" x14ac:dyDescent="0.3">
      <c r="A2125">
        <v>1</v>
      </c>
      <c r="B2125" t="s">
        <v>14</v>
      </c>
      <c r="C2125">
        <v>9.6299999999999997E-2</v>
      </c>
      <c r="D2125">
        <v>385.14</v>
      </c>
      <c r="E2125">
        <v>12.254862810000001</v>
      </c>
      <c r="F2125">
        <v>13.14</v>
      </c>
      <c r="G2125">
        <v>762</v>
      </c>
      <c r="H2125">
        <v>9503.9583330000005</v>
      </c>
      <c r="I2125">
        <v>56967</v>
      </c>
      <c r="J2125">
        <v>28.3</v>
      </c>
      <c r="K2125">
        <v>2</v>
      </c>
      <c r="L2125">
        <v>0</v>
      </c>
      <c r="M2125">
        <v>0</v>
      </c>
      <c r="N2125">
        <v>0</v>
      </c>
    </row>
    <row r="2126" spans="1:14" x14ac:dyDescent="0.3">
      <c r="A2126">
        <v>1</v>
      </c>
      <c r="B2126" t="s">
        <v>16</v>
      </c>
      <c r="C2126">
        <v>0.1221</v>
      </c>
      <c r="D2126">
        <v>133.26</v>
      </c>
      <c r="E2126">
        <v>10.714417770000001</v>
      </c>
      <c r="F2126">
        <v>19.809999999999999</v>
      </c>
      <c r="G2126">
        <v>712</v>
      </c>
      <c r="H2126">
        <v>3090.041667</v>
      </c>
      <c r="I2126">
        <v>9754</v>
      </c>
      <c r="J2126">
        <v>61.3</v>
      </c>
      <c r="K2126">
        <v>1</v>
      </c>
      <c r="L2126">
        <v>0</v>
      </c>
      <c r="M2126">
        <v>0</v>
      </c>
      <c r="N2126">
        <v>0</v>
      </c>
    </row>
    <row r="2127" spans="1:14" x14ac:dyDescent="0.3">
      <c r="A2127">
        <v>1</v>
      </c>
      <c r="B2127" t="s">
        <v>17</v>
      </c>
      <c r="C2127">
        <v>0.13159999999999999</v>
      </c>
      <c r="D2127">
        <v>185.74</v>
      </c>
      <c r="E2127">
        <v>10.12262308</v>
      </c>
      <c r="F2127">
        <v>23.52</v>
      </c>
      <c r="G2127">
        <v>692</v>
      </c>
      <c r="H2127">
        <v>2850.041667</v>
      </c>
      <c r="I2127">
        <v>22479</v>
      </c>
      <c r="J2127">
        <v>86.8</v>
      </c>
      <c r="K2127">
        <v>2</v>
      </c>
      <c r="L2127">
        <v>0</v>
      </c>
      <c r="M2127">
        <v>0</v>
      </c>
      <c r="N2127">
        <v>1</v>
      </c>
    </row>
    <row r="2128" spans="1:14" x14ac:dyDescent="0.3">
      <c r="A2128">
        <v>1</v>
      </c>
      <c r="B2128" t="s">
        <v>14</v>
      </c>
      <c r="C2128">
        <v>0.1474</v>
      </c>
      <c r="D2128">
        <v>248.67</v>
      </c>
      <c r="E2128">
        <v>9.8521942580000008</v>
      </c>
      <c r="F2128">
        <v>15.47</v>
      </c>
      <c r="G2128">
        <v>697</v>
      </c>
      <c r="H2128">
        <v>1260.041667</v>
      </c>
      <c r="I2128">
        <v>7249</v>
      </c>
      <c r="J2128">
        <v>47.1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1</v>
      </c>
      <c r="B2129" t="s">
        <v>14</v>
      </c>
      <c r="C2129">
        <v>9.6299999999999997E-2</v>
      </c>
      <c r="D2129">
        <v>577.70000000000005</v>
      </c>
      <c r="E2129">
        <v>10.551741959999999</v>
      </c>
      <c r="F2129">
        <v>4.05</v>
      </c>
      <c r="G2129">
        <v>772</v>
      </c>
      <c r="H2129">
        <v>14167</v>
      </c>
      <c r="I2129">
        <v>8259</v>
      </c>
      <c r="J2129">
        <v>42.8</v>
      </c>
      <c r="K2129">
        <v>2</v>
      </c>
      <c r="L2129">
        <v>0</v>
      </c>
      <c r="M2129">
        <v>0</v>
      </c>
      <c r="N2129">
        <v>0</v>
      </c>
    </row>
    <row r="2130" spans="1:14" x14ac:dyDescent="0.3">
      <c r="A2130">
        <v>1</v>
      </c>
      <c r="B2130" t="s">
        <v>14</v>
      </c>
      <c r="C2130">
        <v>0.13469999999999999</v>
      </c>
      <c r="D2130">
        <v>508.84</v>
      </c>
      <c r="E2130">
        <v>11.46167427</v>
      </c>
      <c r="F2130">
        <v>11.89</v>
      </c>
      <c r="G2130">
        <v>702</v>
      </c>
      <c r="H2130">
        <v>4500.0416670000004</v>
      </c>
      <c r="I2130">
        <v>31565</v>
      </c>
      <c r="J2130">
        <v>68.3</v>
      </c>
      <c r="K2130">
        <v>0</v>
      </c>
      <c r="L2130">
        <v>0</v>
      </c>
      <c r="M2130">
        <v>0</v>
      </c>
      <c r="N2130">
        <v>1</v>
      </c>
    </row>
    <row r="2131" spans="1:14" x14ac:dyDescent="0.3">
      <c r="A2131">
        <v>1</v>
      </c>
      <c r="B2131" t="s">
        <v>20</v>
      </c>
      <c r="C2131">
        <v>0.16950000000000001</v>
      </c>
      <c r="D2131">
        <v>171.01</v>
      </c>
      <c r="E2131">
        <v>9.6158054800000006</v>
      </c>
      <c r="F2131">
        <v>9.36</v>
      </c>
      <c r="G2131">
        <v>662</v>
      </c>
      <c r="H2131">
        <v>1267.041667</v>
      </c>
      <c r="I2131">
        <v>2368</v>
      </c>
      <c r="J2131">
        <v>84.6</v>
      </c>
      <c r="K2131">
        <v>1</v>
      </c>
      <c r="L2131">
        <v>0</v>
      </c>
      <c r="M2131">
        <v>0</v>
      </c>
      <c r="N2131">
        <v>1</v>
      </c>
    </row>
    <row r="2132" spans="1:14" x14ac:dyDescent="0.3">
      <c r="A2132">
        <v>1</v>
      </c>
      <c r="B2132" t="s">
        <v>14</v>
      </c>
      <c r="C2132">
        <v>0.14419999999999999</v>
      </c>
      <c r="D2132">
        <v>481.36</v>
      </c>
      <c r="E2132">
        <v>11.73606902</v>
      </c>
      <c r="F2132">
        <v>13.27</v>
      </c>
      <c r="G2132">
        <v>682</v>
      </c>
      <c r="H2132">
        <v>8473</v>
      </c>
      <c r="I2132">
        <v>30160</v>
      </c>
      <c r="J2132">
        <v>33.1</v>
      </c>
      <c r="K2132">
        <v>2</v>
      </c>
      <c r="L2132">
        <v>1</v>
      </c>
      <c r="M2132">
        <v>0</v>
      </c>
      <c r="N2132">
        <v>0</v>
      </c>
    </row>
    <row r="2133" spans="1:14" x14ac:dyDescent="0.3">
      <c r="A2133">
        <v>1</v>
      </c>
      <c r="B2133" t="s">
        <v>15</v>
      </c>
      <c r="C2133">
        <v>0.13469999999999999</v>
      </c>
      <c r="D2133">
        <v>169.62</v>
      </c>
      <c r="E2133">
        <v>11.31447453</v>
      </c>
      <c r="F2133">
        <v>15.2</v>
      </c>
      <c r="G2133">
        <v>682</v>
      </c>
      <c r="H2133">
        <v>5334.0416670000004</v>
      </c>
      <c r="I2133">
        <v>28637</v>
      </c>
      <c r="J2133">
        <v>63.3</v>
      </c>
      <c r="K2133">
        <v>0</v>
      </c>
      <c r="L2133">
        <v>1</v>
      </c>
      <c r="M2133">
        <v>0</v>
      </c>
      <c r="N2133">
        <v>0</v>
      </c>
    </row>
    <row r="2134" spans="1:14" x14ac:dyDescent="0.3">
      <c r="A2134">
        <v>1</v>
      </c>
      <c r="B2134" t="s">
        <v>14</v>
      </c>
      <c r="C2134">
        <v>0.13159999999999999</v>
      </c>
      <c r="D2134">
        <v>236.4</v>
      </c>
      <c r="E2134">
        <v>10.433998150000001</v>
      </c>
      <c r="F2134">
        <v>18.850000000000001</v>
      </c>
      <c r="G2134">
        <v>697</v>
      </c>
      <c r="H2134">
        <v>2641</v>
      </c>
      <c r="I2134">
        <v>566</v>
      </c>
      <c r="J2134">
        <v>8.1999999999999993</v>
      </c>
      <c r="K2134">
        <v>3</v>
      </c>
      <c r="L2134">
        <v>2</v>
      </c>
      <c r="M2134">
        <v>0</v>
      </c>
      <c r="N2134">
        <v>1</v>
      </c>
    </row>
    <row r="2135" spans="1:14" x14ac:dyDescent="0.3">
      <c r="A2135">
        <v>1</v>
      </c>
      <c r="B2135" t="s">
        <v>18</v>
      </c>
      <c r="C2135">
        <v>0.12839999999999999</v>
      </c>
      <c r="D2135">
        <v>403.42</v>
      </c>
      <c r="E2135">
        <v>11.225243389999999</v>
      </c>
      <c r="F2135">
        <v>22.45</v>
      </c>
      <c r="G2135">
        <v>732</v>
      </c>
      <c r="H2135">
        <v>4410</v>
      </c>
      <c r="I2135">
        <v>11194</v>
      </c>
      <c r="J2135">
        <v>32.9</v>
      </c>
      <c r="K2135">
        <v>3</v>
      </c>
      <c r="L2135">
        <v>0</v>
      </c>
      <c r="M2135">
        <v>0</v>
      </c>
      <c r="N2135">
        <v>0</v>
      </c>
    </row>
    <row r="2136" spans="1:14" x14ac:dyDescent="0.3">
      <c r="A2136">
        <v>1</v>
      </c>
      <c r="B2136" t="s">
        <v>15</v>
      </c>
      <c r="C2136">
        <v>0.12529999999999999</v>
      </c>
      <c r="D2136">
        <v>267.73</v>
      </c>
      <c r="E2136">
        <v>10.757987979999999</v>
      </c>
      <c r="F2136">
        <v>9.32</v>
      </c>
      <c r="G2136">
        <v>712</v>
      </c>
      <c r="H2136">
        <v>4472</v>
      </c>
      <c r="I2136">
        <v>3489</v>
      </c>
      <c r="J2136">
        <v>42.5</v>
      </c>
      <c r="K2136">
        <v>1</v>
      </c>
      <c r="L2136">
        <v>0</v>
      </c>
      <c r="M2136">
        <v>0</v>
      </c>
      <c r="N2136">
        <v>0</v>
      </c>
    </row>
    <row r="2137" spans="1:14" x14ac:dyDescent="0.3">
      <c r="A2137">
        <v>1</v>
      </c>
      <c r="B2137" t="s">
        <v>16</v>
      </c>
      <c r="C2137">
        <v>0.1537</v>
      </c>
      <c r="D2137">
        <v>278.77</v>
      </c>
      <c r="E2137">
        <v>11.225243389999999</v>
      </c>
      <c r="F2137">
        <v>10.029999999999999</v>
      </c>
      <c r="G2137">
        <v>667</v>
      </c>
      <c r="H2137">
        <v>3390.041667</v>
      </c>
      <c r="I2137">
        <v>2646</v>
      </c>
      <c r="J2137">
        <v>22.2</v>
      </c>
      <c r="K2137">
        <v>2</v>
      </c>
      <c r="L2137">
        <v>0</v>
      </c>
      <c r="M2137">
        <v>0</v>
      </c>
      <c r="N2137">
        <v>0</v>
      </c>
    </row>
    <row r="2138" spans="1:14" x14ac:dyDescent="0.3">
      <c r="A2138">
        <v>1</v>
      </c>
      <c r="B2138" t="s">
        <v>14</v>
      </c>
      <c r="C2138">
        <v>0.13789999999999999</v>
      </c>
      <c r="D2138">
        <v>477.06</v>
      </c>
      <c r="E2138">
        <v>10.81977828</v>
      </c>
      <c r="F2138">
        <v>3.7</v>
      </c>
      <c r="G2138">
        <v>707</v>
      </c>
      <c r="H2138">
        <v>2580</v>
      </c>
      <c r="I2138">
        <v>14499</v>
      </c>
      <c r="J2138">
        <v>63</v>
      </c>
      <c r="K2138">
        <v>3</v>
      </c>
      <c r="L2138">
        <v>1</v>
      </c>
      <c r="M2138">
        <v>0</v>
      </c>
      <c r="N2138">
        <v>0</v>
      </c>
    </row>
    <row r="2139" spans="1:14" x14ac:dyDescent="0.3">
      <c r="A2139">
        <v>1</v>
      </c>
      <c r="B2139" t="s">
        <v>16</v>
      </c>
      <c r="C2139">
        <v>0.15679999999999999</v>
      </c>
      <c r="D2139">
        <v>525.03</v>
      </c>
      <c r="E2139">
        <v>10.308952659999999</v>
      </c>
      <c r="F2139">
        <v>2.68</v>
      </c>
      <c r="G2139">
        <v>682</v>
      </c>
      <c r="H2139">
        <v>1201.041667</v>
      </c>
      <c r="I2139">
        <v>3004</v>
      </c>
      <c r="J2139">
        <v>27.1</v>
      </c>
      <c r="K2139">
        <v>2</v>
      </c>
      <c r="L2139">
        <v>0</v>
      </c>
      <c r="M2139">
        <v>0</v>
      </c>
      <c r="N2139">
        <v>0</v>
      </c>
    </row>
    <row r="2140" spans="1:14" x14ac:dyDescent="0.3">
      <c r="A2140">
        <v>1</v>
      </c>
      <c r="B2140" t="s">
        <v>19</v>
      </c>
      <c r="C2140">
        <v>7.3700000000000002E-2</v>
      </c>
      <c r="D2140">
        <v>111.77</v>
      </c>
      <c r="E2140">
        <v>11.03495418</v>
      </c>
      <c r="F2140">
        <v>3.5</v>
      </c>
      <c r="G2140">
        <v>777</v>
      </c>
      <c r="H2140">
        <v>6630</v>
      </c>
      <c r="I2140">
        <v>5514</v>
      </c>
      <c r="J2140">
        <v>19.5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1</v>
      </c>
      <c r="B2141" t="s">
        <v>16</v>
      </c>
      <c r="C2141">
        <v>0.13789999999999999</v>
      </c>
      <c r="D2141">
        <v>340.76</v>
      </c>
      <c r="E2141">
        <v>10.91508846</v>
      </c>
      <c r="F2141">
        <v>19.829999999999998</v>
      </c>
      <c r="G2141">
        <v>707</v>
      </c>
      <c r="H2141">
        <v>1500</v>
      </c>
      <c r="I2141">
        <v>7284</v>
      </c>
      <c r="J2141">
        <v>29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1</v>
      </c>
      <c r="B2142" t="s">
        <v>16</v>
      </c>
      <c r="C2142">
        <v>0.13789999999999999</v>
      </c>
      <c r="D2142">
        <v>511.14</v>
      </c>
      <c r="E2142">
        <v>11.27720313</v>
      </c>
      <c r="F2142">
        <v>3.08</v>
      </c>
      <c r="G2142">
        <v>752</v>
      </c>
      <c r="H2142">
        <v>4380</v>
      </c>
      <c r="I2142">
        <v>2149</v>
      </c>
      <c r="J2142">
        <v>17.5</v>
      </c>
      <c r="K2142">
        <v>7</v>
      </c>
      <c r="L2142">
        <v>0</v>
      </c>
      <c r="M2142">
        <v>0</v>
      </c>
      <c r="N2142">
        <v>0</v>
      </c>
    </row>
    <row r="2143" spans="1:14" x14ac:dyDescent="0.3">
      <c r="A2143">
        <v>1</v>
      </c>
      <c r="B2143" t="s">
        <v>14</v>
      </c>
      <c r="C2143">
        <v>0.12839999999999999</v>
      </c>
      <c r="D2143">
        <v>705.98</v>
      </c>
      <c r="E2143">
        <v>11.127262979999999</v>
      </c>
      <c r="F2143">
        <v>18.09</v>
      </c>
      <c r="G2143">
        <v>727</v>
      </c>
      <c r="H2143">
        <v>3870.041667</v>
      </c>
      <c r="I2143">
        <v>22289</v>
      </c>
      <c r="J2143">
        <v>49.8</v>
      </c>
      <c r="K2143">
        <v>1</v>
      </c>
      <c r="L2143">
        <v>0</v>
      </c>
      <c r="M2143">
        <v>0</v>
      </c>
      <c r="N2143">
        <v>0</v>
      </c>
    </row>
    <row r="2144" spans="1:14" x14ac:dyDescent="0.3">
      <c r="A2144">
        <v>1</v>
      </c>
      <c r="B2144" t="s">
        <v>17</v>
      </c>
      <c r="C2144">
        <v>9.6299999999999997E-2</v>
      </c>
      <c r="D2144">
        <v>481.42</v>
      </c>
      <c r="E2144">
        <v>11.69524702</v>
      </c>
      <c r="F2144">
        <v>2.93</v>
      </c>
      <c r="G2144">
        <v>802</v>
      </c>
      <c r="H2144">
        <v>4442</v>
      </c>
      <c r="I2144">
        <v>7265</v>
      </c>
      <c r="J2144">
        <v>11.7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1</v>
      </c>
      <c r="B2145" t="s">
        <v>14</v>
      </c>
      <c r="C2145">
        <v>0.11890000000000001</v>
      </c>
      <c r="D2145">
        <v>431.14</v>
      </c>
      <c r="E2145">
        <v>10.933642539999999</v>
      </c>
      <c r="F2145">
        <v>20.11</v>
      </c>
      <c r="G2145">
        <v>737</v>
      </c>
      <c r="H2145">
        <v>5040.0416670000004</v>
      </c>
      <c r="I2145">
        <v>12755</v>
      </c>
      <c r="J2145">
        <v>64.400000000000006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1</v>
      </c>
      <c r="B2146" t="s">
        <v>16</v>
      </c>
      <c r="C2146">
        <v>0.13789999999999999</v>
      </c>
      <c r="D2146">
        <v>286.24</v>
      </c>
      <c r="E2146">
        <v>11.407564949999999</v>
      </c>
      <c r="F2146">
        <v>15.05</v>
      </c>
      <c r="G2146">
        <v>682</v>
      </c>
      <c r="H2146">
        <v>4980.0416670000004</v>
      </c>
      <c r="I2146">
        <v>26295</v>
      </c>
      <c r="J2146">
        <v>70.3</v>
      </c>
      <c r="K2146">
        <v>0</v>
      </c>
      <c r="L2146">
        <v>1</v>
      </c>
      <c r="M2146">
        <v>0</v>
      </c>
      <c r="N2146">
        <v>0</v>
      </c>
    </row>
    <row r="2147" spans="1:14" x14ac:dyDescent="0.3">
      <c r="A2147">
        <v>1</v>
      </c>
      <c r="B2147" t="s">
        <v>18</v>
      </c>
      <c r="C2147">
        <v>9.3200000000000005E-2</v>
      </c>
      <c r="D2147">
        <v>223.63</v>
      </c>
      <c r="E2147">
        <v>10.81977828</v>
      </c>
      <c r="F2147">
        <v>7.8</v>
      </c>
      <c r="G2147">
        <v>742</v>
      </c>
      <c r="H2147">
        <v>3720</v>
      </c>
      <c r="I2147">
        <v>5749</v>
      </c>
      <c r="J2147">
        <v>33.799999999999997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1</v>
      </c>
      <c r="B2148" t="s">
        <v>14</v>
      </c>
      <c r="C2148">
        <v>0.1348</v>
      </c>
      <c r="D2148">
        <v>678.49</v>
      </c>
      <c r="E2148">
        <v>11.64745636</v>
      </c>
      <c r="F2148">
        <v>14.67</v>
      </c>
      <c r="G2148">
        <v>702</v>
      </c>
      <c r="H2148">
        <v>5041.0416670000004</v>
      </c>
      <c r="I2148">
        <v>22908</v>
      </c>
      <c r="J2148">
        <v>59.2</v>
      </c>
      <c r="K2148">
        <v>3</v>
      </c>
      <c r="L2148">
        <v>0</v>
      </c>
      <c r="M2148">
        <v>0</v>
      </c>
      <c r="N2148">
        <v>0</v>
      </c>
    </row>
    <row r="2149" spans="1:14" x14ac:dyDescent="0.3">
      <c r="A2149">
        <v>1</v>
      </c>
      <c r="B2149" t="s">
        <v>18</v>
      </c>
      <c r="C2149">
        <v>9.6299999999999997E-2</v>
      </c>
      <c r="D2149">
        <v>77.03</v>
      </c>
      <c r="E2149">
        <v>10.043249489999999</v>
      </c>
      <c r="F2149">
        <v>2.14</v>
      </c>
      <c r="G2149">
        <v>727</v>
      </c>
      <c r="H2149">
        <v>5340.0416670000004</v>
      </c>
      <c r="I2149">
        <v>948</v>
      </c>
      <c r="J2149">
        <v>13.5</v>
      </c>
      <c r="K2149">
        <v>1</v>
      </c>
      <c r="L2149">
        <v>0</v>
      </c>
      <c r="M2149">
        <v>1</v>
      </c>
      <c r="N2149">
        <v>0</v>
      </c>
    </row>
    <row r="2150" spans="1:14" x14ac:dyDescent="0.3">
      <c r="A2150">
        <v>1</v>
      </c>
      <c r="B2150" t="s">
        <v>16</v>
      </c>
      <c r="C2150">
        <v>0.1474</v>
      </c>
      <c r="D2150">
        <v>690.74</v>
      </c>
      <c r="E2150">
        <v>11.225243389999999</v>
      </c>
      <c r="F2150">
        <v>0.32</v>
      </c>
      <c r="G2150">
        <v>702</v>
      </c>
      <c r="H2150">
        <v>2820.041667</v>
      </c>
      <c r="I2150">
        <v>2229</v>
      </c>
      <c r="J2150">
        <v>14.1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1</v>
      </c>
      <c r="B2151" t="s">
        <v>14</v>
      </c>
      <c r="C2151">
        <v>9.3200000000000005E-2</v>
      </c>
      <c r="D2151">
        <v>319.47000000000003</v>
      </c>
      <c r="E2151">
        <v>10.6454249</v>
      </c>
      <c r="F2151">
        <v>24.37</v>
      </c>
      <c r="G2151">
        <v>757</v>
      </c>
      <c r="H2151">
        <v>3390.041667</v>
      </c>
      <c r="I2151">
        <v>1711</v>
      </c>
      <c r="J2151">
        <v>24.1</v>
      </c>
      <c r="K2151">
        <v>2</v>
      </c>
      <c r="L2151">
        <v>0</v>
      </c>
      <c r="M2151">
        <v>0</v>
      </c>
      <c r="N2151">
        <v>0</v>
      </c>
    </row>
    <row r="2152" spans="1:14" x14ac:dyDescent="0.3">
      <c r="A2152">
        <v>1</v>
      </c>
      <c r="B2152" t="s">
        <v>14</v>
      </c>
      <c r="C2152">
        <v>0.12839999999999999</v>
      </c>
      <c r="D2152">
        <v>228.61</v>
      </c>
      <c r="E2152">
        <v>10.87804719</v>
      </c>
      <c r="F2152">
        <v>11.59</v>
      </c>
      <c r="G2152">
        <v>707</v>
      </c>
      <c r="H2152">
        <v>2046.041667</v>
      </c>
      <c r="I2152">
        <v>7398</v>
      </c>
      <c r="J2152">
        <v>70.5</v>
      </c>
      <c r="K2152">
        <v>1</v>
      </c>
      <c r="L2152">
        <v>0</v>
      </c>
      <c r="M2152">
        <v>0</v>
      </c>
      <c r="N2152">
        <v>0</v>
      </c>
    </row>
    <row r="2153" spans="1:14" x14ac:dyDescent="0.3">
      <c r="A2153">
        <v>1</v>
      </c>
      <c r="B2153" t="s">
        <v>18</v>
      </c>
      <c r="C2153">
        <v>0.15049999999999999</v>
      </c>
      <c r="D2153">
        <v>277.52999999999997</v>
      </c>
      <c r="E2153">
        <v>10.62132735</v>
      </c>
      <c r="F2153">
        <v>10.62</v>
      </c>
      <c r="G2153">
        <v>682</v>
      </c>
      <c r="H2153">
        <v>3270</v>
      </c>
      <c r="I2153">
        <v>6933</v>
      </c>
      <c r="J2153">
        <v>82.5</v>
      </c>
      <c r="K2153">
        <v>1</v>
      </c>
      <c r="L2153">
        <v>0</v>
      </c>
      <c r="M2153">
        <v>0</v>
      </c>
      <c r="N2153">
        <v>0</v>
      </c>
    </row>
    <row r="2154" spans="1:14" x14ac:dyDescent="0.3">
      <c r="A2154">
        <v>1</v>
      </c>
      <c r="B2154" t="s">
        <v>18</v>
      </c>
      <c r="C2154">
        <v>0.12839999999999999</v>
      </c>
      <c r="D2154">
        <v>840.45</v>
      </c>
      <c r="E2154">
        <v>11.15625052</v>
      </c>
      <c r="F2154">
        <v>3.02</v>
      </c>
      <c r="G2154">
        <v>757</v>
      </c>
      <c r="H2154">
        <v>7830.0416670000004</v>
      </c>
      <c r="I2154">
        <v>2906</v>
      </c>
      <c r="J2154">
        <v>4.5</v>
      </c>
      <c r="K2154">
        <v>0</v>
      </c>
      <c r="L2154">
        <v>1</v>
      </c>
      <c r="M2154">
        <v>0</v>
      </c>
      <c r="N2154">
        <v>0</v>
      </c>
    </row>
    <row r="2155" spans="1:14" x14ac:dyDescent="0.3">
      <c r="A2155">
        <v>1</v>
      </c>
      <c r="B2155" t="s">
        <v>15</v>
      </c>
      <c r="C2155">
        <v>9.6299999999999997E-2</v>
      </c>
      <c r="D2155">
        <v>192.57</v>
      </c>
      <c r="E2155">
        <v>10.34817337</v>
      </c>
      <c r="F2155">
        <v>22.46</v>
      </c>
      <c r="G2155">
        <v>732</v>
      </c>
      <c r="H2155">
        <v>2640</v>
      </c>
      <c r="I2155">
        <v>11049</v>
      </c>
      <c r="J2155">
        <v>28.3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1</v>
      </c>
      <c r="B2156" t="s">
        <v>15</v>
      </c>
      <c r="C2156">
        <v>0.16</v>
      </c>
      <c r="D2156">
        <v>351.58</v>
      </c>
      <c r="E2156">
        <v>11.626254149999999</v>
      </c>
      <c r="F2156">
        <v>17.940000000000001</v>
      </c>
      <c r="G2156">
        <v>662</v>
      </c>
      <c r="H2156">
        <v>4320</v>
      </c>
      <c r="I2156">
        <v>15206</v>
      </c>
      <c r="J2156">
        <v>38</v>
      </c>
      <c r="K2156">
        <v>2</v>
      </c>
      <c r="L2156">
        <v>1</v>
      </c>
      <c r="M2156">
        <v>0</v>
      </c>
      <c r="N2156">
        <v>0</v>
      </c>
    </row>
    <row r="2157" spans="1:14" x14ac:dyDescent="0.3">
      <c r="A2157">
        <v>1</v>
      </c>
      <c r="B2157" t="s">
        <v>16</v>
      </c>
      <c r="C2157">
        <v>0.16950000000000001</v>
      </c>
      <c r="D2157">
        <v>160.33000000000001</v>
      </c>
      <c r="E2157">
        <v>10.83958091</v>
      </c>
      <c r="F2157">
        <v>5.65</v>
      </c>
      <c r="G2157">
        <v>662</v>
      </c>
      <c r="H2157">
        <v>2611</v>
      </c>
      <c r="I2157">
        <v>1925</v>
      </c>
      <c r="J2157">
        <v>96.2</v>
      </c>
      <c r="K2157">
        <v>0</v>
      </c>
      <c r="L2157">
        <v>1</v>
      </c>
      <c r="M2157">
        <v>0</v>
      </c>
      <c r="N2157">
        <v>0</v>
      </c>
    </row>
    <row r="2158" spans="1:14" x14ac:dyDescent="0.3">
      <c r="A2158">
        <v>1</v>
      </c>
      <c r="B2158" t="s">
        <v>18</v>
      </c>
      <c r="C2158">
        <v>0.08</v>
      </c>
      <c r="D2158">
        <v>112.81</v>
      </c>
      <c r="E2158">
        <v>10.46310334</v>
      </c>
      <c r="F2158">
        <v>9.74</v>
      </c>
      <c r="G2158">
        <v>737</v>
      </c>
      <c r="H2158">
        <v>3360</v>
      </c>
      <c r="I2158">
        <v>9376</v>
      </c>
      <c r="J2158">
        <v>41.5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1</v>
      </c>
      <c r="B2159" t="s">
        <v>15</v>
      </c>
      <c r="C2159">
        <v>0.13159999999999999</v>
      </c>
      <c r="D2159">
        <v>303.94</v>
      </c>
      <c r="E2159">
        <v>10.434115800000001</v>
      </c>
      <c r="F2159">
        <v>21.46</v>
      </c>
      <c r="G2159">
        <v>717</v>
      </c>
      <c r="H2159">
        <v>5490</v>
      </c>
      <c r="I2159">
        <v>12439</v>
      </c>
      <c r="J2159">
        <v>55.8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1</v>
      </c>
      <c r="B2160" t="s">
        <v>16</v>
      </c>
      <c r="C2160">
        <v>0.08</v>
      </c>
      <c r="D2160">
        <v>125.35</v>
      </c>
      <c r="E2160">
        <v>10.950806549999999</v>
      </c>
      <c r="F2160">
        <v>12.21</v>
      </c>
      <c r="G2160">
        <v>767</v>
      </c>
      <c r="H2160">
        <v>3900.041667</v>
      </c>
      <c r="I2160">
        <v>60506</v>
      </c>
      <c r="J2160">
        <v>31.9</v>
      </c>
      <c r="K2160">
        <v>2</v>
      </c>
      <c r="L2160">
        <v>0</v>
      </c>
      <c r="M2160">
        <v>0</v>
      </c>
      <c r="N2160">
        <v>0</v>
      </c>
    </row>
    <row r="2161" spans="1:14" x14ac:dyDescent="0.3">
      <c r="A2161">
        <v>1</v>
      </c>
      <c r="B2161" t="s">
        <v>14</v>
      </c>
      <c r="C2161">
        <v>0.11890000000000001</v>
      </c>
      <c r="D2161">
        <v>90.38</v>
      </c>
      <c r="E2161">
        <v>9.8091768730000002</v>
      </c>
      <c r="F2161">
        <v>10.55</v>
      </c>
      <c r="G2161">
        <v>727</v>
      </c>
      <c r="H2161">
        <v>2430.041667</v>
      </c>
      <c r="I2161">
        <v>7226</v>
      </c>
      <c r="J2161">
        <v>51.6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1</v>
      </c>
      <c r="B2162" t="s">
        <v>14</v>
      </c>
      <c r="C2162">
        <v>0.12839999999999999</v>
      </c>
      <c r="D2162">
        <v>168.09</v>
      </c>
      <c r="E2162">
        <v>10.497504770000001</v>
      </c>
      <c r="F2162">
        <v>11.59</v>
      </c>
      <c r="G2162">
        <v>707</v>
      </c>
      <c r="H2162">
        <v>1650.041667</v>
      </c>
      <c r="I2162">
        <v>4516</v>
      </c>
      <c r="J2162">
        <v>30.9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1</v>
      </c>
      <c r="B2163" t="s">
        <v>14</v>
      </c>
      <c r="C2163">
        <v>0.15679999999999999</v>
      </c>
      <c r="D2163">
        <v>525.03</v>
      </c>
      <c r="E2163">
        <v>11.350500650000001</v>
      </c>
      <c r="F2163">
        <v>22.16</v>
      </c>
      <c r="G2163">
        <v>672</v>
      </c>
      <c r="H2163">
        <v>2970</v>
      </c>
      <c r="I2163">
        <v>24143</v>
      </c>
      <c r="J2163">
        <v>59.5</v>
      </c>
      <c r="K2163">
        <v>1</v>
      </c>
      <c r="L2163">
        <v>0</v>
      </c>
      <c r="M2163">
        <v>0</v>
      </c>
      <c r="N2163">
        <v>1</v>
      </c>
    </row>
    <row r="2164" spans="1:14" x14ac:dyDescent="0.3">
      <c r="A2164">
        <v>1</v>
      </c>
      <c r="B2164" t="s">
        <v>15</v>
      </c>
      <c r="C2164">
        <v>9.6299999999999997E-2</v>
      </c>
      <c r="D2164">
        <v>320.95</v>
      </c>
      <c r="E2164">
        <v>10.300920489999999</v>
      </c>
      <c r="F2164">
        <v>7.38</v>
      </c>
      <c r="G2164">
        <v>777</v>
      </c>
      <c r="H2164">
        <v>5100</v>
      </c>
      <c r="I2164">
        <v>2770</v>
      </c>
      <c r="J2164">
        <v>9.1</v>
      </c>
      <c r="K2164">
        <v>0</v>
      </c>
      <c r="L2164">
        <v>1</v>
      </c>
      <c r="M2164">
        <v>0</v>
      </c>
      <c r="N2164">
        <v>0</v>
      </c>
    </row>
    <row r="2165" spans="1:14" x14ac:dyDescent="0.3">
      <c r="A2165">
        <v>1</v>
      </c>
      <c r="B2165" t="s">
        <v>14</v>
      </c>
      <c r="C2165">
        <v>0.11890000000000001</v>
      </c>
      <c r="D2165">
        <v>497.46</v>
      </c>
      <c r="E2165">
        <v>11.15625052</v>
      </c>
      <c r="F2165">
        <v>6.19</v>
      </c>
      <c r="G2165">
        <v>747</v>
      </c>
      <c r="H2165">
        <v>2700.041667</v>
      </c>
      <c r="I2165">
        <v>16476</v>
      </c>
      <c r="J2165">
        <v>43.1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1</v>
      </c>
      <c r="B2166" t="s">
        <v>15</v>
      </c>
      <c r="C2166">
        <v>0.15679999999999999</v>
      </c>
      <c r="D2166">
        <v>420.02</v>
      </c>
      <c r="E2166">
        <v>11.73610102</v>
      </c>
      <c r="F2166">
        <v>10.54</v>
      </c>
      <c r="G2166">
        <v>667</v>
      </c>
      <c r="H2166">
        <v>4860.0416670000004</v>
      </c>
      <c r="I2166">
        <v>15187</v>
      </c>
      <c r="J2166">
        <v>87.3</v>
      </c>
      <c r="K2166">
        <v>0</v>
      </c>
      <c r="L2166">
        <v>1</v>
      </c>
      <c r="M2166">
        <v>0</v>
      </c>
      <c r="N2166">
        <v>0</v>
      </c>
    </row>
    <row r="2167" spans="1:14" x14ac:dyDescent="0.3">
      <c r="A2167">
        <v>1</v>
      </c>
      <c r="B2167" t="s">
        <v>17</v>
      </c>
      <c r="C2167">
        <v>0.13919999999999999</v>
      </c>
      <c r="D2167">
        <v>382.34</v>
      </c>
      <c r="E2167">
        <v>10.412711890000001</v>
      </c>
      <c r="F2167">
        <v>18.07</v>
      </c>
      <c r="G2167">
        <v>682</v>
      </c>
      <c r="H2167">
        <v>3300</v>
      </c>
      <c r="I2167">
        <v>6720</v>
      </c>
      <c r="J2167">
        <v>88.4</v>
      </c>
      <c r="K2167">
        <v>3</v>
      </c>
      <c r="L2167">
        <v>0</v>
      </c>
      <c r="M2167">
        <v>0</v>
      </c>
      <c r="N2167">
        <v>1</v>
      </c>
    </row>
    <row r="2168" spans="1:14" x14ac:dyDescent="0.3">
      <c r="A2168">
        <v>1</v>
      </c>
      <c r="B2168" t="s">
        <v>14</v>
      </c>
      <c r="C2168">
        <v>7.3700000000000002E-2</v>
      </c>
      <c r="D2168">
        <v>108.66</v>
      </c>
      <c r="E2168">
        <v>11.08214255</v>
      </c>
      <c r="F2168">
        <v>7.68</v>
      </c>
      <c r="G2168">
        <v>782</v>
      </c>
      <c r="H2168">
        <v>5340.0416670000004</v>
      </c>
      <c r="I2168">
        <v>4991</v>
      </c>
      <c r="J2168">
        <v>7.7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1</v>
      </c>
      <c r="B2169" t="s">
        <v>15</v>
      </c>
      <c r="C2169">
        <v>9.6299999999999997E-2</v>
      </c>
      <c r="D2169">
        <v>115.54</v>
      </c>
      <c r="E2169">
        <v>10.37349118</v>
      </c>
      <c r="F2169">
        <v>15.11</v>
      </c>
      <c r="G2169">
        <v>717</v>
      </c>
      <c r="H2169">
        <v>2753.958333</v>
      </c>
      <c r="I2169">
        <v>12811</v>
      </c>
      <c r="J2169">
        <v>41.5</v>
      </c>
      <c r="K2169">
        <v>1</v>
      </c>
      <c r="L2169">
        <v>0</v>
      </c>
      <c r="M2169">
        <v>0</v>
      </c>
      <c r="N2169">
        <v>0</v>
      </c>
    </row>
    <row r="2170" spans="1:14" x14ac:dyDescent="0.3">
      <c r="A2170">
        <v>1</v>
      </c>
      <c r="B2170" t="s">
        <v>14</v>
      </c>
      <c r="C2170">
        <v>0.13789999999999999</v>
      </c>
      <c r="D2170">
        <v>340.76</v>
      </c>
      <c r="E2170">
        <v>11.00209984</v>
      </c>
      <c r="F2170">
        <v>15.14</v>
      </c>
      <c r="G2170">
        <v>697</v>
      </c>
      <c r="H2170">
        <v>4800</v>
      </c>
      <c r="I2170">
        <v>10852</v>
      </c>
      <c r="J2170">
        <v>64.2</v>
      </c>
      <c r="K2170">
        <v>1</v>
      </c>
      <c r="L2170">
        <v>0</v>
      </c>
      <c r="M2170">
        <v>1</v>
      </c>
      <c r="N2170">
        <v>1</v>
      </c>
    </row>
    <row r="2171" spans="1:14" x14ac:dyDescent="0.3">
      <c r="A2171">
        <v>1</v>
      </c>
      <c r="B2171" t="s">
        <v>14</v>
      </c>
      <c r="C2171">
        <v>0.13469999999999999</v>
      </c>
      <c r="D2171">
        <v>135.69999999999999</v>
      </c>
      <c r="E2171">
        <v>11.00209984</v>
      </c>
      <c r="F2171">
        <v>17.86</v>
      </c>
      <c r="G2171">
        <v>682</v>
      </c>
      <c r="H2171">
        <v>3750</v>
      </c>
      <c r="I2171">
        <v>1267</v>
      </c>
      <c r="J2171">
        <v>31.7</v>
      </c>
      <c r="K2171">
        <v>0</v>
      </c>
      <c r="L2171">
        <v>0</v>
      </c>
      <c r="M2171">
        <v>0</v>
      </c>
      <c r="N2171">
        <v>1</v>
      </c>
    </row>
    <row r="2172" spans="1:14" x14ac:dyDescent="0.3">
      <c r="A2172">
        <v>1</v>
      </c>
      <c r="B2172" t="s">
        <v>15</v>
      </c>
      <c r="C2172">
        <v>0.12529999999999999</v>
      </c>
      <c r="D2172">
        <v>381.52</v>
      </c>
      <c r="E2172">
        <v>10.81977828</v>
      </c>
      <c r="F2172">
        <v>14.5</v>
      </c>
      <c r="G2172">
        <v>722</v>
      </c>
      <c r="H2172">
        <v>4680.0416670000004</v>
      </c>
      <c r="I2172">
        <v>8775</v>
      </c>
      <c r="J2172">
        <v>48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1</v>
      </c>
      <c r="B2173" t="s">
        <v>16</v>
      </c>
      <c r="C2173">
        <v>0.14419999999999999</v>
      </c>
      <c r="D2173">
        <v>515.74</v>
      </c>
      <c r="E2173">
        <v>10.95954023</v>
      </c>
      <c r="F2173">
        <v>21.54</v>
      </c>
      <c r="G2173">
        <v>682</v>
      </c>
      <c r="H2173">
        <v>2280</v>
      </c>
      <c r="I2173">
        <v>4649</v>
      </c>
      <c r="J2173">
        <v>43.4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1</v>
      </c>
      <c r="B2174" t="s">
        <v>15</v>
      </c>
      <c r="C2174">
        <v>0.14419999999999999</v>
      </c>
      <c r="D2174">
        <v>515.74</v>
      </c>
      <c r="E2174">
        <v>11.56171563</v>
      </c>
      <c r="F2174">
        <v>15.61</v>
      </c>
      <c r="G2174">
        <v>697</v>
      </c>
      <c r="H2174">
        <v>2040.041667</v>
      </c>
      <c r="I2174">
        <v>12352</v>
      </c>
      <c r="J2174">
        <v>34.700000000000003</v>
      </c>
      <c r="K2174">
        <v>1</v>
      </c>
      <c r="L2174">
        <v>0</v>
      </c>
      <c r="M2174">
        <v>1</v>
      </c>
      <c r="N2174">
        <v>0</v>
      </c>
    </row>
    <row r="2175" spans="1:14" x14ac:dyDescent="0.3">
      <c r="A2175">
        <v>1</v>
      </c>
      <c r="B2175" t="s">
        <v>14</v>
      </c>
      <c r="C2175">
        <v>9.6299999999999997E-2</v>
      </c>
      <c r="D2175">
        <v>481.42</v>
      </c>
      <c r="E2175">
        <v>12.15477935</v>
      </c>
      <c r="F2175">
        <v>9.64</v>
      </c>
      <c r="G2175">
        <v>772</v>
      </c>
      <c r="H2175">
        <v>8520.0416669999995</v>
      </c>
      <c r="I2175">
        <v>12228</v>
      </c>
      <c r="J2175">
        <v>17.5</v>
      </c>
      <c r="K2175">
        <v>1</v>
      </c>
      <c r="L2175">
        <v>0</v>
      </c>
      <c r="M2175">
        <v>0</v>
      </c>
      <c r="N2175">
        <v>0</v>
      </c>
    </row>
    <row r="2176" spans="1:14" x14ac:dyDescent="0.3">
      <c r="A2176">
        <v>1</v>
      </c>
      <c r="B2176" t="s">
        <v>14</v>
      </c>
      <c r="C2176">
        <v>0.1537</v>
      </c>
      <c r="D2176">
        <v>69.7</v>
      </c>
      <c r="E2176">
        <v>11.06657586</v>
      </c>
      <c r="F2176">
        <v>15.45</v>
      </c>
      <c r="G2176">
        <v>667</v>
      </c>
      <c r="H2176">
        <v>4080</v>
      </c>
      <c r="I2176">
        <v>16181</v>
      </c>
      <c r="J2176">
        <v>96.3</v>
      </c>
      <c r="K2176">
        <v>1</v>
      </c>
      <c r="L2176">
        <v>1</v>
      </c>
      <c r="M2176">
        <v>0</v>
      </c>
      <c r="N2176">
        <v>0</v>
      </c>
    </row>
    <row r="2177" spans="1:14" x14ac:dyDescent="0.3">
      <c r="A2177">
        <v>1</v>
      </c>
      <c r="B2177" t="s">
        <v>17</v>
      </c>
      <c r="C2177">
        <v>0.13789999999999999</v>
      </c>
      <c r="D2177">
        <v>511.14</v>
      </c>
      <c r="E2177">
        <v>10.714417770000001</v>
      </c>
      <c r="F2177">
        <v>6.72</v>
      </c>
      <c r="G2177">
        <v>697</v>
      </c>
      <c r="H2177">
        <v>3841.041667</v>
      </c>
      <c r="I2177">
        <v>14244</v>
      </c>
      <c r="J2177">
        <v>29.6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1</v>
      </c>
      <c r="B2178" t="s">
        <v>20</v>
      </c>
      <c r="C2178">
        <v>0.12529999999999999</v>
      </c>
      <c r="D2178">
        <v>200.8</v>
      </c>
      <c r="E2178">
        <v>10.08580911</v>
      </c>
      <c r="F2178">
        <v>11.85</v>
      </c>
      <c r="G2178">
        <v>702</v>
      </c>
      <c r="H2178">
        <v>4441</v>
      </c>
      <c r="I2178">
        <v>153</v>
      </c>
      <c r="J2178">
        <v>25.5</v>
      </c>
      <c r="K2178">
        <v>1</v>
      </c>
      <c r="L2178">
        <v>0</v>
      </c>
      <c r="M2178">
        <v>0</v>
      </c>
      <c r="N2178">
        <v>0</v>
      </c>
    </row>
    <row r="2179" spans="1:14" x14ac:dyDescent="0.3">
      <c r="A2179">
        <v>1</v>
      </c>
      <c r="B2179" t="s">
        <v>14</v>
      </c>
      <c r="C2179">
        <v>0.13469999999999999</v>
      </c>
      <c r="D2179">
        <v>183.19</v>
      </c>
      <c r="E2179">
        <v>10.2606024</v>
      </c>
      <c r="F2179">
        <v>18.18</v>
      </c>
      <c r="G2179">
        <v>687</v>
      </c>
      <c r="H2179">
        <v>2730.041667</v>
      </c>
      <c r="I2179">
        <v>3647</v>
      </c>
      <c r="J2179">
        <v>66.3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1</v>
      </c>
      <c r="B2180" t="s">
        <v>14</v>
      </c>
      <c r="C2180">
        <v>0.1411</v>
      </c>
      <c r="D2180">
        <v>219.07</v>
      </c>
      <c r="E2180">
        <v>10.714417770000001</v>
      </c>
      <c r="F2180">
        <v>16.05</v>
      </c>
      <c r="G2180">
        <v>692</v>
      </c>
      <c r="H2180">
        <v>2970</v>
      </c>
      <c r="I2180">
        <v>8959</v>
      </c>
      <c r="J2180">
        <v>90.5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1</v>
      </c>
      <c r="B2181" t="s">
        <v>14</v>
      </c>
      <c r="C2181">
        <v>0.15679999999999999</v>
      </c>
      <c r="D2181">
        <v>525.03</v>
      </c>
      <c r="E2181">
        <v>10.92773543</v>
      </c>
      <c r="F2181">
        <v>22.3</v>
      </c>
      <c r="G2181">
        <v>677</v>
      </c>
      <c r="H2181">
        <v>3150.041667</v>
      </c>
      <c r="I2181">
        <v>28473</v>
      </c>
      <c r="J2181">
        <v>88.3</v>
      </c>
      <c r="K2181">
        <v>1</v>
      </c>
      <c r="L2181">
        <v>0</v>
      </c>
      <c r="M2181">
        <v>0</v>
      </c>
      <c r="N2181">
        <v>0</v>
      </c>
    </row>
    <row r="2182" spans="1:14" x14ac:dyDescent="0.3">
      <c r="A2182">
        <v>1</v>
      </c>
      <c r="B2182" t="s">
        <v>18</v>
      </c>
      <c r="C2182">
        <v>0.12529999999999999</v>
      </c>
      <c r="D2182">
        <v>150.6</v>
      </c>
      <c r="E2182">
        <v>11.0744205</v>
      </c>
      <c r="F2182">
        <v>22.47</v>
      </c>
      <c r="G2182">
        <v>717</v>
      </c>
      <c r="H2182">
        <v>9780</v>
      </c>
      <c r="I2182">
        <v>8596</v>
      </c>
      <c r="J2182">
        <v>90.5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1</v>
      </c>
      <c r="B2183" t="s">
        <v>14</v>
      </c>
      <c r="C2183">
        <v>0.16</v>
      </c>
      <c r="D2183">
        <v>527.36</v>
      </c>
      <c r="E2183">
        <v>11.034889659999999</v>
      </c>
      <c r="F2183">
        <v>7.39</v>
      </c>
      <c r="G2183">
        <v>672</v>
      </c>
      <c r="H2183">
        <v>7800.0416670000004</v>
      </c>
      <c r="I2183">
        <v>11307</v>
      </c>
      <c r="J2183">
        <v>50</v>
      </c>
      <c r="K2183">
        <v>3</v>
      </c>
      <c r="L2183">
        <v>0</v>
      </c>
      <c r="M2183">
        <v>0</v>
      </c>
      <c r="N2183">
        <v>0</v>
      </c>
    </row>
    <row r="2184" spans="1:14" x14ac:dyDescent="0.3">
      <c r="A2184">
        <v>1</v>
      </c>
      <c r="B2184" t="s">
        <v>18</v>
      </c>
      <c r="C2184">
        <v>9.6299999999999997E-2</v>
      </c>
      <c r="D2184">
        <v>160.47999999999999</v>
      </c>
      <c r="E2184">
        <v>10.434115800000001</v>
      </c>
      <c r="F2184">
        <v>0.39</v>
      </c>
      <c r="G2184">
        <v>747</v>
      </c>
      <c r="H2184">
        <v>3480.041667</v>
      </c>
      <c r="I2184">
        <v>1063</v>
      </c>
      <c r="J2184">
        <v>6.2</v>
      </c>
      <c r="K2184">
        <v>4</v>
      </c>
      <c r="L2184">
        <v>0</v>
      </c>
      <c r="M2184">
        <v>0</v>
      </c>
      <c r="N2184">
        <v>0</v>
      </c>
    </row>
    <row r="2185" spans="1:14" x14ac:dyDescent="0.3">
      <c r="A2185">
        <v>1</v>
      </c>
      <c r="B2185" t="s">
        <v>18</v>
      </c>
      <c r="C2185">
        <v>0.15049999999999999</v>
      </c>
      <c r="D2185">
        <v>520.37</v>
      </c>
      <c r="E2185">
        <v>11.28978191</v>
      </c>
      <c r="F2185">
        <v>11.38</v>
      </c>
      <c r="G2185">
        <v>677</v>
      </c>
      <c r="H2185">
        <v>4410</v>
      </c>
      <c r="I2185">
        <v>31724</v>
      </c>
      <c r="J2185">
        <v>90.4</v>
      </c>
      <c r="K2185">
        <v>2</v>
      </c>
      <c r="L2185">
        <v>0</v>
      </c>
      <c r="M2185">
        <v>0</v>
      </c>
      <c r="N2185">
        <v>1</v>
      </c>
    </row>
    <row r="2186" spans="1:14" x14ac:dyDescent="0.3">
      <c r="A2186">
        <v>1</v>
      </c>
      <c r="B2186" t="s">
        <v>19</v>
      </c>
      <c r="C2186">
        <v>0.12839999999999999</v>
      </c>
      <c r="D2186">
        <v>151.29</v>
      </c>
      <c r="E2186">
        <v>10.59663473</v>
      </c>
      <c r="F2186">
        <v>1.95</v>
      </c>
      <c r="G2186">
        <v>722</v>
      </c>
      <c r="H2186">
        <v>4442</v>
      </c>
      <c r="I2186">
        <v>337</v>
      </c>
      <c r="J2186">
        <v>3</v>
      </c>
      <c r="K2186">
        <v>2</v>
      </c>
      <c r="L2186">
        <v>0</v>
      </c>
      <c r="M2186">
        <v>0</v>
      </c>
      <c r="N2186">
        <v>0</v>
      </c>
    </row>
    <row r="2187" spans="1:14" x14ac:dyDescent="0.3">
      <c r="A2187">
        <v>1</v>
      </c>
      <c r="B2187" t="s">
        <v>16</v>
      </c>
      <c r="C2187">
        <v>0.14419999999999999</v>
      </c>
      <c r="D2187">
        <v>279.36</v>
      </c>
      <c r="E2187">
        <v>9.3926619290000009</v>
      </c>
      <c r="F2187">
        <v>0</v>
      </c>
      <c r="G2187">
        <v>687</v>
      </c>
      <c r="H2187">
        <v>5193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</row>
    <row r="2188" spans="1:14" x14ac:dyDescent="0.3">
      <c r="A2188">
        <v>1</v>
      </c>
      <c r="B2188" t="s">
        <v>18</v>
      </c>
      <c r="C2188">
        <v>0.1537</v>
      </c>
      <c r="D2188">
        <v>174.24</v>
      </c>
      <c r="E2188">
        <v>10.714417770000001</v>
      </c>
      <c r="F2188">
        <v>7.55</v>
      </c>
      <c r="G2188">
        <v>692</v>
      </c>
      <c r="H2188">
        <v>1440</v>
      </c>
      <c r="I2188">
        <v>11369</v>
      </c>
      <c r="J2188">
        <v>80.599999999999994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1</v>
      </c>
      <c r="B2189" t="s">
        <v>14</v>
      </c>
      <c r="C2189">
        <v>9.6299999999999997E-2</v>
      </c>
      <c r="D2189">
        <v>192.57</v>
      </c>
      <c r="E2189">
        <v>10.81977828</v>
      </c>
      <c r="F2189">
        <v>9.1</v>
      </c>
      <c r="G2189">
        <v>732</v>
      </c>
      <c r="H2189">
        <v>3660</v>
      </c>
      <c r="I2189">
        <v>1825</v>
      </c>
      <c r="J2189">
        <v>15.6</v>
      </c>
      <c r="K2189">
        <v>2</v>
      </c>
      <c r="L2189">
        <v>0</v>
      </c>
      <c r="M2189">
        <v>0</v>
      </c>
      <c r="N2189">
        <v>0</v>
      </c>
    </row>
    <row r="2190" spans="1:14" x14ac:dyDescent="0.3">
      <c r="A2190">
        <v>1</v>
      </c>
      <c r="B2190" t="s">
        <v>18</v>
      </c>
      <c r="C2190">
        <v>0.08</v>
      </c>
      <c r="D2190">
        <v>219.36</v>
      </c>
      <c r="E2190">
        <v>11.775289730000001</v>
      </c>
      <c r="F2190">
        <v>3.78</v>
      </c>
      <c r="G2190">
        <v>762</v>
      </c>
      <c r="H2190">
        <v>5010.0416670000004</v>
      </c>
      <c r="I2190">
        <v>20488</v>
      </c>
      <c r="J2190">
        <v>24.7</v>
      </c>
      <c r="K2190">
        <v>1</v>
      </c>
      <c r="L2190">
        <v>0</v>
      </c>
      <c r="M2190">
        <v>0</v>
      </c>
      <c r="N2190">
        <v>0</v>
      </c>
    </row>
    <row r="2191" spans="1:14" x14ac:dyDescent="0.3">
      <c r="A2191">
        <v>1</v>
      </c>
      <c r="B2191" t="s">
        <v>18</v>
      </c>
      <c r="C2191">
        <v>0.08</v>
      </c>
      <c r="D2191">
        <v>313.37</v>
      </c>
      <c r="E2191">
        <v>11.33857208</v>
      </c>
      <c r="F2191">
        <v>2.63</v>
      </c>
      <c r="G2191">
        <v>802</v>
      </c>
      <c r="H2191">
        <v>4320.0416670000004</v>
      </c>
      <c r="I2191">
        <v>5390</v>
      </c>
      <c r="J2191">
        <v>10.4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1</v>
      </c>
      <c r="B2192" t="s">
        <v>14</v>
      </c>
      <c r="C2192">
        <v>0.14419999999999999</v>
      </c>
      <c r="D2192">
        <v>206.3</v>
      </c>
      <c r="E2192">
        <v>9.9804485940000003</v>
      </c>
      <c r="F2192">
        <v>18.39</v>
      </c>
      <c r="G2192">
        <v>677</v>
      </c>
      <c r="H2192">
        <v>1890</v>
      </c>
      <c r="I2192">
        <v>11297</v>
      </c>
      <c r="J2192">
        <v>85.6</v>
      </c>
      <c r="K2192">
        <v>1</v>
      </c>
      <c r="L2192">
        <v>0</v>
      </c>
      <c r="M2192">
        <v>0</v>
      </c>
      <c r="N2192">
        <v>0</v>
      </c>
    </row>
    <row r="2193" spans="1:14" x14ac:dyDescent="0.3">
      <c r="A2193">
        <v>1</v>
      </c>
      <c r="B2193" t="s">
        <v>14</v>
      </c>
      <c r="C2193">
        <v>0.1411</v>
      </c>
      <c r="D2193">
        <v>205.38</v>
      </c>
      <c r="E2193">
        <v>10.46321762</v>
      </c>
      <c r="F2193">
        <v>16.760000000000002</v>
      </c>
      <c r="G2193">
        <v>677</v>
      </c>
      <c r="H2193">
        <v>3600</v>
      </c>
      <c r="I2193">
        <v>1243</v>
      </c>
      <c r="J2193">
        <v>22.6</v>
      </c>
      <c r="K2193">
        <v>0</v>
      </c>
      <c r="L2193">
        <v>1</v>
      </c>
      <c r="M2193">
        <v>0</v>
      </c>
      <c r="N2193">
        <v>0</v>
      </c>
    </row>
    <row r="2194" spans="1:14" x14ac:dyDescent="0.3">
      <c r="A2194">
        <v>1</v>
      </c>
      <c r="B2194" t="s">
        <v>14</v>
      </c>
      <c r="C2194">
        <v>9.6299999999999997E-2</v>
      </c>
      <c r="D2194">
        <v>320.95</v>
      </c>
      <c r="E2194">
        <v>11.2771525</v>
      </c>
      <c r="F2194">
        <v>19.899999999999999</v>
      </c>
      <c r="G2194">
        <v>752</v>
      </c>
      <c r="H2194">
        <v>3300</v>
      </c>
      <c r="I2194">
        <v>4474</v>
      </c>
      <c r="J2194">
        <v>82.9</v>
      </c>
      <c r="K2194">
        <v>4</v>
      </c>
      <c r="L2194">
        <v>0</v>
      </c>
      <c r="M2194">
        <v>0</v>
      </c>
      <c r="N2194">
        <v>1</v>
      </c>
    </row>
    <row r="2195" spans="1:14" x14ac:dyDescent="0.3">
      <c r="A2195">
        <v>1</v>
      </c>
      <c r="B2195" t="s">
        <v>16</v>
      </c>
      <c r="C2195">
        <v>0.16950000000000001</v>
      </c>
      <c r="D2195">
        <v>178.14</v>
      </c>
      <c r="E2195">
        <v>11.60823564</v>
      </c>
      <c r="F2195">
        <v>14.95</v>
      </c>
      <c r="G2195">
        <v>677</v>
      </c>
      <c r="H2195">
        <v>6990</v>
      </c>
      <c r="I2195">
        <v>49238</v>
      </c>
      <c r="J2195">
        <v>48.3</v>
      </c>
      <c r="K2195">
        <v>0</v>
      </c>
      <c r="L2195">
        <v>4</v>
      </c>
      <c r="M2195">
        <v>0</v>
      </c>
      <c r="N2195">
        <v>0</v>
      </c>
    </row>
    <row r="2196" spans="1:14" x14ac:dyDescent="0.3">
      <c r="A2196">
        <v>1</v>
      </c>
      <c r="B2196" t="s">
        <v>14</v>
      </c>
      <c r="C2196">
        <v>0.13469999999999999</v>
      </c>
      <c r="D2196">
        <v>407.08</v>
      </c>
      <c r="E2196">
        <v>10.96439797</v>
      </c>
      <c r="F2196">
        <v>17.739999999999998</v>
      </c>
      <c r="G2196">
        <v>697</v>
      </c>
      <c r="H2196">
        <v>5910</v>
      </c>
      <c r="I2196">
        <v>11401</v>
      </c>
      <c r="J2196">
        <v>83.2</v>
      </c>
      <c r="K2196">
        <v>0</v>
      </c>
      <c r="L2196">
        <v>0</v>
      </c>
      <c r="M2196">
        <v>0</v>
      </c>
      <c r="N2196">
        <v>1</v>
      </c>
    </row>
    <row r="2197" spans="1:14" x14ac:dyDescent="0.3">
      <c r="A2197">
        <v>1</v>
      </c>
      <c r="B2197" t="s">
        <v>18</v>
      </c>
      <c r="C2197">
        <v>9.6299999999999997E-2</v>
      </c>
      <c r="D2197">
        <v>385.14</v>
      </c>
      <c r="E2197">
        <v>11.35040654</v>
      </c>
      <c r="F2197">
        <v>22.11</v>
      </c>
      <c r="G2197">
        <v>752</v>
      </c>
      <c r="H2197">
        <v>5550</v>
      </c>
      <c r="I2197">
        <v>13073</v>
      </c>
      <c r="J2197">
        <v>16.5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1</v>
      </c>
      <c r="B2198" t="s">
        <v>14</v>
      </c>
      <c r="C2198">
        <v>0.15310000000000001</v>
      </c>
      <c r="D2198">
        <v>487.42</v>
      </c>
      <c r="E2198">
        <v>11.08214255</v>
      </c>
      <c r="F2198">
        <v>23.13</v>
      </c>
      <c r="G2198">
        <v>682</v>
      </c>
      <c r="H2198">
        <v>3750.041667</v>
      </c>
      <c r="I2198">
        <v>13641</v>
      </c>
      <c r="J2198">
        <v>97.4</v>
      </c>
      <c r="K2198">
        <v>0</v>
      </c>
      <c r="L2198">
        <v>0</v>
      </c>
      <c r="M2198">
        <v>1</v>
      </c>
      <c r="N2198">
        <v>0</v>
      </c>
    </row>
    <row r="2199" spans="1:14" x14ac:dyDescent="0.3">
      <c r="A2199">
        <v>1</v>
      </c>
      <c r="B2199" t="s">
        <v>15</v>
      </c>
      <c r="C2199">
        <v>9.6299999999999997E-2</v>
      </c>
      <c r="D2199">
        <v>192.57</v>
      </c>
      <c r="E2199">
        <v>12.61153775</v>
      </c>
      <c r="F2199">
        <v>5.74</v>
      </c>
      <c r="G2199">
        <v>727</v>
      </c>
      <c r="H2199">
        <v>6201</v>
      </c>
      <c r="I2199">
        <v>132103</v>
      </c>
      <c r="J2199">
        <v>14.2</v>
      </c>
      <c r="K2199">
        <v>0</v>
      </c>
      <c r="L2199">
        <v>0</v>
      </c>
      <c r="M2199">
        <v>1</v>
      </c>
      <c r="N2199">
        <v>0</v>
      </c>
    </row>
    <row r="2200" spans="1:14" x14ac:dyDescent="0.3">
      <c r="A2200">
        <v>1</v>
      </c>
      <c r="B2200" t="s">
        <v>16</v>
      </c>
      <c r="C2200">
        <v>9.3200000000000005E-2</v>
      </c>
      <c r="D2200">
        <v>51.12</v>
      </c>
      <c r="E2200">
        <v>10.341742480000001</v>
      </c>
      <c r="F2200">
        <v>19.21</v>
      </c>
      <c r="G2200">
        <v>727</v>
      </c>
      <c r="H2200">
        <v>4620.0416670000004</v>
      </c>
      <c r="I2200">
        <v>714</v>
      </c>
      <c r="J2200">
        <v>10.1</v>
      </c>
      <c r="K2200">
        <v>3</v>
      </c>
      <c r="L2200">
        <v>0</v>
      </c>
      <c r="M2200">
        <v>1</v>
      </c>
      <c r="N2200">
        <v>0</v>
      </c>
    </row>
    <row r="2201" spans="1:14" x14ac:dyDescent="0.3">
      <c r="A2201">
        <v>1</v>
      </c>
      <c r="B2201" t="s">
        <v>14</v>
      </c>
      <c r="C2201">
        <v>0.1411</v>
      </c>
      <c r="D2201">
        <v>342.29</v>
      </c>
      <c r="E2201">
        <v>10.91501573</v>
      </c>
      <c r="F2201">
        <v>16.52</v>
      </c>
      <c r="G2201">
        <v>682</v>
      </c>
      <c r="H2201">
        <v>7950.0416670000004</v>
      </c>
      <c r="I2201">
        <v>18707</v>
      </c>
      <c r="J2201">
        <v>73.400000000000006</v>
      </c>
      <c r="K2201">
        <v>1</v>
      </c>
      <c r="L2201">
        <v>0</v>
      </c>
      <c r="M2201">
        <v>0</v>
      </c>
      <c r="N2201">
        <v>0</v>
      </c>
    </row>
    <row r="2202" spans="1:14" x14ac:dyDescent="0.3">
      <c r="A2202">
        <v>1</v>
      </c>
      <c r="B2202" t="s">
        <v>14</v>
      </c>
      <c r="C2202">
        <v>0.16</v>
      </c>
      <c r="D2202">
        <v>506.27</v>
      </c>
      <c r="E2202">
        <v>10.434115800000001</v>
      </c>
      <c r="F2202">
        <v>14.86</v>
      </c>
      <c r="G2202">
        <v>667</v>
      </c>
      <c r="H2202">
        <v>2880</v>
      </c>
      <c r="I2202">
        <v>8969</v>
      </c>
      <c r="J2202">
        <v>53.7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1</v>
      </c>
      <c r="B2203" t="s">
        <v>15</v>
      </c>
      <c r="C2203">
        <v>0.12870000000000001</v>
      </c>
      <c r="D2203">
        <v>134.54</v>
      </c>
      <c r="E2203">
        <v>9.9664623520000006</v>
      </c>
      <c r="F2203">
        <v>10.08</v>
      </c>
      <c r="G2203">
        <v>702</v>
      </c>
      <c r="H2203">
        <v>1439.958333</v>
      </c>
      <c r="I2203">
        <v>4428</v>
      </c>
      <c r="J2203">
        <v>59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1</v>
      </c>
      <c r="B2204" t="s">
        <v>18</v>
      </c>
      <c r="C2204">
        <v>9.6299999999999997E-2</v>
      </c>
      <c r="D2204">
        <v>481.42</v>
      </c>
      <c r="E2204">
        <v>11.60823564</v>
      </c>
      <c r="F2204">
        <v>5.65</v>
      </c>
      <c r="G2204">
        <v>777</v>
      </c>
      <c r="H2204">
        <v>5370.0416670000004</v>
      </c>
      <c r="I2204">
        <v>25476</v>
      </c>
      <c r="J2204">
        <v>16.5</v>
      </c>
      <c r="K2204">
        <v>1</v>
      </c>
      <c r="L2204">
        <v>0</v>
      </c>
      <c r="M2204">
        <v>0</v>
      </c>
      <c r="N2204">
        <v>0</v>
      </c>
    </row>
    <row r="2205" spans="1:14" x14ac:dyDescent="0.3">
      <c r="A2205">
        <v>1</v>
      </c>
      <c r="B2205" t="s">
        <v>16</v>
      </c>
      <c r="C2205">
        <v>9.6299999999999997E-2</v>
      </c>
      <c r="D2205">
        <v>70.61</v>
      </c>
      <c r="E2205">
        <v>10.6454249</v>
      </c>
      <c r="F2205">
        <v>21.77</v>
      </c>
      <c r="G2205">
        <v>722</v>
      </c>
      <c r="H2205">
        <v>2970</v>
      </c>
      <c r="I2205">
        <v>14544</v>
      </c>
      <c r="J2205">
        <v>38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1</v>
      </c>
      <c r="B2206" t="s">
        <v>20</v>
      </c>
      <c r="C2206">
        <v>0.12839999999999999</v>
      </c>
      <c r="D2206">
        <v>504.27</v>
      </c>
      <c r="E2206">
        <v>11.161948539999999</v>
      </c>
      <c r="F2206">
        <v>11.42</v>
      </c>
      <c r="G2206">
        <v>722</v>
      </c>
      <c r="H2206">
        <v>4920.0416670000004</v>
      </c>
      <c r="I2206">
        <v>27576</v>
      </c>
      <c r="J2206">
        <v>73.7</v>
      </c>
      <c r="K2206">
        <v>1</v>
      </c>
      <c r="L2206">
        <v>0</v>
      </c>
      <c r="M2206">
        <v>0</v>
      </c>
      <c r="N2206">
        <v>0</v>
      </c>
    </row>
    <row r="2207" spans="1:14" x14ac:dyDescent="0.3">
      <c r="A2207">
        <v>1</v>
      </c>
      <c r="B2207" t="s">
        <v>18</v>
      </c>
      <c r="C2207">
        <v>0.13469999999999999</v>
      </c>
      <c r="D2207">
        <v>251.88</v>
      </c>
      <c r="E2207">
        <v>10.177324219999999</v>
      </c>
      <c r="F2207">
        <v>12.68</v>
      </c>
      <c r="G2207">
        <v>697</v>
      </c>
      <c r="H2207">
        <v>3720</v>
      </c>
      <c r="I2207">
        <v>16280</v>
      </c>
      <c r="J2207">
        <v>74.7</v>
      </c>
      <c r="K2207">
        <v>0</v>
      </c>
      <c r="L2207">
        <v>0</v>
      </c>
      <c r="M2207">
        <v>0</v>
      </c>
      <c r="N2207">
        <v>1</v>
      </c>
    </row>
    <row r="2208" spans="1:14" x14ac:dyDescent="0.3">
      <c r="A2208">
        <v>1</v>
      </c>
      <c r="B2208" t="s">
        <v>15</v>
      </c>
      <c r="C2208">
        <v>0.13469999999999999</v>
      </c>
      <c r="D2208">
        <v>182.34</v>
      </c>
      <c r="E2208">
        <v>10.16585182</v>
      </c>
      <c r="F2208">
        <v>23.68</v>
      </c>
      <c r="G2208">
        <v>687</v>
      </c>
      <c r="H2208">
        <v>2280</v>
      </c>
      <c r="I2208">
        <v>16757</v>
      </c>
      <c r="J2208">
        <v>85.1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1</v>
      </c>
      <c r="B2209" t="s">
        <v>14</v>
      </c>
      <c r="C2209">
        <v>0.12839999999999999</v>
      </c>
      <c r="D2209">
        <v>336.18</v>
      </c>
      <c r="E2209">
        <v>10.81977828</v>
      </c>
      <c r="F2209">
        <v>17.260000000000002</v>
      </c>
      <c r="G2209">
        <v>707</v>
      </c>
      <c r="H2209">
        <v>5580.0416670000004</v>
      </c>
      <c r="I2209">
        <v>12013</v>
      </c>
      <c r="J2209">
        <v>42.5</v>
      </c>
      <c r="K2209">
        <v>3</v>
      </c>
      <c r="L2209">
        <v>1</v>
      </c>
      <c r="M2209">
        <v>0</v>
      </c>
      <c r="N2209">
        <v>0</v>
      </c>
    </row>
    <row r="2210" spans="1:14" x14ac:dyDescent="0.3">
      <c r="A2210">
        <v>1</v>
      </c>
      <c r="B2210" t="s">
        <v>15</v>
      </c>
      <c r="C2210">
        <v>0.13789999999999999</v>
      </c>
      <c r="D2210">
        <v>163.57</v>
      </c>
      <c r="E2210">
        <v>10.799575580000001</v>
      </c>
      <c r="F2210">
        <v>2.4500000000000002</v>
      </c>
      <c r="G2210">
        <v>672</v>
      </c>
      <c r="H2210">
        <v>1860</v>
      </c>
      <c r="I2210">
        <v>8757</v>
      </c>
      <c r="J2210">
        <v>67.900000000000006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1</v>
      </c>
      <c r="B2211" t="s">
        <v>18</v>
      </c>
      <c r="C2211">
        <v>0.08</v>
      </c>
      <c r="D2211">
        <v>188.02</v>
      </c>
      <c r="E2211">
        <v>10.126631100000001</v>
      </c>
      <c r="F2211">
        <v>12.62</v>
      </c>
      <c r="G2211">
        <v>762</v>
      </c>
      <c r="H2211">
        <v>5194</v>
      </c>
      <c r="I2211">
        <v>8440</v>
      </c>
      <c r="J2211">
        <v>17.100000000000001</v>
      </c>
      <c r="K2211">
        <v>3</v>
      </c>
      <c r="L2211">
        <v>0</v>
      </c>
      <c r="M2211">
        <v>0</v>
      </c>
      <c r="N2211">
        <v>0</v>
      </c>
    </row>
    <row r="2212" spans="1:14" x14ac:dyDescent="0.3">
      <c r="A2212">
        <v>1</v>
      </c>
      <c r="B2212" t="s">
        <v>15</v>
      </c>
      <c r="C2212">
        <v>0.08</v>
      </c>
      <c r="D2212">
        <v>188.02</v>
      </c>
      <c r="E2212">
        <v>10.69194491</v>
      </c>
      <c r="F2212">
        <v>16.96</v>
      </c>
      <c r="G2212">
        <v>757</v>
      </c>
      <c r="H2212">
        <v>4440</v>
      </c>
      <c r="I2212">
        <v>3628</v>
      </c>
      <c r="J2212">
        <v>9.3000000000000007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1</v>
      </c>
      <c r="B2213" t="s">
        <v>14</v>
      </c>
      <c r="C2213">
        <v>0.11890000000000001</v>
      </c>
      <c r="D2213">
        <v>215.57</v>
      </c>
      <c r="E2213">
        <v>9.9522777169999994</v>
      </c>
      <c r="F2213">
        <v>8.57</v>
      </c>
      <c r="G2213">
        <v>722</v>
      </c>
      <c r="H2213">
        <v>3210.041667</v>
      </c>
      <c r="I2213">
        <v>9317</v>
      </c>
      <c r="J2213">
        <v>53.6</v>
      </c>
      <c r="K2213">
        <v>1</v>
      </c>
      <c r="L2213">
        <v>0</v>
      </c>
      <c r="M2213">
        <v>0</v>
      </c>
      <c r="N2213">
        <v>1</v>
      </c>
    </row>
    <row r="2214" spans="1:14" x14ac:dyDescent="0.3">
      <c r="A2214">
        <v>1</v>
      </c>
      <c r="B2214" t="s">
        <v>17</v>
      </c>
      <c r="C2214">
        <v>0.13159999999999999</v>
      </c>
      <c r="D2214">
        <v>151.97</v>
      </c>
      <c r="E2214">
        <v>9.3926619290000009</v>
      </c>
      <c r="F2214">
        <v>11.5</v>
      </c>
      <c r="G2214">
        <v>742</v>
      </c>
      <c r="H2214">
        <v>4531.0416670000004</v>
      </c>
      <c r="I2214">
        <v>3954</v>
      </c>
      <c r="J2214">
        <v>24</v>
      </c>
      <c r="K2214">
        <v>5</v>
      </c>
      <c r="L2214">
        <v>0</v>
      </c>
      <c r="M2214">
        <v>0</v>
      </c>
      <c r="N2214">
        <v>0</v>
      </c>
    </row>
    <row r="2215" spans="1:14" x14ac:dyDescent="0.3">
      <c r="A2215">
        <v>1</v>
      </c>
      <c r="B2215" t="s">
        <v>15</v>
      </c>
      <c r="C2215">
        <v>9.3200000000000005E-2</v>
      </c>
      <c r="D2215">
        <v>319.47000000000003</v>
      </c>
      <c r="E2215">
        <v>10.77895629</v>
      </c>
      <c r="F2215">
        <v>20.07</v>
      </c>
      <c r="G2215">
        <v>752</v>
      </c>
      <c r="H2215">
        <v>6210</v>
      </c>
      <c r="I2215">
        <v>8903</v>
      </c>
      <c r="J2215">
        <v>77.400000000000006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1</v>
      </c>
      <c r="B2216" t="s">
        <v>16</v>
      </c>
      <c r="C2216">
        <v>7.6799999999999993E-2</v>
      </c>
      <c r="D2216">
        <v>187.15</v>
      </c>
      <c r="E2216">
        <v>11.42081018</v>
      </c>
      <c r="F2216">
        <v>1.29</v>
      </c>
      <c r="G2216">
        <v>777</v>
      </c>
      <c r="H2216">
        <v>4200.0416670000004</v>
      </c>
      <c r="I2216">
        <v>5921</v>
      </c>
      <c r="J2216">
        <v>10.5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1</v>
      </c>
      <c r="B2217" t="s">
        <v>14</v>
      </c>
      <c r="C2217">
        <v>0.1411</v>
      </c>
      <c r="D2217">
        <v>438.13</v>
      </c>
      <c r="E2217">
        <v>11.414209489999999</v>
      </c>
      <c r="F2217">
        <v>20.329999999999998</v>
      </c>
      <c r="G2217">
        <v>702</v>
      </c>
      <c r="H2217">
        <v>4859.9583329999996</v>
      </c>
      <c r="I2217">
        <v>32785</v>
      </c>
      <c r="J2217">
        <v>91.8</v>
      </c>
      <c r="K2217">
        <v>3</v>
      </c>
      <c r="L2217">
        <v>0</v>
      </c>
      <c r="M2217">
        <v>0</v>
      </c>
      <c r="N2217">
        <v>0</v>
      </c>
    </row>
    <row r="2218" spans="1:14" x14ac:dyDescent="0.3">
      <c r="A2218">
        <v>1</v>
      </c>
      <c r="B2218" t="s">
        <v>16</v>
      </c>
      <c r="C2218">
        <v>0.08</v>
      </c>
      <c r="D2218">
        <v>172.35</v>
      </c>
      <c r="E2218">
        <v>10.308952659999999</v>
      </c>
      <c r="F2218">
        <v>0.8</v>
      </c>
      <c r="G2218">
        <v>802</v>
      </c>
      <c r="H2218">
        <v>3996</v>
      </c>
      <c r="I2218">
        <v>527</v>
      </c>
      <c r="J2218">
        <v>1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1</v>
      </c>
      <c r="B2219" t="s">
        <v>14</v>
      </c>
      <c r="C2219">
        <v>0.11890000000000001</v>
      </c>
      <c r="D2219">
        <v>132.66</v>
      </c>
      <c r="E2219">
        <v>10.293365140000001</v>
      </c>
      <c r="F2219">
        <v>5.81</v>
      </c>
      <c r="G2219">
        <v>757</v>
      </c>
      <c r="H2219">
        <v>1890</v>
      </c>
      <c r="I2219">
        <v>65</v>
      </c>
      <c r="J2219">
        <v>0.9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1</v>
      </c>
      <c r="B2220" t="s">
        <v>15</v>
      </c>
      <c r="C2220">
        <v>0.11890000000000001</v>
      </c>
      <c r="D2220">
        <v>82.91</v>
      </c>
      <c r="E2220">
        <v>9.9986158980000006</v>
      </c>
      <c r="F2220">
        <v>17.13</v>
      </c>
      <c r="G2220">
        <v>707</v>
      </c>
      <c r="H2220">
        <v>3090.041667</v>
      </c>
      <c r="I2220">
        <v>9847</v>
      </c>
      <c r="J2220">
        <v>44.4</v>
      </c>
      <c r="K2220">
        <v>1</v>
      </c>
      <c r="L2220">
        <v>1</v>
      </c>
      <c r="M2220">
        <v>0</v>
      </c>
      <c r="N2220">
        <v>0</v>
      </c>
    </row>
    <row r="2221" spans="1:14" x14ac:dyDescent="0.3">
      <c r="A2221">
        <v>1</v>
      </c>
      <c r="B2221" t="s">
        <v>15</v>
      </c>
      <c r="C2221">
        <v>0.11890000000000001</v>
      </c>
      <c r="D2221">
        <v>497.46</v>
      </c>
      <c r="E2221">
        <v>11.957611289999999</v>
      </c>
      <c r="F2221">
        <v>5.2</v>
      </c>
      <c r="G2221">
        <v>752</v>
      </c>
      <c r="H2221">
        <v>3030.041667</v>
      </c>
      <c r="I2221">
        <v>6077</v>
      </c>
      <c r="J2221">
        <v>7.8</v>
      </c>
      <c r="K2221">
        <v>1</v>
      </c>
      <c r="L2221">
        <v>0</v>
      </c>
      <c r="M2221">
        <v>0</v>
      </c>
      <c r="N2221">
        <v>0</v>
      </c>
    </row>
    <row r="2222" spans="1:14" x14ac:dyDescent="0.3">
      <c r="A2222">
        <v>1</v>
      </c>
      <c r="B2222" t="s">
        <v>15</v>
      </c>
      <c r="C2222">
        <v>0.15049999999999999</v>
      </c>
      <c r="D2222">
        <v>499.56</v>
      </c>
      <c r="E2222">
        <v>10.65725935</v>
      </c>
      <c r="F2222">
        <v>7</v>
      </c>
      <c r="G2222">
        <v>677</v>
      </c>
      <c r="H2222">
        <v>4530.0416670000004</v>
      </c>
      <c r="I2222">
        <v>7854</v>
      </c>
      <c r="J2222">
        <v>81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1</v>
      </c>
      <c r="B2223" t="s">
        <v>16</v>
      </c>
      <c r="C2223">
        <v>0.13469999999999999</v>
      </c>
      <c r="D2223">
        <v>169.62</v>
      </c>
      <c r="E2223">
        <v>10.91501573</v>
      </c>
      <c r="F2223">
        <v>8.66</v>
      </c>
      <c r="G2223">
        <v>707</v>
      </c>
      <c r="H2223">
        <v>1530</v>
      </c>
      <c r="I2223">
        <v>5337</v>
      </c>
      <c r="J2223">
        <v>56.2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1</v>
      </c>
      <c r="B2224" t="s">
        <v>16</v>
      </c>
      <c r="C2224">
        <v>0.11890000000000001</v>
      </c>
      <c r="D2224">
        <v>182.41</v>
      </c>
      <c r="E2224">
        <v>10.59663473</v>
      </c>
      <c r="F2224">
        <v>19.54</v>
      </c>
      <c r="G2224">
        <v>722</v>
      </c>
      <c r="H2224">
        <v>8190.0416670000004</v>
      </c>
      <c r="I2224">
        <v>919</v>
      </c>
      <c r="J2224">
        <v>6.1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1</v>
      </c>
      <c r="B2225" t="s">
        <v>14</v>
      </c>
      <c r="C2225">
        <v>0.1411</v>
      </c>
      <c r="D2225">
        <v>212.22</v>
      </c>
      <c r="E2225">
        <v>10.16585182</v>
      </c>
      <c r="F2225">
        <v>12.97</v>
      </c>
      <c r="G2225">
        <v>677</v>
      </c>
      <c r="H2225">
        <v>3330</v>
      </c>
      <c r="I2225">
        <v>1365</v>
      </c>
      <c r="J2225">
        <v>40.1</v>
      </c>
      <c r="K2225">
        <v>1</v>
      </c>
      <c r="L2225">
        <v>1</v>
      </c>
      <c r="M2225">
        <v>0</v>
      </c>
      <c r="N2225">
        <v>0</v>
      </c>
    </row>
    <row r="2226" spans="1:14" x14ac:dyDescent="0.3">
      <c r="A2226">
        <v>1</v>
      </c>
      <c r="B2226" t="s">
        <v>14</v>
      </c>
      <c r="C2226">
        <v>0.1474</v>
      </c>
      <c r="D2226">
        <v>518.05999999999995</v>
      </c>
      <c r="E2226">
        <v>11.3736634</v>
      </c>
      <c r="F2226">
        <v>23.49</v>
      </c>
      <c r="G2226">
        <v>682</v>
      </c>
      <c r="H2226">
        <v>4500.0416670000004</v>
      </c>
      <c r="I2226">
        <v>28766</v>
      </c>
      <c r="J2226">
        <v>0.1</v>
      </c>
      <c r="K2226">
        <v>1</v>
      </c>
      <c r="L2226">
        <v>0</v>
      </c>
      <c r="M2226">
        <v>0</v>
      </c>
      <c r="N2226">
        <v>0</v>
      </c>
    </row>
    <row r="2227" spans="1:14" x14ac:dyDescent="0.3">
      <c r="A2227">
        <v>1</v>
      </c>
      <c r="B2227" t="s">
        <v>19</v>
      </c>
      <c r="C2227">
        <v>9.6299999999999997E-2</v>
      </c>
      <c r="D2227">
        <v>320.95</v>
      </c>
      <c r="E2227">
        <v>11.15625052</v>
      </c>
      <c r="F2227">
        <v>4.08</v>
      </c>
      <c r="G2227">
        <v>762</v>
      </c>
      <c r="H2227">
        <v>2700.041667</v>
      </c>
      <c r="I2227">
        <v>110</v>
      </c>
      <c r="J2227">
        <v>11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1</v>
      </c>
      <c r="B2228" t="s">
        <v>14</v>
      </c>
      <c r="C2228">
        <v>0.14419999999999999</v>
      </c>
      <c r="D2228">
        <v>515.74</v>
      </c>
      <c r="E2228">
        <v>11.440354770000001</v>
      </c>
      <c r="F2228">
        <v>15.81</v>
      </c>
      <c r="G2228">
        <v>692</v>
      </c>
      <c r="H2228">
        <v>7020</v>
      </c>
      <c r="I2228">
        <v>25892</v>
      </c>
      <c r="J2228">
        <v>89</v>
      </c>
      <c r="K2228">
        <v>1</v>
      </c>
      <c r="L2228">
        <v>0</v>
      </c>
      <c r="M2228">
        <v>1</v>
      </c>
      <c r="N2228">
        <v>0</v>
      </c>
    </row>
    <row r="2229" spans="1:14" x14ac:dyDescent="0.3">
      <c r="A2229">
        <v>1</v>
      </c>
      <c r="B2229" t="s">
        <v>16</v>
      </c>
      <c r="C2229">
        <v>0.1221</v>
      </c>
      <c r="D2229">
        <v>99.95</v>
      </c>
      <c r="E2229">
        <v>10.15019137</v>
      </c>
      <c r="F2229">
        <v>8.25</v>
      </c>
      <c r="G2229">
        <v>767</v>
      </c>
      <c r="H2229">
        <v>1860</v>
      </c>
      <c r="I2229">
        <v>72</v>
      </c>
      <c r="J2229">
        <v>2.8</v>
      </c>
      <c r="K2229">
        <v>1</v>
      </c>
      <c r="L2229">
        <v>0</v>
      </c>
      <c r="M2229">
        <v>0</v>
      </c>
      <c r="N2229">
        <v>0</v>
      </c>
    </row>
    <row r="2230" spans="1:14" x14ac:dyDescent="0.3">
      <c r="A2230">
        <v>1</v>
      </c>
      <c r="B2230" t="s">
        <v>14</v>
      </c>
      <c r="C2230">
        <v>0.16350000000000001</v>
      </c>
      <c r="D2230">
        <v>176.65</v>
      </c>
      <c r="E2230">
        <v>11.32779998</v>
      </c>
      <c r="F2230">
        <v>7.52</v>
      </c>
      <c r="G2230">
        <v>662</v>
      </c>
      <c r="H2230">
        <v>1169</v>
      </c>
      <c r="I2230">
        <v>25505</v>
      </c>
      <c r="J2230">
        <v>60.7</v>
      </c>
      <c r="K2230">
        <v>2</v>
      </c>
      <c r="L2230">
        <v>0</v>
      </c>
      <c r="M2230">
        <v>0</v>
      </c>
      <c r="N2230">
        <v>0</v>
      </c>
    </row>
    <row r="2231" spans="1:14" x14ac:dyDescent="0.3">
      <c r="A2231">
        <v>1</v>
      </c>
      <c r="B2231" t="s">
        <v>16</v>
      </c>
      <c r="C2231">
        <v>0.11890000000000001</v>
      </c>
      <c r="D2231">
        <v>165.82</v>
      </c>
      <c r="E2231">
        <v>10.59653473</v>
      </c>
      <c r="F2231">
        <v>7.14</v>
      </c>
      <c r="G2231">
        <v>737</v>
      </c>
      <c r="H2231">
        <v>10110.041670000001</v>
      </c>
      <c r="I2231">
        <v>8773</v>
      </c>
      <c r="J2231">
        <v>57.2</v>
      </c>
      <c r="K2231">
        <v>0</v>
      </c>
      <c r="L2231">
        <v>1</v>
      </c>
      <c r="M2231">
        <v>0</v>
      </c>
      <c r="N2231">
        <v>0</v>
      </c>
    </row>
    <row r="2232" spans="1:14" x14ac:dyDescent="0.3">
      <c r="A2232">
        <v>1</v>
      </c>
      <c r="B2232" t="s">
        <v>20</v>
      </c>
      <c r="C2232">
        <v>9.6299999999999997E-2</v>
      </c>
      <c r="D2232">
        <v>107.52</v>
      </c>
      <c r="E2232">
        <v>11.25544923</v>
      </c>
      <c r="F2232">
        <v>7.3</v>
      </c>
      <c r="G2232">
        <v>717</v>
      </c>
      <c r="H2232">
        <v>3420.041667</v>
      </c>
      <c r="I2232">
        <v>14578</v>
      </c>
      <c r="J2232">
        <v>56.1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1</v>
      </c>
      <c r="B2233" t="s">
        <v>15</v>
      </c>
      <c r="C2233">
        <v>0.1221</v>
      </c>
      <c r="D2233">
        <v>204.89</v>
      </c>
      <c r="E2233">
        <v>10.28874995</v>
      </c>
      <c r="F2233">
        <v>22.2</v>
      </c>
      <c r="G2233">
        <v>707</v>
      </c>
      <c r="H2233">
        <v>2378.041667</v>
      </c>
      <c r="I2233">
        <v>15509</v>
      </c>
      <c r="J2233">
        <v>53.5</v>
      </c>
      <c r="K2233">
        <v>1</v>
      </c>
      <c r="L2233">
        <v>0</v>
      </c>
      <c r="M2233">
        <v>0</v>
      </c>
      <c r="N2233">
        <v>0</v>
      </c>
    </row>
    <row r="2234" spans="1:14" x14ac:dyDescent="0.3">
      <c r="A2234">
        <v>1</v>
      </c>
      <c r="B2234" t="s">
        <v>16</v>
      </c>
      <c r="C2234">
        <v>0.11890000000000001</v>
      </c>
      <c r="D2234">
        <v>397.97</v>
      </c>
      <c r="E2234">
        <v>10.59663473</v>
      </c>
      <c r="F2234">
        <v>21.36</v>
      </c>
      <c r="G2234">
        <v>732</v>
      </c>
      <c r="H2234">
        <v>4920.0416670000004</v>
      </c>
      <c r="I2234">
        <v>22026</v>
      </c>
      <c r="J2234">
        <v>65.900000000000006</v>
      </c>
      <c r="K2234">
        <v>1</v>
      </c>
      <c r="L2234">
        <v>0</v>
      </c>
      <c r="M2234">
        <v>0</v>
      </c>
      <c r="N2234">
        <v>0</v>
      </c>
    </row>
    <row r="2235" spans="1:14" x14ac:dyDescent="0.3">
      <c r="A2235">
        <v>1</v>
      </c>
      <c r="B2235" t="s">
        <v>20</v>
      </c>
      <c r="C2235">
        <v>0.17899999999999999</v>
      </c>
      <c r="D2235">
        <v>108.3</v>
      </c>
      <c r="E2235">
        <v>11.88448902</v>
      </c>
      <c r="F2235">
        <v>19.97</v>
      </c>
      <c r="G2235">
        <v>672</v>
      </c>
      <c r="H2235">
        <v>10470.041670000001</v>
      </c>
      <c r="I2235">
        <v>29748</v>
      </c>
      <c r="J2235">
        <v>51.3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1</v>
      </c>
      <c r="B2236" t="s">
        <v>14</v>
      </c>
      <c r="C2236">
        <v>0.1663</v>
      </c>
      <c r="D2236">
        <v>532.04999999999995</v>
      </c>
      <c r="E2236">
        <v>11.00126616</v>
      </c>
      <c r="F2236">
        <v>11.15</v>
      </c>
      <c r="G2236">
        <v>667</v>
      </c>
      <c r="H2236">
        <v>4410</v>
      </c>
      <c r="I2236">
        <v>13672</v>
      </c>
      <c r="J2236">
        <v>93.8</v>
      </c>
      <c r="K2236">
        <v>1</v>
      </c>
      <c r="L2236">
        <v>0</v>
      </c>
      <c r="M2236">
        <v>0</v>
      </c>
      <c r="N2236">
        <v>1</v>
      </c>
    </row>
    <row r="2237" spans="1:14" x14ac:dyDescent="0.3">
      <c r="A2237">
        <v>1</v>
      </c>
      <c r="B2237" t="s">
        <v>14</v>
      </c>
      <c r="C2237">
        <v>0.13469999999999999</v>
      </c>
      <c r="D2237">
        <v>395.2</v>
      </c>
      <c r="E2237">
        <v>10.968129319999999</v>
      </c>
      <c r="F2237">
        <v>13.28</v>
      </c>
      <c r="G2237">
        <v>692</v>
      </c>
      <c r="H2237">
        <v>3210.041667</v>
      </c>
      <c r="I2237">
        <v>22195</v>
      </c>
      <c r="J2237">
        <v>45.7</v>
      </c>
      <c r="K2237">
        <v>1</v>
      </c>
      <c r="L2237">
        <v>0</v>
      </c>
      <c r="M2237">
        <v>0</v>
      </c>
      <c r="N2237">
        <v>0</v>
      </c>
    </row>
    <row r="2238" spans="1:14" x14ac:dyDescent="0.3">
      <c r="A2238">
        <v>1</v>
      </c>
      <c r="B2238" t="s">
        <v>16</v>
      </c>
      <c r="C2238">
        <v>0.13469999999999999</v>
      </c>
      <c r="D2238">
        <v>508.84</v>
      </c>
      <c r="E2238">
        <v>11.84228676</v>
      </c>
      <c r="F2238">
        <v>6.76</v>
      </c>
      <c r="G2238">
        <v>707</v>
      </c>
      <c r="H2238">
        <v>11550.041670000001</v>
      </c>
      <c r="I2238">
        <v>0</v>
      </c>
      <c r="J2238">
        <v>0</v>
      </c>
      <c r="K2238">
        <v>3</v>
      </c>
      <c r="L2238">
        <v>1</v>
      </c>
      <c r="M2238">
        <v>0</v>
      </c>
      <c r="N2238">
        <v>0</v>
      </c>
    </row>
    <row r="2239" spans="1:14" x14ac:dyDescent="0.3">
      <c r="A2239">
        <v>1</v>
      </c>
      <c r="B2239" t="s">
        <v>18</v>
      </c>
      <c r="C2239">
        <v>0.1221</v>
      </c>
      <c r="D2239">
        <v>249.87</v>
      </c>
      <c r="E2239">
        <v>10.968129319999999</v>
      </c>
      <c r="F2239">
        <v>1.41</v>
      </c>
      <c r="G2239">
        <v>777</v>
      </c>
      <c r="H2239">
        <v>5464</v>
      </c>
      <c r="I2239">
        <v>3444</v>
      </c>
      <c r="J2239">
        <v>23.8</v>
      </c>
      <c r="K2239">
        <v>3</v>
      </c>
      <c r="L2239">
        <v>0</v>
      </c>
      <c r="M2239">
        <v>0</v>
      </c>
      <c r="N2239">
        <v>0</v>
      </c>
    </row>
    <row r="2240" spans="1:14" x14ac:dyDescent="0.3">
      <c r="A2240">
        <v>1</v>
      </c>
      <c r="B2240" t="s">
        <v>16</v>
      </c>
      <c r="C2240">
        <v>0.13159999999999999</v>
      </c>
      <c r="D2240">
        <v>118.2</v>
      </c>
      <c r="E2240">
        <v>10.77895629</v>
      </c>
      <c r="F2240">
        <v>19.600000000000001</v>
      </c>
      <c r="G2240">
        <v>687</v>
      </c>
      <c r="H2240">
        <v>2610</v>
      </c>
      <c r="I2240">
        <v>13632</v>
      </c>
      <c r="J2240">
        <v>50.7</v>
      </c>
      <c r="K2240">
        <v>1</v>
      </c>
      <c r="L2240">
        <v>0</v>
      </c>
      <c r="M2240">
        <v>0</v>
      </c>
      <c r="N2240">
        <v>0</v>
      </c>
    </row>
    <row r="2241" spans="1:14" x14ac:dyDescent="0.3">
      <c r="A2241">
        <v>1</v>
      </c>
      <c r="B2241" t="s">
        <v>14</v>
      </c>
      <c r="C2241">
        <v>0.15049999999999999</v>
      </c>
      <c r="D2241">
        <v>260.19</v>
      </c>
      <c r="E2241">
        <v>10.44592812</v>
      </c>
      <c r="F2241">
        <v>17.510000000000002</v>
      </c>
      <c r="G2241">
        <v>692</v>
      </c>
      <c r="H2241">
        <v>3452.041667</v>
      </c>
      <c r="I2241">
        <v>15708</v>
      </c>
      <c r="J2241">
        <v>95.8</v>
      </c>
      <c r="K2241">
        <v>2</v>
      </c>
      <c r="L2241">
        <v>0</v>
      </c>
      <c r="M2241">
        <v>0</v>
      </c>
      <c r="N2241">
        <v>0</v>
      </c>
    </row>
    <row r="2242" spans="1:14" x14ac:dyDescent="0.3">
      <c r="A2242">
        <v>1</v>
      </c>
      <c r="B2242" t="s">
        <v>14</v>
      </c>
      <c r="C2242">
        <v>0.13789999999999999</v>
      </c>
      <c r="D2242">
        <v>381.65</v>
      </c>
      <c r="E2242">
        <v>11.195471230000001</v>
      </c>
      <c r="F2242">
        <v>18.82</v>
      </c>
      <c r="G2242">
        <v>692</v>
      </c>
      <c r="H2242">
        <v>7560.0416670000004</v>
      </c>
      <c r="I2242">
        <v>18384</v>
      </c>
      <c r="J2242">
        <v>43.5</v>
      </c>
      <c r="K2242">
        <v>1</v>
      </c>
      <c r="L2242">
        <v>1</v>
      </c>
      <c r="M2242">
        <v>0</v>
      </c>
      <c r="N2242">
        <v>0</v>
      </c>
    </row>
    <row r="2243" spans="1:14" x14ac:dyDescent="0.3">
      <c r="A2243">
        <v>1</v>
      </c>
      <c r="B2243" t="s">
        <v>14</v>
      </c>
      <c r="C2243">
        <v>0.1474</v>
      </c>
      <c r="D2243">
        <v>381.64</v>
      </c>
      <c r="E2243">
        <v>11.05089001</v>
      </c>
      <c r="F2243">
        <v>15.47</v>
      </c>
      <c r="G2243">
        <v>677</v>
      </c>
      <c r="H2243">
        <v>5250.0416670000004</v>
      </c>
      <c r="I2243">
        <v>27780</v>
      </c>
      <c r="J2243">
        <v>74.7</v>
      </c>
      <c r="K2243">
        <v>1</v>
      </c>
      <c r="L2243">
        <v>0</v>
      </c>
      <c r="M2243">
        <v>0</v>
      </c>
      <c r="N2243">
        <v>0</v>
      </c>
    </row>
    <row r="2244" spans="1:14" x14ac:dyDescent="0.3">
      <c r="A2244">
        <v>1</v>
      </c>
      <c r="B2244" t="s">
        <v>17</v>
      </c>
      <c r="C2244">
        <v>0.11890000000000001</v>
      </c>
      <c r="D2244">
        <v>331.64</v>
      </c>
      <c r="E2244">
        <v>11.13453063</v>
      </c>
      <c r="F2244">
        <v>18.829999999999998</v>
      </c>
      <c r="G2244">
        <v>727</v>
      </c>
      <c r="H2244">
        <v>4110</v>
      </c>
      <c r="I2244">
        <v>24185</v>
      </c>
      <c r="J2244">
        <v>44.9</v>
      </c>
      <c r="K2244">
        <v>2</v>
      </c>
      <c r="L2244">
        <v>0</v>
      </c>
      <c r="M2244">
        <v>0</v>
      </c>
      <c r="N2244">
        <v>1</v>
      </c>
    </row>
    <row r="2245" spans="1:14" x14ac:dyDescent="0.3">
      <c r="A2245">
        <v>1</v>
      </c>
      <c r="B2245" t="s">
        <v>14</v>
      </c>
      <c r="C2245">
        <v>0.16320000000000001</v>
      </c>
      <c r="D2245">
        <v>459.08</v>
      </c>
      <c r="E2245">
        <v>10.829728619999999</v>
      </c>
      <c r="F2245">
        <v>17.23</v>
      </c>
      <c r="G2245">
        <v>667</v>
      </c>
      <c r="H2245">
        <v>1470</v>
      </c>
      <c r="I2245">
        <v>6570</v>
      </c>
      <c r="J2245">
        <v>39.299999999999997</v>
      </c>
      <c r="K2245">
        <v>1</v>
      </c>
      <c r="L2245">
        <v>0</v>
      </c>
      <c r="M2245">
        <v>0</v>
      </c>
      <c r="N2245">
        <v>0</v>
      </c>
    </row>
    <row r="2246" spans="1:14" x14ac:dyDescent="0.3">
      <c r="A2246">
        <v>1</v>
      </c>
      <c r="B2246" t="s">
        <v>14</v>
      </c>
      <c r="C2246">
        <v>0.13789999999999999</v>
      </c>
      <c r="D2246">
        <v>408.91</v>
      </c>
      <c r="E2246">
        <v>11.06657586</v>
      </c>
      <c r="F2246">
        <v>24.7</v>
      </c>
      <c r="G2246">
        <v>687</v>
      </c>
      <c r="H2246">
        <v>4080</v>
      </c>
      <c r="I2246">
        <v>11972</v>
      </c>
      <c r="J2246">
        <v>72.099999999999994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1</v>
      </c>
      <c r="B2247" t="s">
        <v>14</v>
      </c>
      <c r="C2247">
        <v>0.1474</v>
      </c>
      <c r="D2247">
        <v>345.37</v>
      </c>
      <c r="E2247">
        <v>11.20536716</v>
      </c>
      <c r="F2247">
        <v>7.59</v>
      </c>
      <c r="G2247">
        <v>687</v>
      </c>
      <c r="H2247">
        <v>4740</v>
      </c>
      <c r="I2247">
        <v>4073</v>
      </c>
      <c r="J2247">
        <v>81.5</v>
      </c>
      <c r="K2247">
        <v>2</v>
      </c>
      <c r="L2247">
        <v>0</v>
      </c>
      <c r="M2247">
        <v>0</v>
      </c>
      <c r="N2247">
        <v>0</v>
      </c>
    </row>
    <row r="2248" spans="1:14" x14ac:dyDescent="0.3">
      <c r="A2248">
        <v>1</v>
      </c>
      <c r="B2248" t="s">
        <v>14</v>
      </c>
      <c r="C2248">
        <v>0.15049999999999999</v>
      </c>
      <c r="D2248">
        <v>520.37</v>
      </c>
      <c r="E2248">
        <v>11.312032520000001</v>
      </c>
      <c r="F2248">
        <v>11.71</v>
      </c>
      <c r="G2248">
        <v>692</v>
      </c>
      <c r="H2248">
        <v>3660</v>
      </c>
      <c r="I2248">
        <v>18126</v>
      </c>
      <c r="J2248">
        <v>96.9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1</v>
      </c>
      <c r="B2249" t="s">
        <v>17</v>
      </c>
      <c r="C2249">
        <v>0.12529999999999999</v>
      </c>
      <c r="D2249">
        <v>502</v>
      </c>
      <c r="E2249">
        <v>11.85651517</v>
      </c>
      <c r="F2249">
        <v>3.03</v>
      </c>
      <c r="G2249">
        <v>732</v>
      </c>
      <c r="H2249">
        <v>6000.0416670000004</v>
      </c>
      <c r="I2249">
        <v>2732</v>
      </c>
      <c r="J2249">
        <v>4.9000000000000004</v>
      </c>
      <c r="K2249">
        <v>0</v>
      </c>
      <c r="L2249">
        <v>1</v>
      </c>
      <c r="M2249">
        <v>0</v>
      </c>
      <c r="N2249">
        <v>0</v>
      </c>
    </row>
    <row r="2250" spans="1:14" x14ac:dyDescent="0.3">
      <c r="A2250">
        <v>1</v>
      </c>
      <c r="B2250" t="s">
        <v>19</v>
      </c>
      <c r="C2250">
        <v>0.12839999999999999</v>
      </c>
      <c r="D2250">
        <v>268.95</v>
      </c>
      <c r="E2250">
        <v>11.95675836</v>
      </c>
      <c r="F2250">
        <v>8.2100000000000009</v>
      </c>
      <c r="G2250">
        <v>707</v>
      </c>
      <c r="H2250">
        <v>6210</v>
      </c>
      <c r="I2250">
        <v>23021</v>
      </c>
      <c r="J2250">
        <v>78.3</v>
      </c>
      <c r="K2250">
        <v>3</v>
      </c>
      <c r="L2250">
        <v>0</v>
      </c>
      <c r="M2250">
        <v>0</v>
      </c>
      <c r="N2250">
        <v>0</v>
      </c>
    </row>
    <row r="2251" spans="1:14" x14ac:dyDescent="0.3">
      <c r="A2251">
        <v>1</v>
      </c>
      <c r="B2251" t="s">
        <v>14</v>
      </c>
      <c r="C2251">
        <v>0.13469999999999999</v>
      </c>
      <c r="D2251">
        <v>441</v>
      </c>
      <c r="E2251">
        <v>10.85892207</v>
      </c>
      <c r="F2251">
        <v>12.44</v>
      </c>
      <c r="G2251">
        <v>707</v>
      </c>
      <c r="H2251">
        <v>2700.041667</v>
      </c>
      <c r="I2251">
        <v>8898</v>
      </c>
      <c r="J2251">
        <v>75.400000000000006</v>
      </c>
      <c r="K2251">
        <v>0</v>
      </c>
      <c r="L2251">
        <v>0</v>
      </c>
      <c r="M2251">
        <v>0</v>
      </c>
      <c r="N2251">
        <v>1</v>
      </c>
    </row>
    <row r="2252" spans="1:14" x14ac:dyDescent="0.3">
      <c r="A2252">
        <v>1</v>
      </c>
      <c r="B2252" t="s">
        <v>14</v>
      </c>
      <c r="C2252">
        <v>0.13469999999999999</v>
      </c>
      <c r="D2252">
        <v>217.11</v>
      </c>
      <c r="E2252">
        <v>10.77895629</v>
      </c>
      <c r="F2252">
        <v>20.32</v>
      </c>
      <c r="G2252">
        <v>687</v>
      </c>
      <c r="H2252">
        <v>3420.041667</v>
      </c>
      <c r="I2252">
        <v>9216</v>
      </c>
      <c r="J2252">
        <v>38.9</v>
      </c>
      <c r="K2252">
        <v>1</v>
      </c>
      <c r="L2252">
        <v>1</v>
      </c>
      <c r="M2252">
        <v>0</v>
      </c>
      <c r="N2252">
        <v>0</v>
      </c>
    </row>
    <row r="2253" spans="1:14" x14ac:dyDescent="0.3">
      <c r="A2253">
        <v>1</v>
      </c>
      <c r="B2253" t="s">
        <v>14</v>
      </c>
      <c r="C2253">
        <v>9.6299999999999997E-2</v>
      </c>
      <c r="D2253">
        <v>231.08</v>
      </c>
      <c r="E2253">
        <v>10.714417770000001</v>
      </c>
      <c r="F2253">
        <v>6.8</v>
      </c>
      <c r="G2253">
        <v>722</v>
      </c>
      <c r="H2253">
        <v>2640</v>
      </c>
      <c r="I2253">
        <v>9500</v>
      </c>
      <c r="J2253">
        <v>31.1</v>
      </c>
      <c r="K2253">
        <v>1</v>
      </c>
      <c r="L2253">
        <v>0</v>
      </c>
      <c r="M2253">
        <v>0</v>
      </c>
      <c r="N2253">
        <v>0</v>
      </c>
    </row>
    <row r="2254" spans="1:14" x14ac:dyDescent="0.3">
      <c r="A2254">
        <v>1</v>
      </c>
      <c r="B2254" t="s">
        <v>15</v>
      </c>
      <c r="C2254">
        <v>0.15679999999999999</v>
      </c>
      <c r="D2254">
        <v>471.65</v>
      </c>
      <c r="E2254">
        <v>10.583574820000001</v>
      </c>
      <c r="F2254">
        <v>18.079999999999998</v>
      </c>
      <c r="G2254">
        <v>677</v>
      </c>
      <c r="H2254">
        <v>3431.041667</v>
      </c>
      <c r="I2254">
        <v>18688</v>
      </c>
      <c r="J2254">
        <v>92.1</v>
      </c>
      <c r="K2254">
        <v>1</v>
      </c>
      <c r="L2254">
        <v>0</v>
      </c>
      <c r="M2254">
        <v>1</v>
      </c>
      <c r="N2254">
        <v>0</v>
      </c>
    </row>
    <row r="2255" spans="1:14" x14ac:dyDescent="0.3">
      <c r="A2255">
        <v>1</v>
      </c>
      <c r="B2255" t="s">
        <v>14</v>
      </c>
      <c r="C2255">
        <v>0.11890000000000001</v>
      </c>
      <c r="D2255">
        <v>215.57</v>
      </c>
      <c r="E2255">
        <v>10.59663473</v>
      </c>
      <c r="F2255">
        <v>23.88</v>
      </c>
      <c r="G2255">
        <v>717</v>
      </c>
      <c r="H2255">
        <v>2250</v>
      </c>
      <c r="I2255">
        <v>6901</v>
      </c>
      <c r="J2255">
        <v>21.2</v>
      </c>
      <c r="K2255">
        <v>1</v>
      </c>
      <c r="L2255">
        <v>0</v>
      </c>
      <c r="M2255">
        <v>0</v>
      </c>
      <c r="N2255">
        <v>0</v>
      </c>
    </row>
    <row r="2256" spans="1:14" x14ac:dyDescent="0.3">
      <c r="A2256">
        <v>1</v>
      </c>
      <c r="B2256" t="s">
        <v>17</v>
      </c>
      <c r="C2256">
        <v>0.11890000000000001</v>
      </c>
      <c r="D2256">
        <v>165.82</v>
      </c>
      <c r="E2256">
        <v>10.9329641</v>
      </c>
      <c r="F2256">
        <v>2.23</v>
      </c>
      <c r="G2256">
        <v>747</v>
      </c>
      <c r="H2256">
        <v>2280</v>
      </c>
      <c r="I2256">
        <v>3200</v>
      </c>
      <c r="J2256">
        <v>43.2</v>
      </c>
      <c r="K2256">
        <v>4</v>
      </c>
      <c r="L2256">
        <v>0</v>
      </c>
      <c r="M2256">
        <v>0</v>
      </c>
      <c r="N2256">
        <v>0</v>
      </c>
    </row>
    <row r="2257" spans="1:14" x14ac:dyDescent="0.3">
      <c r="A2257">
        <v>1</v>
      </c>
      <c r="B2257" t="s">
        <v>16</v>
      </c>
      <c r="C2257">
        <v>9.6299999999999997E-2</v>
      </c>
      <c r="D2257">
        <v>481.42</v>
      </c>
      <c r="E2257">
        <v>10.960444170000001</v>
      </c>
      <c r="F2257">
        <v>16.97</v>
      </c>
      <c r="G2257">
        <v>797</v>
      </c>
      <c r="H2257">
        <v>13470</v>
      </c>
      <c r="I2257">
        <v>3658</v>
      </c>
      <c r="J2257">
        <v>5.4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1</v>
      </c>
      <c r="B2258" t="s">
        <v>15</v>
      </c>
      <c r="C2258">
        <v>0.08</v>
      </c>
      <c r="D2258">
        <v>282.02999999999997</v>
      </c>
      <c r="E2258">
        <v>11.775289730000001</v>
      </c>
      <c r="F2258">
        <v>17.149999999999999</v>
      </c>
      <c r="G2258">
        <v>782</v>
      </c>
      <c r="H2258">
        <v>7050.0416670000004</v>
      </c>
      <c r="I2258">
        <v>7181</v>
      </c>
      <c r="J2258">
        <v>30.3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1</v>
      </c>
      <c r="B2259" t="s">
        <v>14</v>
      </c>
      <c r="C2259">
        <v>0.11890000000000001</v>
      </c>
      <c r="D2259">
        <v>99.5</v>
      </c>
      <c r="E2259">
        <v>10.126471090000001</v>
      </c>
      <c r="F2259">
        <v>19.059999999999999</v>
      </c>
      <c r="G2259">
        <v>707</v>
      </c>
      <c r="H2259">
        <v>8730</v>
      </c>
      <c r="I2259">
        <v>1952</v>
      </c>
      <c r="J2259">
        <v>26</v>
      </c>
      <c r="K2259">
        <v>0</v>
      </c>
      <c r="L2259">
        <v>0</v>
      </c>
      <c r="M2259">
        <v>0</v>
      </c>
      <c r="N2259">
        <v>1</v>
      </c>
    </row>
    <row r="2260" spans="1:14" x14ac:dyDescent="0.3">
      <c r="A2260">
        <v>1</v>
      </c>
      <c r="B2260" t="s">
        <v>16</v>
      </c>
      <c r="C2260">
        <v>0.08</v>
      </c>
      <c r="D2260">
        <v>313.37</v>
      </c>
      <c r="E2260">
        <v>10.91508846</v>
      </c>
      <c r="F2260">
        <v>9.6</v>
      </c>
      <c r="G2260">
        <v>802</v>
      </c>
      <c r="H2260">
        <v>5550</v>
      </c>
      <c r="I2260">
        <v>2893</v>
      </c>
      <c r="J2260">
        <v>5.3</v>
      </c>
      <c r="K2260">
        <v>0</v>
      </c>
      <c r="L2260">
        <v>0</v>
      </c>
      <c r="M2260">
        <v>0</v>
      </c>
      <c r="N2260">
        <v>1</v>
      </c>
    </row>
    <row r="2261" spans="1:14" x14ac:dyDescent="0.3">
      <c r="A2261">
        <v>1</v>
      </c>
      <c r="B2261" t="s">
        <v>16</v>
      </c>
      <c r="C2261">
        <v>0.15049999999999999</v>
      </c>
      <c r="D2261">
        <v>138.77000000000001</v>
      </c>
      <c r="E2261">
        <v>10.102174460000001</v>
      </c>
      <c r="F2261">
        <v>22.48</v>
      </c>
      <c r="G2261">
        <v>662</v>
      </c>
      <c r="H2261">
        <v>6870.0416670000004</v>
      </c>
      <c r="I2261">
        <v>4624</v>
      </c>
      <c r="J2261">
        <v>67</v>
      </c>
      <c r="K2261">
        <v>0</v>
      </c>
      <c r="L2261">
        <v>1</v>
      </c>
      <c r="M2261">
        <v>0</v>
      </c>
      <c r="N2261">
        <v>0</v>
      </c>
    </row>
    <row r="2262" spans="1:14" x14ac:dyDescent="0.3">
      <c r="A2262">
        <v>1</v>
      </c>
      <c r="B2262" t="s">
        <v>15</v>
      </c>
      <c r="C2262">
        <v>9.6299999999999997E-2</v>
      </c>
      <c r="D2262">
        <v>231.08</v>
      </c>
      <c r="E2262">
        <v>10.59663473</v>
      </c>
      <c r="F2262">
        <v>20.07</v>
      </c>
      <c r="G2262">
        <v>747</v>
      </c>
      <c r="H2262">
        <v>10470.041670000001</v>
      </c>
      <c r="I2262">
        <v>12776</v>
      </c>
      <c r="J2262">
        <v>68.3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1</v>
      </c>
      <c r="B2263" t="s">
        <v>15</v>
      </c>
      <c r="C2263">
        <v>0.12529999999999999</v>
      </c>
      <c r="D2263">
        <v>284.47000000000003</v>
      </c>
      <c r="E2263">
        <v>10.59663473</v>
      </c>
      <c r="F2263">
        <v>4.47</v>
      </c>
      <c r="G2263">
        <v>717</v>
      </c>
      <c r="H2263">
        <v>4806</v>
      </c>
      <c r="I2263">
        <v>7174</v>
      </c>
      <c r="J2263">
        <v>56.6</v>
      </c>
      <c r="K2263">
        <v>3</v>
      </c>
      <c r="L2263">
        <v>0</v>
      </c>
      <c r="M2263">
        <v>1</v>
      </c>
      <c r="N2263">
        <v>0</v>
      </c>
    </row>
    <row r="2264" spans="1:14" x14ac:dyDescent="0.3">
      <c r="A2264">
        <v>1</v>
      </c>
      <c r="B2264" t="s">
        <v>15</v>
      </c>
      <c r="C2264">
        <v>0.11890000000000001</v>
      </c>
      <c r="D2264">
        <v>258.68</v>
      </c>
      <c r="E2264">
        <v>10.77895629</v>
      </c>
      <c r="F2264">
        <v>9.6300000000000008</v>
      </c>
      <c r="G2264">
        <v>742</v>
      </c>
      <c r="H2264">
        <v>4953.0416670000004</v>
      </c>
      <c r="I2264">
        <v>3501</v>
      </c>
      <c r="J2264">
        <v>23.5</v>
      </c>
      <c r="K2264">
        <v>1</v>
      </c>
      <c r="L2264">
        <v>0</v>
      </c>
      <c r="M2264">
        <v>0</v>
      </c>
      <c r="N2264">
        <v>1</v>
      </c>
    </row>
    <row r="2265" spans="1:14" x14ac:dyDescent="0.3">
      <c r="A2265">
        <v>1</v>
      </c>
      <c r="B2265" t="s">
        <v>14</v>
      </c>
      <c r="C2265">
        <v>0.15049999999999999</v>
      </c>
      <c r="D2265">
        <v>294.88</v>
      </c>
      <c r="E2265">
        <v>10.491274219999999</v>
      </c>
      <c r="F2265">
        <v>18.57</v>
      </c>
      <c r="G2265">
        <v>667</v>
      </c>
      <c r="H2265">
        <v>1830</v>
      </c>
      <c r="I2265">
        <v>8297</v>
      </c>
      <c r="J2265">
        <v>72.099999999999994</v>
      </c>
      <c r="K2265">
        <v>0</v>
      </c>
      <c r="L2265">
        <v>0</v>
      </c>
      <c r="M2265">
        <v>0</v>
      </c>
      <c r="N2265">
        <v>1</v>
      </c>
    </row>
    <row r="2266" spans="1:14" x14ac:dyDescent="0.3">
      <c r="A2266">
        <v>1</v>
      </c>
      <c r="B2266" t="s">
        <v>16</v>
      </c>
      <c r="C2266">
        <v>0.16</v>
      </c>
      <c r="D2266">
        <v>175.79</v>
      </c>
      <c r="E2266">
        <v>10.77891462</v>
      </c>
      <c r="F2266">
        <v>3.73</v>
      </c>
      <c r="G2266">
        <v>672</v>
      </c>
      <c r="H2266">
        <v>1530</v>
      </c>
      <c r="I2266">
        <v>3218</v>
      </c>
      <c r="J2266">
        <v>42.9</v>
      </c>
      <c r="K2266">
        <v>3</v>
      </c>
      <c r="L2266">
        <v>0</v>
      </c>
      <c r="M2266">
        <v>0</v>
      </c>
      <c r="N2266">
        <v>0</v>
      </c>
    </row>
    <row r="2267" spans="1:14" x14ac:dyDescent="0.3">
      <c r="A2267">
        <v>1</v>
      </c>
      <c r="B2267" t="s">
        <v>16</v>
      </c>
      <c r="C2267">
        <v>0.13159999999999999</v>
      </c>
      <c r="D2267">
        <v>67.55</v>
      </c>
      <c r="E2267">
        <v>10.18490001</v>
      </c>
      <c r="F2267">
        <v>14.54</v>
      </c>
      <c r="G2267">
        <v>717</v>
      </c>
      <c r="H2267">
        <v>2820.041667</v>
      </c>
      <c r="I2267">
        <v>0</v>
      </c>
      <c r="J2267">
        <v>0</v>
      </c>
      <c r="K2267">
        <v>2</v>
      </c>
      <c r="L2267">
        <v>0</v>
      </c>
      <c r="M2267">
        <v>0</v>
      </c>
      <c r="N2267">
        <v>0</v>
      </c>
    </row>
    <row r="2268" spans="1:14" x14ac:dyDescent="0.3">
      <c r="A2268">
        <v>1</v>
      </c>
      <c r="B2268" t="s">
        <v>15</v>
      </c>
      <c r="C2268">
        <v>0.13469999999999999</v>
      </c>
      <c r="D2268">
        <v>339.23</v>
      </c>
      <c r="E2268">
        <v>11.08214255</v>
      </c>
      <c r="F2268">
        <v>8.51</v>
      </c>
      <c r="G2268">
        <v>697</v>
      </c>
      <c r="H2268">
        <v>4530.0416670000004</v>
      </c>
      <c r="I2268">
        <v>15351</v>
      </c>
      <c r="J2268">
        <v>77.900000000000006</v>
      </c>
      <c r="K2268">
        <v>1</v>
      </c>
      <c r="L2268">
        <v>0</v>
      </c>
      <c r="M2268">
        <v>0</v>
      </c>
      <c r="N2268">
        <v>0</v>
      </c>
    </row>
    <row r="2269" spans="1:14" x14ac:dyDescent="0.3">
      <c r="A2269">
        <v>1</v>
      </c>
      <c r="B2269" t="s">
        <v>16</v>
      </c>
      <c r="C2269">
        <v>0.1221</v>
      </c>
      <c r="D2269">
        <v>666.3</v>
      </c>
      <c r="E2269">
        <v>11.16809439</v>
      </c>
      <c r="F2269">
        <v>15.69</v>
      </c>
      <c r="G2269">
        <v>802</v>
      </c>
      <c r="H2269">
        <v>5400.0416670000004</v>
      </c>
      <c r="I2269">
        <v>114</v>
      </c>
      <c r="J2269">
        <v>0.3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1</v>
      </c>
      <c r="B2270" t="s">
        <v>14</v>
      </c>
      <c r="C2270">
        <v>0.15049999999999999</v>
      </c>
      <c r="D2270">
        <v>294.88</v>
      </c>
      <c r="E2270">
        <v>9.9034875529999997</v>
      </c>
      <c r="F2270">
        <v>12</v>
      </c>
      <c r="G2270">
        <v>667</v>
      </c>
      <c r="H2270">
        <v>2490.041667</v>
      </c>
      <c r="I2270">
        <v>6574</v>
      </c>
      <c r="J2270">
        <v>79.2</v>
      </c>
      <c r="K2270">
        <v>1</v>
      </c>
      <c r="L2270">
        <v>0</v>
      </c>
      <c r="M2270">
        <v>0</v>
      </c>
      <c r="N2270">
        <v>0</v>
      </c>
    </row>
    <row r="2271" spans="1:14" x14ac:dyDescent="0.3">
      <c r="A2271">
        <v>1</v>
      </c>
      <c r="B2271" t="s">
        <v>15</v>
      </c>
      <c r="C2271">
        <v>0.15049999999999999</v>
      </c>
      <c r="D2271">
        <v>312.23</v>
      </c>
      <c r="E2271">
        <v>10.896739330000001</v>
      </c>
      <c r="F2271">
        <v>23.8</v>
      </c>
      <c r="G2271">
        <v>682</v>
      </c>
      <c r="H2271">
        <v>3360</v>
      </c>
      <c r="I2271">
        <v>35379</v>
      </c>
      <c r="J2271">
        <v>89.4</v>
      </c>
      <c r="K2271">
        <v>0</v>
      </c>
      <c r="L2271">
        <v>0</v>
      </c>
      <c r="M2271">
        <v>0</v>
      </c>
      <c r="N2271">
        <v>1</v>
      </c>
    </row>
    <row r="2272" spans="1:14" x14ac:dyDescent="0.3">
      <c r="A2272">
        <v>1</v>
      </c>
      <c r="B2272" t="s">
        <v>20</v>
      </c>
      <c r="C2272">
        <v>0.13469999999999999</v>
      </c>
      <c r="D2272">
        <v>186.58</v>
      </c>
      <c r="E2272">
        <v>10.433998150000001</v>
      </c>
      <c r="F2272">
        <v>15.64</v>
      </c>
      <c r="G2272">
        <v>682</v>
      </c>
      <c r="H2272">
        <v>3300</v>
      </c>
      <c r="I2272">
        <v>13403</v>
      </c>
      <c r="J2272">
        <v>83.8</v>
      </c>
      <c r="K2272">
        <v>1</v>
      </c>
      <c r="L2272">
        <v>0</v>
      </c>
      <c r="M2272">
        <v>0</v>
      </c>
      <c r="N2272">
        <v>0</v>
      </c>
    </row>
    <row r="2273" spans="1:14" x14ac:dyDescent="0.3">
      <c r="A2273">
        <v>1</v>
      </c>
      <c r="B2273" t="s">
        <v>14</v>
      </c>
      <c r="C2273">
        <v>0.1537</v>
      </c>
      <c r="D2273">
        <v>522.70000000000005</v>
      </c>
      <c r="E2273">
        <v>11.69524702</v>
      </c>
      <c r="F2273">
        <v>12.72</v>
      </c>
      <c r="G2273">
        <v>687</v>
      </c>
      <c r="H2273">
        <v>3210.041667</v>
      </c>
      <c r="I2273">
        <v>23997</v>
      </c>
      <c r="J2273">
        <v>36.9</v>
      </c>
      <c r="K2273">
        <v>1</v>
      </c>
      <c r="L2273">
        <v>1</v>
      </c>
      <c r="M2273">
        <v>0</v>
      </c>
      <c r="N2273">
        <v>0</v>
      </c>
    </row>
    <row r="2274" spans="1:14" x14ac:dyDescent="0.3">
      <c r="A2274">
        <v>1</v>
      </c>
      <c r="B2274" t="s">
        <v>17</v>
      </c>
      <c r="C2274">
        <v>9.3200000000000005E-2</v>
      </c>
      <c r="D2274">
        <v>303.5</v>
      </c>
      <c r="E2274">
        <v>11.56171563</v>
      </c>
      <c r="F2274">
        <v>13.93</v>
      </c>
      <c r="G2274">
        <v>762</v>
      </c>
      <c r="H2274">
        <v>5132</v>
      </c>
      <c r="I2274">
        <v>10828</v>
      </c>
      <c r="J2274">
        <v>14</v>
      </c>
      <c r="K2274">
        <v>2</v>
      </c>
      <c r="L2274">
        <v>0</v>
      </c>
      <c r="M2274">
        <v>0</v>
      </c>
      <c r="N2274">
        <v>0</v>
      </c>
    </row>
    <row r="2275" spans="1:14" x14ac:dyDescent="0.3">
      <c r="A2275">
        <v>1</v>
      </c>
      <c r="B2275" t="s">
        <v>14</v>
      </c>
      <c r="C2275">
        <v>0.1221</v>
      </c>
      <c r="D2275">
        <v>399.78</v>
      </c>
      <c r="E2275">
        <v>11.03127022</v>
      </c>
      <c r="F2275">
        <v>20.59</v>
      </c>
      <c r="G2275">
        <v>732</v>
      </c>
      <c r="H2275">
        <v>1860</v>
      </c>
      <c r="I2275">
        <v>2941</v>
      </c>
      <c r="J2275">
        <v>56.6</v>
      </c>
      <c r="K2275">
        <v>1</v>
      </c>
      <c r="L2275">
        <v>0</v>
      </c>
      <c r="M2275">
        <v>0</v>
      </c>
      <c r="N2275">
        <v>0</v>
      </c>
    </row>
    <row r="2276" spans="1:14" x14ac:dyDescent="0.3">
      <c r="A2276">
        <v>1</v>
      </c>
      <c r="B2276" t="s">
        <v>14</v>
      </c>
      <c r="C2276">
        <v>9.3200000000000005E-2</v>
      </c>
      <c r="D2276">
        <v>31.95</v>
      </c>
      <c r="E2276">
        <v>11.1123882</v>
      </c>
      <c r="F2276">
        <v>21.19</v>
      </c>
      <c r="G2276">
        <v>727</v>
      </c>
      <c r="H2276">
        <v>5550</v>
      </c>
      <c r="I2276">
        <v>22930</v>
      </c>
      <c r="J2276">
        <v>51.2</v>
      </c>
      <c r="K2276">
        <v>2</v>
      </c>
      <c r="L2276">
        <v>0</v>
      </c>
      <c r="M2276">
        <v>0</v>
      </c>
      <c r="N2276">
        <v>0</v>
      </c>
    </row>
    <row r="2277" spans="1:14" x14ac:dyDescent="0.3">
      <c r="A2277">
        <v>1</v>
      </c>
      <c r="B2277" t="s">
        <v>15</v>
      </c>
      <c r="C2277">
        <v>0.14419999999999999</v>
      </c>
      <c r="D2277">
        <v>481.36</v>
      </c>
      <c r="E2277">
        <v>10.885566020000001</v>
      </c>
      <c r="F2277">
        <v>17</v>
      </c>
      <c r="G2277">
        <v>687</v>
      </c>
      <c r="H2277">
        <v>1830</v>
      </c>
      <c r="I2277">
        <v>6309</v>
      </c>
      <c r="J2277">
        <v>70.099999999999994</v>
      </c>
      <c r="K2277">
        <v>0</v>
      </c>
      <c r="L2277">
        <v>0</v>
      </c>
      <c r="M2277">
        <v>0</v>
      </c>
      <c r="N2277">
        <v>1</v>
      </c>
    </row>
    <row r="2278" spans="1:14" x14ac:dyDescent="0.3">
      <c r="A2278">
        <v>1</v>
      </c>
      <c r="B2278" t="s">
        <v>15</v>
      </c>
      <c r="C2278">
        <v>0.12529999999999999</v>
      </c>
      <c r="D2278">
        <v>176.54</v>
      </c>
      <c r="E2278">
        <v>10.81977828</v>
      </c>
      <c r="F2278">
        <v>18.62</v>
      </c>
      <c r="G2278">
        <v>702</v>
      </c>
      <c r="H2278">
        <v>7530.0416670000004</v>
      </c>
      <c r="I2278">
        <v>8063</v>
      </c>
      <c r="J2278">
        <v>64.2</v>
      </c>
      <c r="K2278">
        <v>2</v>
      </c>
      <c r="L2278">
        <v>0</v>
      </c>
      <c r="M2278">
        <v>1</v>
      </c>
      <c r="N2278">
        <v>0</v>
      </c>
    </row>
    <row r="2279" spans="1:14" x14ac:dyDescent="0.3">
      <c r="A2279">
        <v>1</v>
      </c>
      <c r="B2279" t="s">
        <v>14</v>
      </c>
      <c r="C2279">
        <v>9.6299999999999997E-2</v>
      </c>
      <c r="D2279">
        <v>70.61</v>
      </c>
      <c r="E2279">
        <v>9.1831747040000007</v>
      </c>
      <c r="F2279">
        <v>18.62</v>
      </c>
      <c r="G2279">
        <v>717</v>
      </c>
      <c r="H2279">
        <v>5190</v>
      </c>
      <c r="I2279">
        <v>5209</v>
      </c>
      <c r="J2279">
        <v>46.9</v>
      </c>
      <c r="K2279">
        <v>0</v>
      </c>
      <c r="L2279">
        <v>0</v>
      </c>
      <c r="M2279">
        <v>1</v>
      </c>
      <c r="N2279">
        <v>0</v>
      </c>
    </row>
    <row r="2280" spans="1:14" x14ac:dyDescent="0.3">
      <c r="A2280">
        <v>1</v>
      </c>
      <c r="B2280" t="s">
        <v>17</v>
      </c>
      <c r="C2280">
        <v>7.6799999999999993E-2</v>
      </c>
      <c r="D2280">
        <v>187.15</v>
      </c>
      <c r="E2280">
        <v>11.01039864</v>
      </c>
      <c r="F2280">
        <v>11.58</v>
      </c>
      <c r="G2280">
        <v>787</v>
      </c>
      <c r="H2280">
        <v>3810.041667</v>
      </c>
      <c r="I2280">
        <v>1157</v>
      </c>
      <c r="J2280">
        <v>5.2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1</v>
      </c>
      <c r="B2281" t="s">
        <v>17</v>
      </c>
      <c r="C2281">
        <v>7.6799999999999993E-2</v>
      </c>
      <c r="D2281">
        <v>187.15</v>
      </c>
      <c r="E2281">
        <v>11.59910316</v>
      </c>
      <c r="F2281">
        <v>14.12</v>
      </c>
      <c r="G2281">
        <v>777</v>
      </c>
      <c r="H2281">
        <v>7860.0416670000004</v>
      </c>
      <c r="I2281">
        <v>13430</v>
      </c>
      <c r="J2281">
        <v>30.9</v>
      </c>
      <c r="K2281">
        <v>2</v>
      </c>
      <c r="L2281">
        <v>0</v>
      </c>
      <c r="M2281">
        <v>0</v>
      </c>
      <c r="N2281">
        <v>0</v>
      </c>
    </row>
    <row r="2282" spans="1:14" x14ac:dyDescent="0.3">
      <c r="A2282">
        <v>1</v>
      </c>
      <c r="B2282" t="s">
        <v>16</v>
      </c>
      <c r="C2282">
        <v>0.1221</v>
      </c>
      <c r="D2282">
        <v>383.13</v>
      </c>
      <c r="E2282">
        <v>11.198214719999999</v>
      </c>
      <c r="F2282">
        <v>1.05</v>
      </c>
      <c r="G2282">
        <v>737</v>
      </c>
      <c r="H2282">
        <v>3660</v>
      </c>
      <c r="I2282">
        <v>19</v>
      </c>
      <c r="J2282">
        <v>0.2</v>
      </c>
      <c r="K2282">
        <v>0</v>
      </c>
      <c r="L2282">
        <v>1</v>
      </c>
      <c r="M2282">
        <v>0</v>
      </c>
      <c r="N2282">
        <v>0</v>
      </c>
    </row>
    <row r="2283" spans="1:14" x14ac:dyDescent="0.3">
      <c r="A2283">
        <v>1</v>
      </c>
      <c r="B2283" t="s">
        <v>14</v>
      </c>
      <c r="C2283">
        <v>0.12839999999999999</v>
      </c>
      <c r="D2283">
        <v>588.32000000000005</v>
      </c>
      <c r="E2283">
        <v>10.81977828</v>
      </c>
      <c r="F2283">
        <v>14.21</v>
      </c>
      <c r="G2283">
        <v>717</v>
      </c>
      <c r="H2283">
        <v>3450.041667</v>
      </c>
      <c r="I2283">
        <v>19621</v>
      </c>
      <c r="J2283">
        <v>80.7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1</v>
      </c>
      <c r="B2284" t="s">
        <v>14</v>
      </c>
      <c r="C2284">
        <v>0.14419999999999999</v>
      </c>
      <c r="D2284">
        <v>171.92</v>
      </c>
      <c r="E2284">
        <v>10.308952659999999</v>
      </c>
      <c r="F2284">
        <v>11.16</v>
      </c>
      <c r="G2284">
        <v>672</v>
      </c>
      <c r="H2284">
        <v>4170.0416670000004</v>
      </c>
      <c r="I2284">
        <v>9493</v>
      </c>
      <c r="J2284">
        <v>56.8</v>
      </c>
      <c r="K2284">
        <v>1</v>
      </c>
      <c r="L2284">
        <v>0</v>
      </c>
      <c r="M2284">
        <v>0</v>
      </c>
      <c r="N2284">
        <v>0</v>
      </c>
    </row>
    <row r="2285" spans="1:14" x14ac:dyDescent="0.3">
      <c r="A2285">
        <v>1</v>
      </c>
      <c r="B2285" t="s">
        <v>14</v>
      </c>
      <c r="C2285">
        <v>0.16950000000000001</v>
      </c>
      <c r="D2285">
        <v>712.54</v>
      </c>
      <c r="E2285">
        <v>11.65268741</v>
      </c>
      <c r="F2285">
        <v>15.74</v>
      </c>
      <c r="G2285">
        <v>677</v>
      </c>
      <c r="H2285">
        <v>5190</v>
      </c>
      <c r="I2285">
        <v>13273</v>
      </c>
      <c r="J2285">
        <v>89.7</v>
      </c>
      <c r="K2285">
        <v>0</v>
      </c>
      <c r="L2285">
        <v>1</v>
      </c>
      <c r="M2285">
        <v>0</v>
      </c>
      <c r="N2285">
        <v>0</v>
      </c>
    </row>
    <row r="2286" spans="1:14" x14ac:dyDescent="0.3">
      <c r="A2286">
        <v>1</v>
      </c>
      <c r="B2286" t="s">
        <v>14</v>
      </c>
      <c r="C2286">
        <v>0.1221</v>
      </c>
      <c r="D2286">
        <v>369.8</v>
      </c>
      <c r="E2286">
        <v>10.381087259999999</v>
      </c>
      <c r="F2286">
        <v>23.71</v>
      </c>
      <c r="G2286">
        <v>717</v>
      </c>
      <c r="H2286">
        <v>3090</v>
      </c>
      <c r="I2286">
        <v>14339</v>
      </c>
      <c r="J2286">
        <v>58.1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1</v>
      </c>
      <c r="B2287" t="s">
        <v>20</v>
      </c>
      <c r="C2287">
        <v>0.16</v>
      </c>
      <c r="D2287">
        <v>225.01</v>
      </c>
      <c r="E2287">
        <v>10.308952659999999</v>
      </c>
      <c r="F2287">
        <v>5.76</v>
      </c>
      <c r="G2287">
        <v>667</v>
      </c>
      <c r="H2287">
        <v>1290.041667</v>
      </c>
      <c r="I2287">
        <v>395</v>
      </c>
      <c r="J2287">
        <v>1.7</v>
      </c>
      <c r="K2287">
        <v>2</v>
      </c>
      <c r="L2287">
        <v>1</v>
      </c>
      <c r="M2287">
        <v>0</v>
      </c>
      <c r="N2287">
        <v>0</v>
      </c>
    </row>
    <row r="2288" spans="1:14" x14ac:dyDescent="0.3">
      <c r="A2288">
        <v>1</v>
      </c>
      <c r="B2288" t="s">
        <v>16</v>
      </c>
      <c r="C2288">
        <v>9.6299999999999997E-2</v>
      </c>
      <c r="D2288">
        <v>481.42</v>
      </c>
      <c r="E2288">
        <v>11.669929209999999</v>
      </c>
      <c r="F2288">
        <v>4.24</v>
      </c>
      <c r="G2288">
        <v>797</v>
      </c>
      <c r="H2288">
        <v>4560.0416670000004</v>
      </c>
      <c r="I2288">
        <v>5491</v>
      </c>
      <c r="J2288">
        <v>10.6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1</v>
      </c>
      <c r="B2289" t="s">
        <v>15</v>
      </c>
      <c r="C2289">
        <v>9.6299999999999997E-2</v>
      </c>
      <c r="D2289">
        <v>231.08</v>
      </c>
      <c r="E2289">
        <v>11.247239690000001</v>
      </c>
      <c r="F2289">
        <v>11.14</v>
      </c>
      <c r="G2289">
        <v>722</v>
      </c>
      <c r="H2289">
        <v>3510.041667</v>
      </c>
      <c r="I2289">
        <v>9222</v>
      </c>
      <c r="J2289">
        <v>48</v>
      </c>
      <c r="K2289">
        <v>1</v>
      </c>
      <c r="L2289">
        <v>1</v>
      </c>
      <c r="M2289">
        <v>0</v>
      </c>
      <c r="N2289">
        <v>0</v>
      </c>
    </row>
    <row r="2290" spans="1:14" x14ac:dyDescent="0.3">
      <c r="A2290">
        <v>1</v>
      </c>
      <c r="B2290" t="s">
        <v>16</v>
      </c>
      <c r="C2290">
        <v>9.3200000000000005E-2</v>
      </c>
      <c r="D2290">
        <v>111.82</v>
      </c>
      <c r="E2290">
        <v>10.87804719</v>
      </c>
      <c r="F2290">
        <v>15.42</v>
      </c>
      <c r="G2290">
        <v>727</v>
      </c>
      <c r="H2290">
        <v>2340.041667</v>
      </c>
      <c r="I2290">
        <v>2880</v>
      </c>
      <c r="J2290">
        <v>27.4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1</v>
      </c>
      <c r="B2291" t="s">
        <v>14</v>
      </c>
      <c r="C2291">
        <v>0.17580000000000001</v>
      </c>
      <c r="D2291">
        <v>431.31</v>
      </c>
      <c r="E2291">
        <v>11.08214255</v>
      </c>
      <c r="F2291">
        <v>8.6199999999999992</v>
      </c>
      <c r="G2291">
        <v>667</v>
      </c>
      <c r="H2291">
        <v>6690.0416670000004</v>
      </c>
      <c r="I2291">
        <v>21233</v>
      </c>
      <c r="J2291">
        <v>57.1</v>
      </c>
      <c r="K2291">
        <v>3</v>
      </c>
      <c r="L2291">
        <v>0</v>
      </c>
      <c r="M2291">
        <v>0</v>
      </c>
      <c r="N2291">
        <v>0</v>
      </c>
    </row>
    <row r="2292" spans="1:14" x14ac:dyDescent="0.3">
      <c r="A2292">
        <v>1</v>
      </c>
      <c r="B2292" t="s">
        <v>14</v>
      </c>
      <c r="C2292">
        <v>0.1411</v>
      </c>
      <c r="D2292">
        <v>342.29</v>
      </c>
      <c r="E2292">
        <v>11.00209984</v>
      </c>
      <c r="F2292">
        <v>18.920000000000002</v>
      </c>
      <c r="G2292">
        <v>697</v>
      </c>
      <c r="H2292">
        <v>2310.041667</v>
      </c>
      <c r="I2292">
        <v>16843</v>
      </c>
      <c r="J2292">
        <v>90.1</v>
      </c>
      <c r="K2292">
        <v>1</v>
      </c>
      <c r="L2292">
        <v>0</v>
      </c>
      <c r="M2292">
        <v>0</v>
      </c>
      <c r="N2292">
        <v>0</v>
      </c>
    </row>
    <row r="2293" spans="1:14" x14ac:dyDescent="0.3">
      <c r="A2293">
        <v>1</v>
      </c>
      <c r="B2293" t="s">
        <v>14</v>
      </c>
      <c r="C2293">
        <v>0.12839999999999999</v>
      </c>
      <c r="D2293">
        <v>504.27</v>
      </c>
      <c r="E2293">
        <v>10.714417770000001</v>
      </c>
      <c r="F2293">
        <v>6.59</v>
      </c>
      <c r="G2293">
        <v>717</v>
      </c>
      <c r="H2293">
        <v>2040.041667</v>
      </c>
      <c r="I2293">
        <v>12644</v>
      </c>
      <c r="J2293">
        <v>30.8</v>
      </c>
      <c r="K2293">
        <v>3</v>
      </c>
      <c r="L2293">
        <v>0</v>
      </c>
      <c r="M2293">
        <v>0</v>
      </c>
      <c r="N2293">
        <v>0</v>
      </c>
    </row>
    <row r="2294" spans="1:14" x14ac:dyDescent="0.3">
      <c r="A2294">
        <v>1</v>
      </c>
      <c r="B2294" t="s">
        <v>14</v>
      </c>
      <c r="C2294">
        <v>0.1221</v>
      </c>
      <c r="D2294">
        <v>333.15</v>
      </c>
      <c r="E2294">
        <v>10.81985828</v>
      </c>
      <c r="F2294">
        <v>3</v>
      </c>
      <c r="G2294">
        <v>717</v>
      </c>
      <c r="H2294">
        <v>3433</v>
      </c>
      <c r="I2294">
        <v>6063</v>
      </c>
      <c r="J2294">
        <v>19.600000000000001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1</v>
      </c>
      <c r="B2295" t="s">
        <v>15</v>
      </c>
      <c r="C2295">
        <v>0.16320000000000001</v>
      </c>
      <c r="D2295">
        <v>565.02</v>
      </c>
      <c r="E2295">
        <v>11.00209984</v>
      </c>
      <c r="F2295">
        <v>21.46</v>
      </c>
      <c r="G2295">
        <v>667</v>
      </c>
      <c r="H2295">
        <v>7200.0416670000004</v>
      </c>
      <c r="I2295">
        <v>20702</v>
      </c>
      <c r="J2295">
        <v>82.5</v>
      </c>
      <c r="K2295">
        <v>2</v>
      </c>
      <c r="L2295">
        <v>1</v>
      </c>
      <c r="M2295">
        <v>0</v>
      </c>
      <c r="N2295">
        <v>1</v>
      </c>
    </row>
    <row r="2296" spans="1:14" x14ac:dyDescent="0.3">
      <c r="A2296">
        <v>1</v>
      </c>
      <c r="B2296" t="s">
        <v>14</v>
      </c>
      <c r="C2296">
        <v>0.1474</v>
      </c>
      <c r="D2296">
        <v>189.96</v>
      </c>
      <c r="E2296">
        <v>10.308952659999999</v>
      </c>
      <c r="F2296">
        <v>16.04</v>
      </c>
      <c r="G2296">
        <v>677</v>
      </c>
      <c r="H2296">
        <v>1590.041667</v>
      </c>
      <c r="I2296">
        <v>2640</v>
      </c>
      <c r="J2296">
        <v>80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1</v>
      </c>
      <c r="B2297" t="s">
        <v>14</v>
      </c>
      <c r="C2297">
        <v>9.6299999999999997E-2</v>
      </c>
      <c r="D2297">
        <v>150.85</v>
      </c>
      <c r="E2297">
        <v>11.36210258</v>
      </c>
      <c r="F2297">
        <v>18.54</v>
      </c>
      <c r="G2297">
        <v>732</v>
      </c>
      <c r="H2297">
        <v>3990</v>
      </c>
      <c r="I2297">
        <v>23096</v>
      </c>
      <c r="J2297">
        <v>55.3</v>
      </c>
      <c r="K2297">
        <v>1</v>
      </c>
      <c r="L2297">
        <v>0</v>
      </c>
      <c r="M2297">
        <v>0</v>
      </c>
      <c r="N2297">
        <v>0</v>
      </c>
    </row>
    <row r="2298" spans="1:14" x14ac:dyDescent="0.3">
      <c r="A2298">
        <v>1</v>
      </c>
      <c r="B2298" t="s">
        <v>18</v>
      </c>
      <c r="C2298">
        <v>0.12839999999999999</v>
      </c>
      <c r="D2298">
        <v>252.14</v>
      </c>
      <c r="E2298">
        <v>10.91508846</v>
      </c>
      <c r="F2298">
        <v>8.92</v>
      </c>
      <c r="G2298">
        <v>732</v>
      </c>
      <c r="H2298">
        <v>2581</v>
      </c>
      <c r="I2298">
        <v>4590</v>
      </c>
      <c r="J2298">
        <v>17.7</v>
      </c>
      <c r="K2298">
        <v>1</v>
      </c>
      <c r="L2298">
        <v>0</v>
      </c>
      <c r="M2298">
        <v>0</v>
      </c>
      <c r="N2298">
        <v>0</v>
      </c>
    </row>
    <row r="2299" spans="1:14" x14ac:dyDescent="0.3">
      <c r="A2299">
        <v>1</v>
      </c>
      <c r="B2299" t="s">
        <v>14</v>
      </c>
      <c r="C2299">
        <v>0.1663</v>
      </c>
      <c r="D2299">
        <v>532.04999999999995</v>
      </c>
      <c r="E2299">
        <v>11.2586008</v>
      </c>
      <c r="F2299">
        <v>20.149999999999999</v>
      </c>
      <c r="G2299">
        <v>692</v>
      </c>
      <c r="H2299">
        <v>3900.041667</v>
      </c>
      <c r="I2299">
        <v>36123</v>
      </c>
      <c r="J2299">
        <v>98.4</v>
      </c>
      <c r="K2299">
        <v>3</v>
      </c>
      <c r="L2299">
        <v>0</v>
      </c>
      <c r="M2299">
        <v>0</v>
      </c>
      <c r="N2299">
        <v>0</v>
      </c>
    </row>
    <row r="2300" spans="1:14" x14ac:dyDescent="0.3">
      <c r="A2300">
        <v>1</v>
      </c>
      <c r="B2300" t="s">
        <v>14</v>
      </c>
      <c r="C2300">
        <v>0.13789999999999999</v>
      </c>
      <c r="D2300">
        <v>340.76</v>
      </c>
      <c r="E2300">
        <v>10.37349118</v>
      </c>
      <c r="F2300">
        <v>20.29</v>
      </c>
      <c r="G2300">
        <v>692</v>
      </c>
      <c r="H2300">
        <v>6570</v>
      </c>
      <c r="I2300">
        <v>16354</v>
      </c>
      <c r="J2300">
        <v>63.6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1</v>
      </c>
      <c r="B2301" t="s">
        <v>16</v>
      </c>
      <c r="C2301">
        <v>0.1221</v>
      </c>
      <c r="D2301">
        <v>399.78</v>
      </c>
      <c r="E2301">
        <v>10.714417770000001</v>
      </c>
      <c r="F2301">
        <v>14.27</v>
      </c>
      <c r="G2301">
        <v>747</v>
      </c>
      <c r="H2301">
        <v>7740</v>
      </c>
      <c r="I2301">
        <v>7224</v>
      </c>
      <c r="J2301">
        <v>73.7</v>
      </c>
      <c r="K2301">
        <v>0</v>
      </c>
      <c r="L2301">
        <v>0</v>
      </c>
      <c r="M2301">
        <v>0</v>
      </c>
      <c r="N2301">
        <v>0</v>
      </c>
    </row>
    <row r="2302" spans="1:14" x14ac:dyDescent="0.3">
      <c r="A2302">
        <v>1</v>
      </c>
      <c r="B2302" t="s">
        <v>16</v>
      </c>
      <c r="C2302">
        <v>9.6299999999999997E-2</v>
      </c>
      <c r="D2302">
        <v>192.57</v>
      </c>
      <c r="E2302">
        <v>10.94552949</v>
      </c>
      <c r="F2302">
        <v>16.78</v>
      </c>
      <c r="G2302">
        <v>722</v>
      </c>
      <c r="H2302">
        <v>2700.041667</v>
      </c>
      <c r="I2302">
        <v>13066</v>
      </c>
      <c r="J2302">
        <v>24.9</v>
      </c>
      <c r="K2302">
        <v>1</v>
      </c>
      <c r="L2302">
        <v>0</v>
      </c>
      <c r="M2302">
        <v>0</v>
      </c>
      <c r="N2302">
        <v>0</v>
      </c>
    </row>
    <row r="2303" spans="1:14" x14ac:dyDescent="0.3">
      <c r="A2303">
        <v>1</v>
      </c>
      <c r="B2303" t="s">
        <v>19</v>
      </c>
      <c r="C2303">
        <v>0.1537</v>
      </c>
      <c r="D2303">
        <v>375.47</v>
      </c>
      <c r="E2303">
        <v>9.9425159399999998</v>
      </c>
      <c r="F2303">
        <v>5.0199999999999996</v>
      </c>
      <c r="G2303">
        <v>687</v>
      </c>
      <c r="H2303">
        <v>1205</v>
      </c>
      <c r="I2303">
        <v>1889</v>
      </c>
      <c r="J2303">
        <v>43.9</v>
      </c>
      <c r="K2303">
        <v>2</v>
      </c>
      <c r="L2303">
        <v>0</v>
      </c>
      <c r="M2303">
        <v>0</v>
      </c>
      <c r="N2303">
        <v>0</v>
      </c>
    </row>
    <row r="2304" spans="1:14" x14ac:dyDescent="0.3">
      <c r="A2304">
        <v>1</v>
      </c>
      <c r="B2304" t="s">
        <v>14</v>
      </c>
      <c r="C2304">
        <v>0.12529999999999999</v>
      </c>
      <c r="D2304">
        <v>167.34</v>
      </c>
      <c r="E2304">
        <v>11.24504602</v>
      </c>
      <c r="F2304">
        <v>23.29</v>
      </c>
      <c r="G2304">
        <v>712</v>
      </c>
      <c r="H2304">
        <v>4530.0416670000004</v>
      </c>
      <c r="I2304">
        <v>40752</v>
      </c>
      <c r="J2304">
        <v>89.5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1</v>
      </c>
      <c r="B2305" t="s">
        <v>14</v>
      </c>
      <c r="C2305">
        <v>0.13159999999999999</v>
      </c>
      <c r="D2305">
        <v>675.41</v>
      </c>
      <c r="E2305">
        <v>11.65268741</v>
      </c>
      <c r="F2305">
        <v>9.52</v>
      </c>
      <c r="G2305">
        <v>717</v>
      </c>
      <c r="H2305">
        <v>8253.0416669999995</v>
      </c>
      <c r="I2305">
        <v>22424</v>
      </c>
      <c r="J2305">
        <v>34.4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1</v>
      </c>
      <c r="B2306" t="s">
        <v>14</v>
      </c>
      <c r="C2306">
        <v>0.14419999999999999</v>
      </c>
      <c r="D2306">
        <v>275.07</v>
      </c>
      <c r="E2306">
        <v>10.479257860000001</v>
      </c>
      <c r="F2306">
        <v>24.63</v>
      </c>
      <c r="G2306">
        <v>677</v>
      </c>
      <c r="H2306">
        <v>5880</v>
      </c>
      <c r="I2306">
        <v>8928</v>
      </c>
      <c r="J2306">
        <v>62.2</v>
      </c>
      <c r="K2306">
        <v>2</v>
      </c>
      <c r="L2306">
        <v>0</v>
      </c>
      <c r="M2306">
        <v>0</v>
      </c>
      <c r="N2306">
        <v>0</v>
      </c>
    </row>
    <row r="2307" spans="1:14" x14ac:dyDescent="0.3">
      <c r="A2307">
        <v>1</v>
      </c>
      <c r="B2307" t="s">
        <v>16</v>
      </c>
      <c r="C2307">
        <v>7.3700000000000002E-2</v>
      </c>
      <c r="D2307">
        <v>60.54</v>
      </c>
      <c r="E2307">
        <v>10.54534144</v>
      </c>
      <c r="F2307">
        <v>14.49</v>
      </c>
      <c r="G2307">
        <v>777</v>
      </c>
      <c r="H2307">
        <v>4950.0416670000004</v>
      </c>
      <c r="I2307">
        <v>1595</v>
      </c>
      <c r="J2307">
        <v>5.0999999999999996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1</v>
      </c>
      <c r="B2308" t="s">
        <v>15</v>
      </c>
      <c r="C2308">
        <v>9.3200000000000005E-2</v>
      </c>
      <c r="D2308">
        <v>191.69</v>
      </c>
      <c r="E2308">
        <v>10.96819829</v>
      </c>
      <c r="F2308">
        <v>3.41</v>
      </c>
      <c r="G2308">
        <v>737</v>
      </c>
      <c r="H2308">
        <v>6870.0416670000004</v>
      </c>
      <c r="I2308">
        <v>7711</v>
      </c>
      <c r="J2308">
        <v>58.4</v>
      </c>
      <c r="K2308">
        <v>3</v>
      </c>
      <c r="L2308">
        <v>0</v>
      </c>
      <c r="M2308">
        <v>0</v>
      </c>
      <c r="N2308">
        <v>0</v>
      </c>
    </row>
    <row r="2309" spans="1:14" x14ac:dyDescent="0.3">
      <c r="A2309">
        <v>1</v>
      </c>
      <c r="B2309" t="s">
        <v>15</v>
      </c>
      <c r="C2309">
        <v>7.6799999999999993E-2</v>
      </c>
      <c r="D2309">
        <v>155.96</v>
      </c>
      <c r="E2309">
        <v>11.635143100000001</v>
      </c>
      <c r="F2309">
        <v>1.07</v>
      </c>
      <c r="G2309">
        <v>787</v>
      </c>
      <c r="H2309">
        <v>3150.041667</v>
      </c>
      <c r="I2309">
        <v>4333</v>
      </c>
      <c r="J2309">
        <v>17.100000000000001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1</v>
      </c>
      <c r="B2310" t="s">
        <v>20</v>
      </c>
      <c r="C2310">
        <v>0.13789999999999999</v>
      </c>
      <c r="D2310">
        <v>170.38</v>
      </c>
      <c r="E2310">
        <v>11.35040654</v>
      </c>
      <c r="F2310">
        <v>0.42</v>
      </c>
      <c r="G2310">
        <v>737</v>
      </c>
      <c r="H2310">
        <v>1140</v>
      </c>
      <c r="I2310">
        <v>890</v>
      </c>
      <c r="J2310">
        <v>6.4</v>
      </c>
      <c r="K2310">
        <v>1</v>
      </c>
      <c r="L2310">
        <v>0</v>
      </c>
      <c r="M2310">
        <v>0</v>
      </c>
      <c r="N2310">
        <v>0</v>
      </c>
    </row>
    <row r="2311" spans="1:14" x14ac:dyDescent="0.3">
      <c r="A2311">
        <v>1</v>
      </c>
      <c r="B2311" t="s">
        <v>19</v>
      </c>
      <c r="C2311">
        <v>0.08</v>
      </c>
      <c r="D2311">
        <v>282.02999999999997</v>
      </c>
      <c r="E2311">
        <v>10.85591733</v>
      </c>
      <c r="F2311">
        <v>8.4</v>
      </c>
      <c r="G2311">
        <v>792</v>
      </c>
      <c r="H2311">
        <v>3870.041667</v>
      </c>
      <c r="I2311">
        <v>2475</v>
      </c>
      <c r="J2311">
        <v>12.3</v>
      </c>
      <c r="K2311">
        <v>1</v>
      </c>
      <c r="L2311">
        <v>0</v>
      </c>
      <c r="M2311">
        <v>0</v>
      </c>
      <c r="N2311">
        <v>0</v>
      </c>
    </row>
    <row r="2312" spans="1:14" x14ac:dyDescent="0.3">
      <c r="A2312">
        <v>1</v>
      </c>
      <c r="B2312" t="s">
        <v>18</v>
      </c>
      <c r="C2312">
        <v>0.12839999999999999</v>
      </c>
      <c r="D2312">
        <v>672.36</v>
      </c>
      <c r="E2312">
        <v>11.15625052</v>
      </c>
      <c r="F2312">
        <v>16.87</v>
      </c>
      <c r="G2312">
        <v>747</v>
      </c>
      <c r="H2312">
        <v>5001</v>
      </c>
      <c r="I2312">
        <v>4304</v>
      </c>
      <c r="J2312">
        <v>4.0999999999999996</v>
      </c>
      <c r="K2312">
        <v>4</v>
      </c>
      <c r="L2312">
        <v>0</v>
      </c>
      <c r="M2312">
        <v>0</v>
      </c>
      <c r="N2312">
        <v>0</v>
      </c>
    </row>
    <row r="2313" spans="1:14" x14ac:dyDescent="0.3">
      <c r="A2313">
        <v>1</v>
      </c>
      <c r="B2313" t="s">
        <v>20</v>
      </c>
      <c r="C2313">
        <v>0.12839999999999999</v>
      </c>
      <c r="D2313">
        <v>50.43</v>
      </c>
      <c r="E2313">
        <v>11.407564949999999</v>
      </c>
      <c r="F2313">
        <v>17.32</v>
      </c>
      <c r="G2313">
        <v>692</v>
      </c>
      <c r="H2313">
        <v>7320</v>
      </c>
      <c r="I2313">
        <v>27248</v>
      </c>
      <c r="J2313">
        <v>79.400000000000006</v>
      </c>
      <c r="K2313">
        <v>1</v>
      </c>
      <c r="L2313">
        <v>0</v>
      </c>
      <c r="M2313">
        <v>0</v>
      </c>
      <c r="N2313">
        <v>0</v>
      </c>
    </row>
    <row r="2314" spans="1:14" x14ac:dyDescent="0.3">
      <c r="A2314">
        <v>1</v>
      </c>
      <c r="B2314" t="s">
        <v>16</v>
      </c>
      <c r="C2314">
        <v>0.12529999999999999</v>
      </c>
      <c r="D2314">
        <v>80.319999999999993</v>
      </c>
      <c r="E2314">
        <v>9.9986158980000006</v>
      </c>
      <c r="F2314">
        <v>23.73</v>
      </c>
      <c r="G2314">
        <v>707</v>
      </c>
      <c r="H2314">
        <v>1620.041667</v>
      </c>
      <c r="I2314">
        <v>3228</v>
      </c>
      <c r="J2314">
        <v>38.4</v>
      </c>
      <c r="K2314">
        <v>3</v>
      </c>
      <c r="L2314">
        <v>0</v>
      </c>
      <c r="M2314">
        <v>0</v>
      </c>
      <c r="N2314">
        <v>0</v>
      </c>
    </row>
    <row r="2315" spans="1:14" x14ac:dyDescent="0.3">
      <c r="A2315">
        <v>1</v>
      </c>
      <c r="B2315" t="s">
        <v>16</v>
      </c>
      <c r="C2315">
        <v>0.11890000000000001</v>
      </c>
      <c r="D2315">
        <v>232.15</v>
      </c>
      <c r="E2315">
        <v>10.89807177</v>
      </c>
      <c r="F2315">
        <v>17.95</v>
      </c>
      <c r="G2315">
        <v>712</v>
      </c>
      <c r="H2315">
        <v>4920.0416670000004</v>
      </c>
      <c r="I2315">
        <v>14968</v>
      </c>
      <c r="J2315">
        <v>28.1</v>
      </c>
      <c r="K2315">
        <v>1</v>
      </c>
      <c r="L2315">
        <v>0</v>
      </c>
      <c r="M2315">
        <v>0</v>
      </c>
      <c r="N2315">
        <v>0</v>
      </c>
    </row>
    <row r="2316" spans="1:14" x14ac:dyDescent="0.3">
      <c r="A2316">
        <v>1</v>
      </c>
      <c r="B2316" t="s">
        <v>16</v>
      </c>
      <c r="C2316">
        <v>0.13469999999999999</v>
      </c>
      <c r="D2316">
        <v>169.62</v>
      </c>
      <c r="E2316">
        <v>11.082204089999999</v>
      </c>
      <c r="F2316">
        <v>18.920000000000002</v>
      </c>
      <c r="G2316">
        <v>687</v>
      </c>
      <c r="H2316">
        <v>5550</v>
      </c>
      <c r="I2316">
        <v>0</v>
      </c>
      <c r="J2316">
        <v>0</v>
      </c>
      <c r="K2316">
        <v>1</v>
      </c>
      <c r="L2316">
        <v>3</v>
      </c>
      <c r="M2316">
        <v>0</v>
      </c>
      <c r="N2316">
        <v>0</v>
      </c>
    </row>
    <row r="2317" spans="1:14" x14ac:dyDescent="0.3">
      <c r="A2317">
        <v>1</v>
      </c>
      <c r="B2317" t="s">
        <v>17</v>
      </c>
      <c r="C2317">
        <v>0.13469999999999999</v>
      </c>
      <c r="D2317">
        <v>308.7</v>
      </c>
      <c r="E2317">
        <v>11.03495418</v>
      </c>
      <c r="F2317">
        <v>7.61</v>
      </c>
      <c r="G2317">
        <v>702</v>
      </c>
      <c r="H2317">
        <v>8071</v>
      </c>
      <c r="I2317">
        <v>22493</v>
      </c>
      <c r="J2317">
        <v>30.9</v>
      </c>
      <c r="K2317">
        <v>1</v>
      </c>
      <c r="L2317">
        <v>0</v>
      </c>
      <c r="M2317">
        <v>0</v>
      </c>
      <c r="N2317">
        <v>0</v>
      </c>
    </row>
    <row r="2318" spans="1:14" x14ac:dyDescent="0.3">
      <c r="A2318">
        <v>1</v>
      </c>
      <c r="B2318" t="s">
        <v>20</v>
      </c>
      <c r="C2318">
        <v>0.14419999999999999</v>
      </c>
      <c r="D2318">
        <v>182.23</v>
      </c>
      <c r="E2318">
        <v>10.81985828</v>
      </c>
      <c r="F2318">
        <v>15.24</v>
      </c>
      <c r="G2318">
        <v>672</v>
      </c>
      <c r="H2318">
        <v>2760.041667</v>
      </c>
      <c r="I2318">
        <v>2401</v>
      </c>
      <c r="J2318">
        <v>57.2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1</v>
      </c>
      <c r="B2319" t="s">
        <v>15</v>
      </c>
      <c r="C2319">
        <v>0.1221</v>
      </c>
      <c r="D2319">
        <v>199.89</v>
      </c>
      <c r="E2319">
        <v>9.9522777169999994</v>
      </c>
      <c r="F2319">
        <v>11.77</v>
      </c>
      <c r="G2319">
        <v>712</v>
      </c>
      <c r="H2319">
        <v>15150.041670000001</v>
      </c>
      <c r="I2319">
        <v>8680</v>
      </c>
      <c r="J2319">
        <v>24.6</v>
      </c>
      <c r="K2319">
        <v>0</v>
      </c>
      <c r="L2319">
        <v>0</v>
      </c>
      <c r="M2319">
        <v>1</v>
      </c>
      <c r="N2319">
        <v>0</v>
      </c>
    </row>
    <row r="2320" spans="1:14" x14ac:dyDescent="0.3">
      <c r="A2320">
        <v>1</v>
      </c>
      <c r="B2320" t="s">
        <v>14</v>
      </c>
      <c r="C2320">
        <v>0.13159999999999999</v>
      </c>
      <c r="D2320">
        <v>236.4</v>
      </c>
      <c r="E2320">
        <v>11.407564949999999</v>
      </c>
      <c r="F2320">
        <v>5.83</v>
      </c>
      <c r="G2320">
        <v>697</v>
      </c>
      <c r="H2320">
        <v>7140.0416670000004</v>
      </c>
      <c r="I2320">
        <v>8091</v>
      </c>
      <c r="J2320">
        <v>36.4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1</v>
      </c>
      <c r="B2321" t="s">
        <v>17</v>
      </c>
      <c r="C2321">
        <v>9.6299999999999997E-2</v>
      </c>
      <c r="D2321">
        <v>192.57</v>
      </c>
      <c r="E2321">
        <v>11.27720313</v>
      </c>
      <c r="F2321">
        <v>9.92</v>
      </c>
      <c r="G2321">
        <v>767</v>
      </c>
      <c r="H2321">
        <v>3600</v>
      </c>
      <c r="I2321">
        <v>1431</v>
      </c>
      <c r="J2321">
        <v>4.4000000000000004</v>
      </c>
      <c r="K2321">
        <v>4</v>
      </c>
      <c r="L2321">
        <v>0</v>
      </c>
      <c r="M2321">
        <v>0</v>
      </c>
      <c r="N2321">
        <v>0</v>
      </c>
    </row>
    <row r="2322" spans="1:14" x14ac:dyDescent="0.3">
      <c r="A2322">
        <v>1</v>
      </c>
      <c r="B2322" t="s">
        <v>15</v>
      </c>
      <c r="C2322">
        <v>9.6299999999999997E-2</v>
      </c>
      <c r="D2322">
        <v>192.57</v>
      </c>
      <c r="E2322">
        <v>11.26446411</v>
      </c>
      <c r="F2322">
        <v>7.29</v>
      </c>
      <c r="G2322">
        <v>727</v>
      </c>
      <c r="H2322">
        <v>2672</v>
      </c>
      <c r="I2322">
        <v>11646</v>
      </c>
      <c r="J2322">
        <v>33.799999999999997</v>
      </c>
      <c r="K2322">
        <v>3</v>
      </c>
      <c r="L2322">
        <v>0</v>
      </c>
      <c r="M2322">
        <v>0</v>
      </c>
      <c r="N2322">
        <v>0</v>
      </c>
    </row>
    <row r="2323" spans="1:14" x14ac:dyDescent="0.3">
      <c r="A2323">
        <v>1</v>
      </c>
      <c r="B2323" t="s">
        <v>18</v>
      </c>
      <c r="C2323">
        <v>0.18429999999999999</v>
      </c>
      <c r="D2323">
        <v>181.85</v>
      </c>
      <c r="E2323">
        <v>9.9034875529999997</v>
      </c>
      <c r="F2323">
        <v>10.32</v>
      </c>
      <c r="G2323">
        <v>697</v>
      </c>
      <c r="H2323">
        <v>1545</v>
      </c>
      <c r="I2323">
        <v>3688</v>
      </c>
      <c r="J2323">
        <v>97.1</v>
      </c>
      <c r="K2323">
        <v>1</v>
      </c>
      <c r="L2323">
        <v>0</v>
      </c>
      <c r="M2323">
        <v>0</v>
      </c>
      <c r="N2323">
        <v>0</v>
      </c>
    </row>
    <row r="2324" spans="1:14" x14ac:dyDescent="0.3">
      <c r="A2324">
        <v>1</v>
      </c>
      <c r="B2324" t="s">
        <v>14</v>
      </c>
      <c r="C2324">
        <v>0.12839999999999999</v>
      </c>
      <c r="D2324">
        <v>336.18</v>
      </c>
      <c r="E2324">
        <v>10.23995979</v>
      </c>
      <c r="F2324">
        <v>10.89</v>
      </c>
      <c r="G2324">
        <v>712</v>
      </c>
      <c r="H2324">
        <v>2370</v>
      </c>
      <c r="I2324">
        <v>9020</v>
      </c>
      <c r="J2324">
        <v>56.7</v>
      </c>
      <c r="K2324">
        <v>1</v>
      </c>
      <c r="L2324">
        <v>0</v>
      </c>
      <c r="M2324">
        <v>0</v>
      </c>
      <c r="N2324">
        <v>0</v>
      </c>
    </row>
    <row r="2325" spans="1:14" x14ac:dyDescent="0.3">
      <c r="A2325">
        <v>1</v>
      </c>
      <c r="B2325" t="s">
        <v>15</v>
      </c>
      <c r="C2325">
        <v>9.6299999999999997E-2</v>
      </c>
      <c r="D2325">
        <v>247.13</v>
      </c>
      <c r="E2325">
        <v>11.28978191</v>
      </c>
      <c r="F2325">
        <v>24.5</v>
      </c>
      <c r="G2325">
        <v>737</v>
      </c>
      <c r="H2325">
        <v>9360.0416669999995</v>
      </c>
      <c r="I2325">
        <v>13734</v>
      </c>
      <c r="J2325">
        <v>75.5</v>
      </c>
      <c r="K2325">
        <v>1</v>
      </c>
      <c r="L2325">
        <v>0</v>
      </c>
      <c r="M2325">
        <v>0</v>
      </c>
      <c r="N2325">
        <v>0</v>
      </c>
    </row>
    <row r="2326" spans="1:14" x14ac:dyDescent="0.3">
      <c r="A2326">
        <v>1</v>
      </c>
      <c r="B2326" t="s">
        <v>14</v>
      </c>
      <c r="C2326">
        <v>0.13789999999999999</v>
      </c>
      <c r="D2326">
        <v>195.94</v>
      </c>
      <c r="E2326">
        <v>10.858999000000001</v>
      </c>
      <c r="F2326">
        <v>18.579999999999998</v>
      </c>
      <c r="G2326">
        <v>687</v>
      </c>
      <c r="H2326">
        <v>5562</v>
      </c>
      <c r="I2326">
        <v>6180</v>
      </c>
      <c r="J2326">
        <v>92.2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1</v>
      </c>
      <c r="B2327" t="s">
        <v>15</v>
      </c>
      <c r="C2327">
        <v>0.13469999999999999</v>
      </c>
      <c r="D2327">
        <v>569.9</v>
      </c>
      <c r="E2327">
        <v>11.225243389999999</v>
      </c>
      <c r="F2327">
        <v>13.63</v>
      </c>
      <c r="G2327">
        <v>712</v>
      </c>
      <c r="H2327">
        <v>6510.0416670000004</v>
      </c>
      <c r="I2327">
        <v>15646</v>
      </c>
      <c r="J2327">
        <v>81.900000000000006</v>
      </c>
      <c r="K2327">
        <v>1</v>
      </c>
      <c r="L2327">
        <v>1</v>
      </c>
      <c r="M2327">
        <v>0</v>
      </c>
      <c r="N2327">
        <v>0</v>
      </c>
    </row>
    <row r="2328" spans="1:14" x14ac:dyDescent="0.3">
      <c r="A2328">
        <v>1</v>
      </c>
      <c r="B2328" t="s">
        <v>14</v>
      </c>
      <c r="C2328">
        <v>0.12839999999999999</v>
      </c>
      <c r="D2328">
        <v>336.18</v>
      </c>
      <c r="E2328">
        <v>10.59663473</v>
      </c>
      <c r="F2328">
        <v>19.440000000000001</v>
      </c>
      <c r="G2328">
        <v>727</v>
      </c>
      <c r="H2328">
        <v>4470</v>
      </c>
      <c r="I2328">
        <v>17944</v>
      </c>
      <c r="J2328">
        <v>57.5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1</v>
      </c>
      <c r="B2329" t="s">
        <v>14</v>
      </c>
      <c r="C2329">
        <v>0.13789999999999999</v>
      </c>
      <c r="D2329">
        <v>136.31</v>
      </c>
      <c r="E2329">
        <v>10.59663473</v>
      </c>
      <c r="F2329">
        <v>13.68</v>
      </c>
      <c r="G2329">
        <v>682</v>
      </c>
      <c r="H2329">
        <v>2340.041667</v>
      </c>
      <c r="I2329">
        <v>4764</v>
      </c>
      <c r="J2329">
        <v>79.400000000000006</v>
      </c>
      <c r="K2329">
        <v>2</v>
      </c>
      <c r="L2329">
        <v>1</v>
      </c>
      <c r="M2329">
        <v>0</v>
      </c>
      <c r="N2329">
        <v>0</v>
      </c>
    </row>
    <row r="2330" spans="1:14" x14ac:dyDescent="0.3">
      <c r="A2330">
        <v>1</v>
      </c>
      <c r="B2330" t="s">
        <v>15</v>
      </c>
      <c r="C2330">
        <v>0.16</v>
      </c>
      <c r="D2330">
        <v>269.83999999999997</v>
      </c>
      <c r="E2330">
        <v>10.491274219999999</v>
      </c>
      <c r="F2330">
        <v>16.37</v>
      </c>
      <c r="G2330">
        <v>667</v>
      </c>
      <c r="H2330">
        <v>1470</v>
      </c>
      <c r="I2330">
        <v>16083</v>
      </c>
      <c r="J2330">
        <v>71.8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1</v>
      </c>
      <c r="B2331" t="s">
        <v>14</v>
      </c>
      <c r="C2331">
        <v>0.15049999999999999</v>
      </c>
      <c r="D2331">
        <v>249.78</v>
      </c>
      <c r="E2331">
        <v>11.225243389999999</v>
      </c>
      <c r="F2331">
        <v>8</v>
      </c>
      <c r="G2331">
        <v>677</v>
      </c>
      <c r="H2331">
        <v>4440</v>
      </c>
      <c r="I2331">
        <v>17321</v>
      </c>
      <c r="J2331">
        <v>87.6</v>
      </c>
      <c r="K2331">
        <v>0</v>
      </c>
      <c r="L2331">
        <v>1</v>
      </c>
      <c r="M2331">
        <v>0</v>
      </c>
      <c r="N2331">
        <v>0</v>
      </c>
    </row>
    <row r="2332" spans="1:14" x14ac:dyDescent="0.3">
      <c r="A2332">
        <v>1</v>
      </c>
      <c r="B2332" t="s">
        <v>17</v>
      </c>
      <c r="C2332">
        <v>9.3200000000000005E-2</v>
      </c>
      <c r="D2332">
        <v>223.63</v>
      </c>
      <c r="E2332">
        <v>11.91839057</v>
      </c>
      <c r="F2332">
        <v>7.5</v>
      </c>
      <c r="G2332">
        <v>762</v>
      </c>
      <c r="H2332">
        <v>2340.041667</v>
      </c>
      <c r="I2332">
        <v>79333</v>
      </c>
      <c r="J2332">
        <v>4.5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1</v>
      </c>
      <c r="B2333" t="s">
        <v>16</v>
      </c>
      <c r="C2333">
        <v>0.1411</v>
      </c>
      <c r="D2333">
        <v>684.58</v>
      </c>
      <c r="E2333">
        <v>11.00209984</v>
      </c>
      <c r="F2333">
        <v>22.24</v>
      </c>
      <c r="G2333">
        <v>702</v>
      </c>
      <c r="H2333">
        <v>4410</v>
      </c>
      <c r="I2333">
        <v>9520</v>
      </c>
      <c r="J2333">
        <v>76.2</v>
      </c>
      <c r="K2333">
        <v>0</v>
      </c>
      <c r="L2333">
        <v>0</v>
      </c>
      <c r="M2333">
        <v>0</v>
      </c>
      <c r="N2333">
        <v>0</v>
      </c>
    </row>
    <row r="2334" spans="1:14" x14ac:dyDescent="0.3">
      <c r="A2334">
        <v>1</v>
      </c>
      <c r="B2334" t="s">
        <v>14</v>
      </c>
      <c r="C2334">
        <v>0.13789999999999999</v>
      </c>
      <c r="D2334">
        <v>245.35</v>
      </c>
      <c r="E2334">
        <v>10.583549489999999</v>
      </c>
      <c r="F2334">
        <v>18.57</v>
      </c>
      <c r="G2334">
        <v>682</v>
      </c>
      <c r="H2334">
        <v>2370.041667</v>
      </c>
      <c r="I2334">
        <v>9625</v>
      </c>
      <c r="J2334">
        <v>56</v>
      </c>
      <c r="K2334">
        <v>2</v>
      </c>
      <c r="L2334">
        <v>0</v>
      </c>
      <c r="M2334">
        <v>0</v>
      </c>
      <c r="N2334">
        <v>0</v>
      </c>
    </row>
    <row r="2335" spans="1:14" x14ac:dyDescent="0.3">
      <c r="A2335">
        <v>1</v>
      </c>
      <c r="B2335" t="s">
        <v>15</v>
      </c>
      <c r="C2335">
        <v>9.6299999999999997E-2</v>
      </c>
      <c r="D2335">
        <v>385.14</v>
      </c>
      <c r="E2335">
        <v>10.668955390000001</v>
      </c>
      <c r="F2335">
        <v>22.02</v>
      </c>
      <c r="G2335">
        <v>752</v>
      </c>
      <c r="H2335">
        <v>2807.041667</v>
      </c>
      <c r="I2335">
        <v>22486</v>
      </c>
      <c r="J2335">
        <v>26.6</v>
      </c>
      <c r="K2335">
        <v>0</v>
      </c>
      <c r="L2335">
        <v>0</v>
      </c>
      <c r="M2335">
        <v>0</v>
      </c>
      <c r="N2335">
        <v>1</v>
      </c>
    </row>
    <row r="2336" spans="1:14" x14ac:dyDescent="0.3">
      <c r="A2336">
        <v>1</v>
      </c>
      <c r="B2336" t="s">
        <v>19</v>
      </c>
      <c r="C2336">
        <v>9.6299999999999997E-2</v>
      </c>
      <c r="D2336">
        <v>256.76</v>
      </c>
      <c r="E2336">
        <v>11.73606902</v>
      </c>
      <c r="F2336">
        <v>10.53</v>
      </c>
      <c r="G2336">
        <v>742</v>
      </c>
      <c r="H2336">
        <v>12540.041670000001</v>
      </c>
      <c r="I2336">
        <v>9348</v>
      </c>
      <c r="J2336">
        <v>49.5</v>
      </c>
      <c r="K2336">
        <v>2</v>
      </c>
      <c r="L2336">
        <v>0</v>
      </c>
      <c r="M2336">
        <v>0</v>
      </c>
      <c r="N2336">
        <v>0</v>
      </c>
    </row>
    <row r="2337" spans="1:14" x14ac:dyDescent="0.3">
      <c r="A2337">
        <v>1</v>
      </c>
      <c r="B2337" t="s">
        <v>16</v>
      </c>
      <c r="C2337">
        <v>9.3200000000000005E-2</v>
      </c>
      <c r="D2337">
        <v>159.74</v>
      </c>
      <c r="E2337">
        <v>10.37349118</v>
      </c>
      <c r="F2337">
        <v>1.1299999999999999</v>
      </c>
      <c r="G2337">
        <v>752</v>
      </c>
      <c r="H2337">
        <v>3780.041667</v>
      </c>
      <c r="I2337">
        <v>833</v>
      </c>
      <c r="J2337">
        <v>8.1999999999999993</v>
      </c>
      <c r="K2337">
        <v>2</v>
      </c>
      <c r="L2337">
        <v>0</v>
      </c>
      <c r="M2337">
        <v>0</v>
      </c>
      <c r="N2337">
        <v>0</v>
      </c>
    </row>
    <row r="2338" spans="1:14" x14ac:dyDescent="0.3">
      <c r="A2338">
        <v>1</v>
      </c>
      <c r="B2338" t="s">
        <v>16</v>
      </c>
      <c r="C2338">
        <v>9.3200000000000005E-2</v>
      </c>
      <c r="D2338">
        <v>159.74</v>
      </c>
      <c r="E2338">
        <v>10.984941470000001</v>
      </c>
      <c r="F2338">
        <v>10.46</v>
      </c>
      <c r="G2338">
        <v>777</v>
      </c>
      <c r="H2338">
        <v>3100.041667</v>
      </c>
      <c r="I2338">
        <v>152</v>
      </c>
      <c r="J2338">
        <v>0.6</v>
      </c>
      <c r="K2338">
        <v>1</v>
      </c>
      <c r="L2338">
        <v>0</v>
      </c>
      <c r="M2338">
        <v>0</v>
      </c>
      <c r="N2338">
        <v>0</v>
      </c>
    </row>
    <row r="2339" spans="1:14" x14ac:dyDescent="0.3">
      <c r="A2339">
        <v>1</v>
      </c>
      <c r="B2339" t="s">
        <v>14</v>
      </c>
      <c r="C2339">
        <v>0.15049999999999999</v>
      </c>
      <c r="D2339">
        <v>85.87</v>
      </c>
      <c r="E2339">
        <v>11.1844214</v>
      </c>
      <c r="F2339">
        <v>19.87</v>
      </c>
      <c r="G2339">
        <v>672</v>
      </c>
      <c r="H2339">
        <v>4800</v>
      </c>
      <c r="I2339">
        <v>5517</v>
      </c>
      <c r="J2339">
        <v>34.1</v>
      </c>
      <c r="K2339">
        <v>2</v>
      </c>
      <c r="L2339">
        <v>0</v>
      </c>
      <c r="M2339">
        <v>0</v>
      </c>
      <c r="N2339">
        <v>1</v>
      </c>
    </row>
    <row r="2340" spans="1:14" x14ac:dyDescent="0.3">
      <c r="A2340">
        <v>1</v>
      </c>
      <c r="B2340" t="s">
        <v>14</v>
      </c>
      <c r="C2340">
        <v>9.6299999999999997E-2</v>
      </c>
      <c r="D2340">
        <v>462.16</v>
      </c>
      <c r="E2340">
        <v>11.06657586</v>
      </c>
      <c r="F2340">
        <v>16.78</v>
      </c>
      <c r="G2340">
        <v>762</v>
      </c>
      <c r="H2340">
        <v>4560.0416670000004</v>
      </c>
      <c r="I2340">
        <v>11160</v>
      </c>
      <c r="J2340">
        <v>14.9</v>
      </c>
      <c r="K2340">
        <v>1</v>
      </c>
      <c r="L2340">
        <v>0</v>
      </c>
      <c r="M2340">
        <v>0</v>
      </c>
      <c r="N2340">
        <v>0</v>
      </c>
    </row>
    <row r="2341" spans="1:14" x14ac:dyDescent="0.3">
      <c r="A2341">
        <v>1</v>
      </c>
      <c r="B2341" t="s">
        <v>16</v>
      </c>
      <c r="C2341">
        <v>0.16320000000000001</v>
      </c>
      <c r="D2341">
        <v>176.57</v>
      </c>
      <c r="E2341">
        <v>11.87756858</v>
      </c>
      <c r="F2341">
        <v>4.3499999999999996</v>
      </c>
      <c r="G2341">
        <v>667</v>
      </c>
      <c r="H2341">
        <v>8190.0416670000004</v>
      </c>
      <c r="I2341">
        <v>157</v>
      </c>
      <c r="J2341">
        <v>52.3</v>
      </c>
      <c r="K2341">
        <v>1</v>
      </c>
      <c r="L2341">
        <v>1</v>
      </c>
      <c r="M2341">
        <v>1</v>
      </c>
      <c r="N2341">
        <v>0</v>
      </c>
    </row>
    <row r="2342" spans="1:14" x14ac:dyDescent="0.3">
      <c r="A2342">
        <v>1</v>
      </c>
      <c r="B2342" t="s">
        <v>18</v>
      </c>
      <c r="C2342">
        <v>0.1537</v>
      </c>
      <c r="D2342">
        <v>871.16</v>
      </c>
      <c r="E2342">
        <v>11.40645322</v>
      </c>
      <c r="F2342">
        <v>22.59</v>
      </c>
      <c r="G2342">
        <v>702</v>
      </c>
      <c r="H2342">
        <v>4980</v>
      </c>
      <c r="I2342">
        <v>30523</v>
      </c>
      <c r="J2342">
        <v>77.7</v>
      </c>
      <c r="K2342">
        <v>1</v>
      </c>
      <c r="L2342">
        <v>0</v>
      </c>
      <c r="M2342">
        <v>0</v>
      </c>
      <c r="N2342">
        <v>0</v>
      </c>
    </row>
    <row r="2343" spans="1:14" x14ac:dyDescent="0.3">
      <c r="A2343">
        <v>1</v>
      </c>
      <c r="B2343" t="s">
        <v>14</v>
      </c>
      <c r="C2343">
        <v>0.15679999999999999</v>
      </c>
      <c r="D2343">
        <v>280.02</v>
      </c>
      <c r="E2343">
        <v>10.91643301</v>
      </c>
      <c r="F2343">
        <v>22.18</v>
      </c>
      <c r="G2343">
        <v>667</v>
      </c>
      <c r="H2343">
        <v>11130.041670000001</v>
      </c>
      <c r="I2343">
        <v>43110</v>
      </c>
      <c r="J2343">
        <v>93.3</v>
      </c>
      <c r="K2343">
        <v>1</v>
      </c>
      <c r="L2343">
        <v>0</v>
      </c>
      <c r="M2343">
        <v>0</v>
      </c>
      <c r="N2343">
        <v>0</v>
      </c>
    </row>
    <row r="2344" spans="1:14" x14ac:dyDescent="0.3">
      <c r="A2344">
        <v>1</v>
      </c>
      <c r="B2344" t="s">
        <v>15</v>
      </c>
      <c r="C2344">
        <v>0.14419999999999999</v>
      </c>
      <c r="D2344">
        <v>238.96</v>
      </c>
      <c r="E2344">
        <v>10.126631100000001</v>
      </c>
      <c r="F2344">
        <v>18</v>
      </c>
      <c r="G2344">
        <v>672</v>
      </c>
      <c r="H2344">
        <v>3780.041667</v>
      </c>
      <c r="I2344">
        <v>9394</v>
      </c>
      <c r="J2344">
        <v>44.6</v>
      </c>
      <c r="K2344">
        <v>3</v>
      </c>
      <c r="L2344">
        <v>0</v>
      </c>
      <c r="M2344">
        <v>0</v>
      </c>
      <c r="N2344">
        <v>1</v>
      </c>
    </row>
    <row r="2345" spans="1:14" x14ac:dyDescent="0.3">
      <c r="A2345">
        <v>1</v>
      </c>
      <c r="B2345" t="s">
        <v>16</v>
      </c>
      <c r="C2345">
        <v>0.13159999999999999</v>
      </c>
      <c r="D2345">
        <v>675.41</v>
      </c>
      <c r="E2345">
        <v>11.23848862</v>
      </c>
      <c r="F2345">
        <v>16.559999999999999</v>
      </c>
      <c r="G2345">
        <v>712</v>
      </c>
      <c r="H2345">
        <v>3245.041667</v>
      </c>
      <c r="I2345">
        <v>21118</v>
      </c>
      <c r="J2345">
        <v>65.2</v>
      </c>
      <c r="K2345">
        <v>0</v>
      </c>
      <c r="L2345">
        <v>0</v>
      </c>
      <c r="M2345">
        <v>0</v>
      </c>
      <c r="N2345">
        <v>1</v>
      </c>
    </row>
    <row r="2346" spans="1:14" x14ac:dyDescent="0.3">
      <c r="A2346">
        <v>1</v>
      </c>
      <c r="B2346" t="s">
        <v>15</v>
      </c>
      <c r="C2346">
        <v>0.12529999999999999</v>
      </c>
      <c r="D2346">
        <v>167.34</v>
      </c>
      <c r="E2346">
        <v>11.10122093</v>
      </c>
      <c r="F2346">
        <v>16.55</v>
      </c>
      <c r="G2346">
        <v>722</v>
      </c>
      <c r="H2346">
        <v>8280.0416669999995</v>
      </c>
      <c r="I2346">
        <v>24345</v>
      </c>
      <c r="J2346">
        <v>93.6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1</v>
      </c>
      <c r="B2347" t="s">
        <v>14</v>
      </c>
      <c r="C2347">
        <v>0.13469999999999999</v>
      </c>
      <c r="D2347">
        <v>417.25</v>
      </c>
      <c r="E2347">
        <v>10.37361617</v>
      </c>
      <c r="F2347">
        <v>22.08</v>
      </c>
      <c r="G2347">
        <v>697</v>
      </c>
      <c r="H2347">
        <v>5220</v>
      </c>
      <c r="I2347">
        <v>10543</v>
      </c>
      <c r="J2347">
        <v>29.1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1</v>
      </c>
      <c r="B2348" t="s">
        <v>18</v>
      </c>
      <c r="C2348">
        <v>0.1411</v>
      </c>
      <c r="D2348">
        <v>61.62</v>
      </c>
      <c r="E2348">
        <v>10.714417770000001</v>
      </c>
      <c r="F2348">
        <v>15.68</v>
      </c>
      <c r="G2348">
        <v>677</v>
      </c>
      <c r="H2348">
        <v>6990</v>
      </c>
      <c r="I2348">
        <v>17826</v>
      </c>
      <c r="J2348">
        <v>92.8</v>
      </c>
      <c r="K2348">
        <v>2</v>
      </c>
      <c r="L2348">
        <v>0</v>
      </c>
      <c r="M2348">
        <v>0</v>
      </c>
      <c r="N2348">
        <v>0</v>
      </c>
    </row>
    <row r="2349" spans="1:14" x14ac:dyDescent="0.3">
      <c r="A2349">
        <v>1</v>
      </c>
      <c r="B2349" t="s">
        <v>16</v>
      </c>
      <c r="C2349">
        <v>0.13159999999999999</v>
      </c>
      <c r="D2349">
        <v>405.25</v>
      </c>
      <c r="E2349">
        <v>11.2771525</v>
      </c>
      <c r="F2349">
        <v>17.96</v>
      </c>
      <c r="G2349">
        <v>702</v>
      </c>
      <c r="H2349">
        <v>3240.041667</v>
      </c>
      <c r="I2349">
        <v>754</v>
      </c>
      <c r="J2349">
        <v>9.5</v>
      </c>
      <c r="K2349">
        <v>1</v>
      </c>
      <c r="L2349">
        <v>2</v>
      </c>
      <c r="M2349">
        <v>0</v>
      </c>
      <c r="N2349">
        <v>0</v>
      </c>
    </row>
    <row r="2350" spans="1:14" x14ac:dyDescent="0.3">
      <c r="A2350">
        <v>1</v>
      </c>
      <c r="B2350" t="s">
        <v>15</v>
      </c>
      <c r="C2350">
        <v>0.13789999999999999</v>
      </c>
      <c r="D2350">
        <v>545.21</v>
      </c>
      <c r="E2350">
        <v>11.28978191</v>
      </c>
      <c r="F2350">
        <v>10.95</v>
      </c>
      <c r="G2350">
        <v>702</v>
      </c>
      <c r="H2350">
        <v>3420.041667</v>
      </c>
      <c r="I2350">
        <v>13742</v>
      </c>
      <c r="J2350">
        <v>64.5</v>
      </c>
      <c r="K2350">
        <v>0</v>
      </c>
      <c r="L2350">
        <v>0</v>
      </c>
      <c r="M2350">
        <v>0</v>
      </c>
      <c r="N2350">
        <v>1</v>
      </c>
    </row>
    <row r="2351" spans="1:14" x14ac:dyDescent="0.3">
      <c r="A2351">
        <v>1</v>
      </c>
      <c r="B2351" t="s">
        <v>15</v>
      </c>
      <c r="C2351">
        <v>7.6799999999999993E-2</v>
      </c>
      <c r="D2351">
        <v>31.2</v>
      </c>
      <c r="E2351">
        <v>11.35040654</v>
      </c>
      <c r="F2351">
        <v>2.82</v>
      </c>
      <c r="G2351">
        <v>767</v>
      </c>
      <c r="H2351">
        <v>6300</v>
      </c>
      <c r="I2351">
        <v>7603</v>
      </c>
      <c r="J2351">
        <v>20.7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1</v>
      </c>
      <c r="B2352" t="s">
        <v>14</v>
      </c>
      <c r="C2352">
        <v>0.1474</v>
      </c>
      <c r="D2352">
        <v>379.91</v>
      </c>
      <c r="E2352">
        <v>10.85892207</v>
      </c>
      <c r="F2352">
        <v>10.87</v>
      </c>
      <c r="G2352">
        <v>677</v>
      </c>
      <c r="H2352">
        <v>2790.041667</v>
      </c>
      <c r="I2352">
        <v>11419</v>
      </c>
      <c r="J2352">
        <v>84.6</v>
      </c>
      <c r="K2352">
        <v>1</v>
      </c>
      <c r="L2352">
        <v>1</v>
      </c>
      <c r="M2352">
        <v>0</v>
      </c>
      <c r="N2352">
        <v>0</v>
      </c>
    </row>
    <row r="2353" spans="1:14" x14ac:dyDescent="0.3">
      <c r="A2353">
        <v>1</v>
      </c>
      <c r="B2353" t="s">
        <v>16</v>
      </c>
      <c r="C2353">
        <v>0.12529999999999999</v>
      </c>
      <c r="D2353">
        <v>100.4</v>
      </c>
      <c r="E2353">
        <v>10.308952659999999</v>
      </c>
      <c r="F2353">
        <v>17.8</v>
      </c>
      <c r="G2353">
        <v>697</v>
      </c>
      <c r="H2353">
        <v>3450.041667</v>
      </c>
      <c r="I2353">
        <v>1568</v>
      </c>
      <c r="J2353">
        <v>44.8</v>
      </c>
      <c r="K2353">
        <v>1</v>
      </c>
      <c r="L2353">
        <v>0</v>
      </c>
      <c r="M2353">
        <v>0</v>
      </c>
      <c r="N2353">
        <v>0</v>
      </c>
    </row>
    <row r="2354" spans="1:14" x14ac:dyDescent="0.3">
      <c r="A2354">
        <v>1</v>
      </c>
      <c r="B2354" t="s">
        <v>14</v>
      </c>
      <c r="C2354">
        <v>0.1221</v>
      </c>
      <c r="D2354">
        <v>106.61</v>
      </c>
      <c r="E2354">
        <v>9.9034875529999997</v>
      </c>
      <c r="F2354">
        <v>5.04</v>
      </c>
      <c r="G2354">
        <v>722</v>
      </c>
      <c r="H2354">
        <v>5280.0416670000004</v>
      </c>
      <c r="I2354">
        <v>3246</v>
      </c>
      <c r="J2354">
        <v>22.2</v>
      </c>
      <c r="K2354">
        <v>1</v>
      </c>
      <c r="L2354">
        <v>0</v>
      </c>
      <c r="M2354">
        <v>1</v>
      </c>
      <c r="N2354">
        <v>0</v>
      </c>
    </row>
    <row r="2355" spans="1:14" x14ac:dyDescent="0.3">
      <c r="A2355">
        <v>1</v>
      </c>
      <c r="B2355" t="s">
        <v>16</v>
      </c>
      <c r="C2355">
        <v>0.12529999999999999</v>
      </c>
      <c r="D2355">
        <v>669.33</v>
      </c>
      <c r="E2355">
        <v>10.88743693</v>
      </c>
      <c r="F2355">
        <v>10.56</v>
      </c>
      <c r="G2355">
        <v>747</v>
      </c>
      <c r="H2355">
        <v>6330</v>
      </c>
      <c r="I2355">
        <v>25121</v>
      </c>
      <c r="J2355">
        <v>88.4</v>
      </c>
      <c r="K2355">
        <v>1</v>
      </c>
      <c r="L2355">
        <v>0</v>
      </c>
      <c r="M2355">
        <v>0</v>
      </c>
      <c r="N2355">
        <v>0</v>
      </c>
    </row>
    <row r="2356" spans="1:14" x14ac:dyDescent="0.3">
      <c r="A2356">
        <v>1</v>
      </c>
      <c r="B2356" t="s">
        <v>16</v>
      </c>
      <c r="C2356">
        <v>7.3700000000000002E-2</v>
      </c>
      <c r="D2356">
        <v>55.89</v>
      </c>
      <c r="E2356">
        <v>10.28465997</v>
      </c>
      <c r="F2356">
        <v>7.25</v>
      </c>
      <c r="G2356">
        <v>772</v>
      </c>
      <c r="H2356">
        <v>7381</v>
      </c>
      <c r="I2356">
        <v>6469</v>
      </c>
      <c r="J2356">
        <v>14.9</v>
      </c>
      <c r="K2356">
        <v>1</v>
      </c>
      <c r="L2356">
        <v>0</v>
      </c>
      <c r="M2356">
        <v>0</v>
      </c>
      <c r="N2356">
        <v>0</v>
      </c>
    </row>
    <row r="2357" spans="1:14" x14ac:dyDescent="0.3">
      <c r="A2357">
        <v>1</v>
      </c>
      <c r="B2357" t="s">
        <v>14</v>
      </c>
      <c r="C2357">
        <v>0.1474</v>
      </c>
      <c r="D2357">
        <v>690.74</v>
      </c>
      <c r="E2357">
        <v>11.1844214</v>
      </c>
      <c r="F2357">
        <v>10.43</v>
      </c>
      <c r="G2357">
        <v>687</v>
      </c>
      <c r="H2357">
        <v>3180.041667</v>
      </c>
      <c r="I2357">
        <v>13693</v>
      </c>
      <c r="J2357">
        <v>68.8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1</v>
      </c>
      <c r="B2358" t="s">
        <v>16</v>
      </c>
      <c r="C2358">
        <v>0.14419999999999999</v>
      </c>
      <c r="D2358">
        <v>137.54</v>
      </c>
      <c r="E2358">
        <v>9.7409686230000005</v>
      </c>
      <c r="F2358">
        <v>8.26</v>
      </c>
      <c r="G2358">
        <v>697</v>
      </c>
      <c r="H2358">
        <v>1181</v>
      </c>
      <c r="I2358">
        <v>3090</v>
      </c>
      <c r="J2358">
        <v>55.2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1</v>
      </c>
      <c r="B2359" t="s">
        <v>14</v>
      </c>
      <c r="C2359">
        <v>0.16950000000000001</v>
      </c>
      <c r="D2359">
        <v>427.53</v>
      </c>
      <c r="E2359">
        <v>11.407564949999999</v>
      </c>
      <c r="F2359">
        <v>16.53</v>
      </c>
      <c r="G2359">
        <v>667</v>
      </c>
      <c r="H2359">
        <v>1322.041667</v>
      </c>
      <c r="I2359">
        <v>15534</v>
      </c>
      <c r="J2359">
        <v>87.3</v>
      </c>
      <c r="K2359">
        <v>3</v>
      </c>
      <c r="L2359">
        <v>0</v>
      </c>
      <c r="M2359">
        <v>0</v>
      </c>
      <c r="N2359">
        <v>0</v>
      </c>
    </row>
    <row r="2360" spans="1:14" x14ac:dyDescent="0.3">
      <c r="A2360">
        <v>1</v>
      </c>
      <c r="B2360" t="s">
        <v>17</v>
      </c>
      <c r="C2360">
        <v>0.1221</v>
      </c>
      <c r="D2360">
        <v>333.15</v>
      </c>
      <c r="E2360">
        <v>11.112447899999999</v>
      </c>
      <c r="F2360">
        <v>11.77</v>
      </c>
      <c r="G2360">
        <v>742</v>
      </c>
      <c r="H2360">
        <v>5129.9583329999996</v>
      </c>
      <c r="I2360">
        <v>220</v>
      </c>
      <c r="J2360">
        <v>4</v>
      </c>
      <c r="K2360">
        <v>1</v>
      </c>
      <c r="L2360">
        <v>0</v>
      </c>
      <c r="M2360">
        <v>0</v>
      </c>
      <c r="N2360">
        <v>0</v>
      </c>
    </row>
    <row r="2361" spans="1:14" x14ac:dyDescent="0.3">
      <c r="A2361">
        <v>1</v>
      </c>
      <c r="B2361" t="s">
        <v>14</v>
      </c>
      <c r="C2361">
        <v>0.13789999999999999</v>
      </c>
      <c r="D2361">
        <v>340.76</v>
      </c>
      <c r="E2361">
        <v>11.16863071</v>
      </c>
      <c r="F2361">
        <v>24.91</v>
      </c>
      <c r="G2361">
        <v>692</v>
      </c>
      <c r="H2361">
        <v>8850</v>
      </c>
      <c r="I2361">
        <v>6344</v>
      </c>
      <c r="J2361">
        <v>32.4</v>
      </c>
      <c r="K2361">
        <v>0</v>
      </c>
      <c r="L2361">
        <v>1</v>
      </c>
      <c r="M2361">
        <v>0</v>
      </c>
      <c r="N2361">
        <v>0</v>
      </c>
    </row>
    <row r="2362" spans="1:14" x14ac:dyDescent="0.3">
      <c r="A2362">
        <v>1</v>
      </c>
      <c r="B2362" t="s">
        <v>16</v>
      </c>
      <c r="C2362">
        <v>9.3200000000000005E-2</v>
      </c>
      <c r="D2362">
        <v>191.69</v>
      </c>
      <c r="E2362">
        <v>11.08214255</v>
      </c>
      <c r="F2362">
        <v>9.73</v>
      </c>
      <c r="G2362">
        <v>762</v>
      </c>
      <c r="H2362">
        <v>5858</v>
      </c>
      <c r="I2362">
        <v>717</v>
      </c>
      <c r="J2362">
        <v>2.7</v>
      </c>
      <c r="K2362">
        <v>1</v>
      </c>
      <c r="L2362">
        <v>0</v>
      </c>
      <c r="M2362">
        <v>0</v>
      </c>
      <c r="N2362">
        <v>0</v>
      </c>
    </row>
    <row r="2363" spans="1:14" x14ac:dyDescent="0.3">
      <c r="A2363">
        <v>1</v>
      </c>
      <c r="B2363" t="s">
        <v>14</v>
      </c>
      <c r="C2363">
        <v>0.15049999999999999</v>
      </c>
      <c r="D2363">
        <v>693.83</v>
      </c>
      <c r="E2363">
        <v>11.31498659</v>
      </c>
      <c r="F2363">
        <v>16.54</v>
      </c>
      <c r="G2363">
        <v>697</v>
      </c>
      <c r="H2363">
        <v>6270</v>
      </c>
      <c r="I2363">
        <v>12147</v>
      </c>
      <c r="J2363">
        <v>91.3</v>
      </c>
      <c r="K2363">
        <v>0</v>
      </c>
      <c r="L2363">
        <v>0</v>
      </c>
      <c r="M2363">
        <v>0</v>
      </c>
      <c r="N2363">
        <v>1</v>
      </c>
    </row>
    <row r="2364" spans="1:14" x14ac:dyDescent="0.3">
      <c r="A2364">
        <v>1</v>
      </c>
      <c r="B2364" t="s">
        <v>14</v>
      </c>
      <c r="C2364">
        <v>0.18210000000000001</v>
      </c>
      <c r="D2364">
        <v>290.07</v>
      </c>
      <c r="E2364">
        <v>10.55518754</v>
      </c>
      <c r="F2364">
        <v>10.76</v>
      </c>
      <c r="G2364">
        <v>672</v>
      </c>
      <c r="H2364">
        <v>1980.041667</v>
      </c>
      <c r="I2364">
        <v>9961</v>
      </c>
      <c r="J2364">
        <v>99.6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1</v>
      </c>
      <c r="B2365" t="s">
        <v>14</v>
      </c>
      <c r="C2365">
        <v>0.14419999999999999</v>
      </c>
      <c r="D2365">
        <v>481.36</v>
      </c>
      <c r="E2365">
        <v>11.156193379999999</v>
      </c>
      <c r="F2365">
        <v>21.21</v>
      </c>
      <c r="G2365">
        <v>692</v>
      </c>
      <c r="H2365">
        <v>5730.0416670000004</v>
      </c>
      <c r="I2365">
        <v>40125</v>
      </c>
      <c r="J2365">
        <v>92</v>
      </c>
      <c r="K2365">
        <v>1</v>
      </c>
      <c r="L2365">
        <v>0</v>
      </c>
      <c r="M2365">
        <v>0</v>
      </c>
      <c r="N2365">
        <v>0</v>
      </c>
    </row>
    <row r="2366" spans="1:14" x14ac:dyDescent="0.3">
      <c r="A2366">
        <v>1</v>
      </c>
      <c r="B2366" t="s">
        <v>17</v>
      </c>
      <c r="C2366">
        <v>0.18529999999999999</v>
      </c>
      <c r="D2366">
        <v>262.20999999999998</v>
      </c>
      <c r="E2366">
        <v>11.32659589</v>
      </c>
      <c r="F2366">
        <v>4.41</v>
      </c>
      <c r="G2366">
        <v>672</v>
      </c>
      <c r="H2366">
        <v>6120.0416670000004</v>
      </c>
      <c r="I2366">
        <v>12513</v>
      </c>
      <c r="J2366">
        <v>99.3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1</v>
      </c>
      <c r="B2367" t="s">
        <v>14</v>
      </c>
      <c r="C2367">
        <v>0.12529999999999999</v>
      </c>
      <c r="D2367">
        <v>401.6</v>
      </c>
      <c r="E2367">
        <v>10.87804719</v>
      </c>
      <c r="F2367">
        <v>20.149999999999999</v>
      </c>
      <c r="G2367">
        <v>737</v>
      </c>
      <c r="H2367">
        <v>5940</v>
      </c>
      <c r="I2367">
        <v>18154</v>
      </c>
      <c r="J2367">
        <v>54.4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1</v>
      </c>
      <c r="B2368" t="s">
        <v>18</v>
      </c>
      <c r="C2368">
        <v>0.12839999999999999</v>
      </c>
      <c r="D2368">
        <v>268.95</v>
      </c>
      <c r="E2368">
        <v>11.309584539999999</v>
      </c>
      <c r="F2368">
        <v>4.97</v>
      </c>
      <c r="G2368">
        <v>787</v>
      </c>
      <c r="H2368">
        <v>3930.041667</v>
      </c>
      <c r="I2368">
        <v>11</v>
      </c>
      <c r="J2368">
        <v>1</v>
      </c>
      <c r="K2368">
        <v>3</v>
      </c>
      <c r="L2368">
        <v>0</v>
      </c>
      <c r="M2368">
        <v>0</v>
      </c>
      <c r="N2368">
        <v>0</v>
      </c>
    </row>
    <row r="2369" spans="1:14" x14ac:dyDescent="0.3">
      <c r="A2369">
        <v>1</v>
      </c>
      <c r="B2369" t="s">
        <v>14</v>
      </c>
      <c r="C2369">
        <v>0.1221</v>
      </c>
      <c r="D2369">
        <v>399.78</v>
      </c>
      <c r="E2369">
        <v>11.01862914</v>
      </c>
      <c r="F2369">
        <v>17.7</v>
      </c>
      <c r="G2369">
        <v>762</v>
      </c>
      <c r="H2369">
        <v>4831</v>
      </c>
      <c r="I2369">
        <v>12416</v>
      </c>
      <c r="J2369">
        <v>21.9</v>
      </c>
      <c r="K2369">
        <v>3</v>
      </c>
      <c r="L2369">
        <v>0</v>
      </c>
      <c r="M2369">
        <v>0</v>
      </c>
      <c r="N2369">
        <v>0</v>
      </c>
    </row>
    <row r="2370" spans="1:14" x14ac:dyDescent="0.3">
      <c r="A2370">
        <v>1</v>
      </c>
      <c r="B2370" t="s">
        <v>14</v>
      </c>
      <c r="C2370">
        <v>0.12529999999999999</v>
      </c>
      <c r="D2370">
        <v>200.8</v>
      </c>
      <c r="E2370">
        <v>10.433998150000001</v>
      </c>
      <c r="F2370">
        <v>24.71</v>
      </c>
      <c r="G2370">
        <v>702</v>
      </c>
      <c r="H2370">
        <v>3930.041667</v>
      </c>
      <c r="I2370">
        <v>8375</v>
      </c>
      <c r="J2370">
        <v>58.2</v>
      </c>
      <c r="K2370">
        <v>1</v>
      </c>
      <c r="L2370">
        <v>0</v>
      </c>
      <c r="M2370">
        <v>0</v>
      </c>
      <c r="N2370">
        <v>0</v>
      </c>
    </row>
    <row r="2371" spans="1:14" x14ac:dyDescent="0.3">
      <c r="A2371">
        <v>1</v>
      </c>
      <c r="B2371" t="s">
        <v>17</v>
      </c>
      <c r="C2371">
        <v>0.13789999999999999</v>
      </c>
      <c r="D2371">
        <v>102.23</v>
      </c>
      <c r="E2371">
        <v>11.407564949999999</v>
      </c>
      <c r="F2371">
        <v>17.63</v>
      </c>
      <c r="G2371">
        <v>682</v>
      </c>
      <c r="H2371">
        <v>4710</v>
      </c>
      <c r="I2371">
        <v>6345</v>
      </c>
      <c r="J2371">
        <v>90.6</v>
      </c>
      <c r="K2371">
        <v>0</v>
      </c>
      <c r="L2371">
        <v>0</v>
      </c>
      <c r="M2371">
        <v>1</v>
      </c>
      <c r="N2371">
        <v>0</v>
      </c>
    </row>
    <row r="2372" spans="1:14" x14ac:dyDescent="0.3">
      <c r="A2372">
        <v>1</v>
      </c>
      <c r="B2372" t="s">
        <v>14</v>
      </c>
      <c r="C2372">
        <v>0.1221</v>
      </c>
      <c r="D2372">
        <v>466.41</v>
      </c>
      <c r="E2372">
        <v>11.849397700000001</v>
      </c>
      <c r="F2372">
        <v>0.32</v>
      </c>
      <c r="G2372">
        <v>747</v>
      </c>
      <c r="H2372">
        <v>1620.041667</v>
      </c>
      <c r="I2372">
        <v>3926</v>
      </c>
      <c r="J2372">
        <v>11.5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1</v>
      </c>
      <c r="B2373" t="s">
        <v>14</v>
      </c>
      <c r="C2373">
        <v>0.14419999999999999</v>
      </c>
      <c r="D2373">
        <v>515.74</v>
      </c>
      <c r="E2373">
        <v>10.73630972</v>
      </c>
      <c r="F2373">
        <v>11.48</v>
      </c>
      <c r="G2373">
        <v>712</v>
      </c>
      <c r="H2373">
        <v>2970</v>
      </c>
      <c r="I2373">
        <v>16727</v>
      </c>
      <c r="J2373">
        <v>53.1</v>
      </c>
      <c r="K2373">
        <v>2</v>
      </c>
      <c r="L2373">
        <v>0</v>
      </c>
      <c r="M2373">
        <v>0</v>
      </c>
      <c r="N2373">
        <v>0</v>
      </c>
    </row>
    <row r="2374" spans="1:14" x14ac:dyDescent="0.3">
      <c r="A2374">
        <v>1</v>
      </c>
      <c r="B2374" t="s">
        <v>14</v>
      </c>
      <c r="C2374">
        <v>0.13789999999999999</v>
      </c>
      <c r="D2374">
        <v>408.91</v>
      </c>
      <c r="E2374">
        <v>10.518889379999999</v>
      </c>
      <c r="F2374">
        <v>13.46</v>
      </c>
      <c r="G2374">
        <v>702</v>
      </c>
      <c r="H2374">
        <v>3210.041667</v>
      </c>
      <c r="I2374">
        <v>4800</v>
      </c>
      <c r="J2374">
        <v>94.1</v>
      </c>
      <c r="K2374">
        <v>1</v>
      </c>
      <c r="L2374">
        <v>0</v>
      </c>
      <c r="M2374">
        <v>0</v>
      </c>
      <c r="N2374">
        <v>1</v>
      </c>
    </row>
    <row r="2375" spans="1:14" x14ac:dyDescent="0.3">
      <c r="A2375">
        <v>1</v>
      </c>
      <c r="B2375" t="s">
        <v>16</v>
      </c>
      <c r="C2375">
        <v>0.13789999999999999</v>
      </c>
      <c r="D2375">
        <v>374.84</v>
      </c>
      <c r="E2375">
        <v>11.156193379999999</v>
      </c>
      <c r="F2375">
        <v>14.8</v>
      </c>
      <c r="G2375">
        <v>687</v>
      </c>
      <c r="H2375">
        <v>3210</v>
      </c>
      <c r="I2375">
        <v>10619</v>
      </c>
      <c r="J2375">
        <v>47.8</v>
      </c>
      <c r="K2375">
        <v>0</v>
      </c>
      <c r="L2375">
        <v>1</v>
      </c>
      <c r="M2375">
        <v>0</v>
      </c>
      <c r="N2375">
        <v>0</v>
      </c>
    </row>
    <row r="2376" spans="1:14" x14ac:dyDescent="0.3">
      <c r="A2376">
        <v>1</v>
      </c>
      <c r="B2376" t="s">
        <v>14</v>
      </c>
      <c r="C2376">
        <v>0.16320000000000001</v>
      </c>
      <c r="D2376">
        <v>141.26</v>
      </c>
      <c r="E2376">
        <v>10.57131693</v>
      </c>
      <c r="F2376">
        <v>9.7200000000000006</v>
      </c>
      <c r="G2376">
        <v>667</v>
      </c>
      <c r="H2376">
        <v>2370.041667</v>
      </c>
      <c r="I2376">
        <v>10490</v>
      </c>
      <c r="J2376">
        <v>96.2</v>
      </c>
      <c r="K2376">
        <v>1</v>
      </c>
      <c r="L2376">
        <v>0</v>
      </c>
      <c r="M2376">
        <v>0</v>
      </c>
      <c r="N2376">
        <v>0</v>
      </c>
    </row>
    <row r="2377" spans="1:14" x14ac:dyDescent="0.3">
      <c r="A2377">
        <v>1</v>
      </c>
      <c r="B2377" t="s">
        <v>18</v>
      </c>
      <c r="C2377">
        <v>0.1221</v>
      </c>
      <c r="D2377">
        <v>399.78</v>
      </c>
      <c r="E2377">
        <v>10.75790288</v>
      </c>
      <c r="F2377">
        <v>19.38</v>
      </c>
      <c r="G2377">
        <v>727</v>
      </c>
      <c r="H2377">
        <v>4110</v>
      </c>
      <c r="I2377">
        <v>9554</v>
      </c>
      <c r="J2377">
        <v>34.200000000000003</v>
      </c>
      <c r="K2377">
        <v>1</v>
      </c>
      <c r="L2377">
        <v>1</v>
      </c>
      <c r="M2377">
        <v>0</v>
      </c>
      <c r="N2377">
        <v>0</v>
      </c>
    </row>
    <row r="2378" spans="1:14" x14ac:dyDescent="0.3">
      <c r="A2378">
        <v>1</v>
      </c>
      <c r="B2378" t="s">
        <v>14</v>
      </c>
      <c r="C2378">
        <v>0.13469999999999999</v>
      </c>
      <c r="D2378">
        <v>271.39</v>
      </c>
      <c r="E2378">
        <v>10.714417770000001</v>
      </c>
      <c r="F2378">
        <v>21.68</v>
      </c>
      <c r="G2378">
        <v>687</v>
      </c>
      <c r="H2378">
        <v>2730.041667</v>
      </c>
      <c r="I2378">
        <v>12000</v>
      </c>
      <c r="J2378">
        <v>82.2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1</v>
      </c>
      <c r="B2379" t="s">
        <v>15</v>
      </c>
      <c r="C2379">
        <v>0.08</v>
      </c>
      <c r="D2379">
        <v>219.36</v>
      </c>
      <c r="E2379">
        <v>11.13470581</v>
      </c>
      <c r="F2379">
        <v>8.2200000000000006</v>
      </c>
      <c r="G2379">
        <v>752</v>
      </c>
      <c r="H2379">
        <v>8580.0416669999995</v>
      </c>
      <c r="I2379">
        <v>2932</v>
      </c>
      <c r="J2379">
        <v>17.2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1</v>
      </c>
      <c r="B2380" t="s">
        <v>14</v>
      </c>
      <c r="C2380">
        <v>0.13469999999999999</v>
      </c>
      <c r="D2380">
        <v>590.26</v>
      </c>
      <c r="E2380">
        <v>11.58058411</v>
      </c>
      <c r="F2380">
        <v>13.38</v>
      </c>
      <c r="G2380">
        <v>707</v>
      </c>
      <c r="H2380">
        <v>5579.9583329999996</v>
      </c>
      <c r="I2380">
        <v>35598</v>
      </c>
      <c r="J2380">
        <v>57.9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1</v>
      </c>
      <c r="B2381" t="s">
        <v>17</v>
      </c>
      <c r="C2381">
        <v>7.6799999999999993E-2</v>
      </c>
      <c r="D2381">
        <v>168.43</v>
      </c>
      <c r="E2381">
        <v>10.4491745</v>
      </c>
      <c r="F2381">
        <v>10.53</v>
      </c>
      <c r="G2381">
        <v>797</v>
      </c>
      <c r="H2381">
        <v>5640.0416670000004</v>
      </c>
      <c r="I2381">
        <v>5133</v>
      </c>
      <c r="J2381">
        <v>7.3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1</v>
      </c>
      <c r="B2382" t="s">
        <v>19</v>
      </c>
      <c r="C2382">
        <v>0.1537</v>
      </c>
      <c r="D2382">
        <v>174.24</v>
      </c>
      <c r="E2382">
        <v>10.46310334</v>
      </c>
      <c r="F2382">
        <v>11.67</v>
      </c>
      <c r="G2382">
        <v>672</v>
      </c>
      <c r="H2382">
        <v>2070.041667</v>
      </c>
      <c r="I2382">
        <v>8105</v>
      </c>
      <c r="J2382">
        <v>87.2</v>
      </c>
      <c r="K2382">
        <v>1</v>
      </c>
      <c r="L2382">
        <v>0</v>
      </c>
      <c r="M2382">
        <v>0</v>
      </c>
      <c r="N2382">
        <v>0</v>
      </c>
    </row>
    <row r="2383" spans="1:14" x14ac:dyDescent="0.3">
      <c r="A2383">
        <v>1</v>
      </c>
      <c r="B2383" t="s">
        <v>18</v>
      </c>
      <c r="C2383">
        <v>9.3200000000000005E-2</v>
      </c>
      <c r="D2383">
        <v>278.74</v>
      </c>
      <c r="E2383">
        <v>10.858999000000001</v>
      </c>
      <c r="F2383">
        <v>16.59</v>
      </c>
      <c r="G2383">
        <v>757</v>
      </c>
      <c r="H2383">
        <v>5520</v>
      </c>
      <c r="I2383">
        <v>43232</v>
      </c>
      <c r="J2383">
        <v>41.1</v>
      </c>
      <c r="K2383">
        <v>0</v>
      </c>
      <c r="L2383">
        <v>0</v>
      </c>
      <c r="M2383">
        <v>0</v>
      </c>
      <c r="N2383">
        <v>1</v>
      </c>
    </row>
    <row r="2384" spans="1:14" x14ac:dyDescent="0.3">
      <c r="A2384">
        <v>1</v>
      </c>
      <c r="B2384" t="s">
        <v>18</v>
      </c>
      <c r="C2384">
        <v>0.1411</v>
      </c>
      <c r="D2384">
        <v>855.73</v>
      </c>
      <c r="E2384">
        <v>12.47125984</v>
      </c>
      <c r="F2384">
        <v>7.82</v>
      </c>
      <c r="G2384">
        <v>712</v>
      </c>
      <c r="H2384">
        <v>8760</v>
      </c>
      <c r="I2384">
        <v>11697</v>
      </c>
      <c r="J2384">
        <v>33.200000000000003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1</v>
      </c>
      <c r="B2385" t="s">
        <v>14</v>
      </c>
      <c r="C2385">
        <v>0.1411</v>
      </c>
      <c r="D2385">
        <v>41.08</v>
      </c>
      <c r="E2385">
        <v>9.2103403719999992</v>
      </c>
      <c r="F2385">
        <v>8.2799999999999994</v>
      </c>
      <c r="G2385">
        <v>677</v>
      </c>
      <c r="H2385">
        <v>1920</v>
      </c>
      <c r="I2385">
        <v>802</v>
      </c>
      <c r="J2385">
        <v>6.3</v>
      </c>
      <c r="K2385">
        <v>1</v>
      </c>
      <c r="L2385">
        <v>1</v>
      </c>
      <c r="M2385">
        <v>0</v>
      </c>
      <c r="N2385">
        <v>1</v>
      </c>
    </row>
    <row r="2386" spans="1:14" x14ac:dyDescent="0.3">
      <c r="A2386">
        <v>1</v>
      </c>
      <c r="B2386" t="s">
        <v>15</v>
      </c>
      <c r="C2386">
        <v>0.1148</v>
      </c>
      <c r="D2386">
        <v>197.82</v>
      </c>
      <c r="E2386">
        <v>10.933106970000001</v>
      </c>
      <c r="F2386">
        <v>11.16</v>
      </c>
      <c r="G2386">
        <v>712</v>
      </c>
      <c r="H2386">
        <v>2367.958333</v>
      </c>
      <c r="I2386">
        <v>18513</v>
      </c>
      <c r="J2386">
        <v>60.1</v>
      </c>
      <c r="K2386">
        <v>2</v>
      </c>
      <c r="L2386">
        <v>0</v>
      </c>
      <c r="M2386">
        <v>0</v>
      </c>
      <c r="N2386">
        <v>1</v>
      </c>
    </row>
    <row r="2387" spans="1:14" x14ac:dyDescent="0.3">
      <c r="A2387">
        <v>1</v>
      </c>
      <c r="B2387" t="s">
        <v>16</v>
      </c>
      <c r="C2387">
        <v>9.6299999999999997E-2</v>
      </c>
      <c r="D2387">
        <v>385.14</v>
      </c>
      <c r="E2387">
        <v>11.00209984</v>
      </c>
      <c r="F2387">
        <v>4.32</v>
      </c>
      <c r="G2387">
        <v>752</v>
      </c>
      <c r="H2387">
        <v>6840.0416670000004</v>
      </c>
      <c r="I2387">
        <v>3428</v>
      </c>
      <c r="J2387">
        <v>6.1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1</v>
      </c>
      <c r="B2388" t="s">
        <v>15</v>
      </c>
      <c r="C2388">
        <v>9.6299999999999997E-2</v>
      </c>
      <c r="D2388">
        <v>168.5</v>
      </c>
      <c r="E2388">
        <v>11.082204089999999</v>
      </c>
      <c r="F2388">
        <v>20.16</v>
      </c>
      <c r="G2388">
        <v>727</v>
      </c>
      <c r="H2388">
        <v>3397.958333</v>
      </c>
      <c r="I2388">
        <v>25147</v>
      </c>
      <c r="J2388">
        <v>60.3</v>
      </c>
      <c r="K2388">
        <v>1</v>
      </c>
      <c r="L2388">
        <v>0</v>
      </c>
      <c r="M2388">
        <v>0</v>
      </c>
      <c r="N2388">
        <v>0</v>
      </c>
    </row>
    <row r="2389" spans="1:14" x14ac:dyDescent="0.3">
      <c r="A2389">
        <v>1</v>
      </c>
      <c r="B2389" t="s">
        <v>15</v>
      </c>
      <c r="C2389">
        <v>9.6299999999999997E-2</v>
      </c>
      <c r="D2389">
        <v>117.15</v>
      </c>
      <c r="E2389">
        <v>11.60823564</v>
      </c>
      <c r="F2389">
        <v>15.75</v>
      </c>
      <c r="G2389">
        <v>717</v>
      </c>
      <c r="H2389">
        <v>2760.041667</v>
      </c>
      <c r="I2389">
        <v>35544</v>
      </c>
      <c r="J2389">
        <v>67.599999999999994</v>
      </c>
      <c r="K2389">
        <v>2</v>
      </c>
      <c r="L2389">
        <v>0</v>
      </c>
      <c r="M2389">
        <v>0</v>
      </c>
      <c r="N2389">
        <v>0</v>
      </c>
    </row>
    <row r="2390" spans="1:14" x14ac:dyDescent="0.3">
      <c r="A2390">
        <v>1</v>
      </c>
      <c r="B2390" t="s">
        <v>16</v>
      </c>
      <c r="C2390">
        <v>0.13159999999999999</v>
      </c>
      <c r="D2390">
        <v>101.32</v>
      </c>
      <c r="E2390">
        <v>10.6454249</v>
      </c>
      <c r="F2390">
        <v>17.86</v>
      </c>
      <c r="G2390">
        <v>687</v>
      </c>
      <c r="H2390">
        <v>2910</v>
      </c>
      <c r="I2390">
        <v>8817</v>
      </c>
      <c r="J2390">
        <v>60</v>
      </c>
      <c r="K2390">
        <v>1</v>
      </c>
      <c r="L2390">
        <v>0</v>
      </c>
      <c r="M2390">
        <v>0</v>
      </c>
      <c r="N2390">
        <v>0</v>
      </c>
    </row>
    <row r="2391" spans="1:14" x14ac:dyDescent="0.3">
      <c r="A2391">
        <v>1</v>
      </c>
      <c r="B2391" t="s">
        <v>14</v>
      </c>
      <c r="C2391">
        <v>0.12839999999999999</v>
      </c>
      <c r="D2391">
        <v>537.89</v>
      </c>
      <c r="E2391">
        <v>11.51292546</v>
      </c>
      <c r="F2391">
        <v>19.260000000000002</v>
      </c>
      <c r="G2391">
        <v>717</v>
      </c>
      <c r="H2391">
        <v>4140</v>
      </c>
      <c r="I2391">
        <v>26711</v>
      </c>
      <c r="J2391">
        <v>41.7</v>
      </c>
      <c r="K2391">
        <v>2</v>
      </c>
      <c r="L2391">
        <v>0</v>
      </c>
      <c r="M2391">
        <v>0</v>
      </c>
      <c r="N2391">
        <v>0</v>
      </c>
    </row>
    <row r="2392" spans="1:14" x14ac:dyDescent="0.3">
      <c r="A2392">
        <v>1</v>
      </c>
      <c r="B2392" t="s">
        <v>16</v>
      </c>
      <c r="C2392">
        <v>0.1411</v>
      </c>
      <c r="D2392">
        <v>766.73</v>
      </c>
      <c r="E2392">
        <v>11.35035948</v>
      </c>
      <c r="F2392">
        <v>7.78</v>
      </c>
      <c r="G2392">
        <v>697</v>
      </c>
      <c r="H2392">
        <v>4829.9583329999996</v>
      </c>
      <c r="I2392">
        <v>18067</v>
      </c>
      <c r="J2392">
        <v>60.6</v>
      </c>
      <c r="K2392">
        <v>0</v>
      </c>
      <c r="L2392">
        <v>0</v>
      </c>
      <c r="M2392">
        <v>0</v>
      </c>
      <c r="N2392">
        <v>1</v>
      </c>
    </row>
    <row r="2393" spans="1:14" x14ac:dyDescent="0.3">
      <c r="A2393">
        <v>1</v>
      </c>
      <c r="B2393" t="s">
        <v>14</v>
      </c>
      <c r="C2393">
        <v>0.13789999999999999</v>
      </c>
      <c r="D2393">
        <v>408.91</v>
      </c>
      <c r="E2393">
        <v>10.91523391</v>
      </c>
      <c r="F2393">
        <v>20.399999999999999</v>
      </c>
      <c r="G2393">
        <v>702</v>
      </c>
      <c r="H2393">
        <v>5550</v>
      </c>
      <c r="I2393">
        <v>7085</v>
      </c>
      <c r="J2393">
        <v>41.7</v>
      </c>
      <c r="K2393">
        <v>1</v>
      </c>
      <c r="L2393">
        <v>0</v>
      </c>
      <c r="M2393">
        <v>0</v>
      </c>
      <c r="N2393">
        <v>0</v>
      </c>
    </row>
    <row r="2394" spans="1:14" x14ac:dyDescent="0.3">
      <c r="A2394">
        <v>1</v>
      </c>
      <c r="B2394" t="s">
        <v>18</v>
      </c>
      <c r="C2394">
        <v>9.3200000000000005E-2</v>
      </c>
      <c r="D2394">
        <v>222.03</v>
      </c>
      <c r="E2394">
        <v>10.308952659999999</v>
      </c>
      <c r="F2394">
        <v>23.24</v>
      </c>
      <c r="G2394">
        <v>737</v>
      </c>
      <c r="H2394">
        <v>5220</v>
      </c>
      <c r="I2394">
        <v>16775</v>
      </c>
      <c r="J2394">
        <v>47.4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1</v>
      </c>
      <c r="B2395" t="s">
        <v>14</v>
      </c>
      <c r="C2395">
        <v>0.16</v>
      </c>
      <c r="D2395">
        <v>527.36</v>
      </c>
      <c r="E2395">
        <v>10.81977828</v>
      </c>
      <c r="F2395">
        <v>6.19</v>
      </c>
      <c r="G2395">
        <v>667</v>
      </c>
      <c r="H2395">
        <v>3720</v>
      </c>
      <c r="I2395">
        <v>11819</v>
      </c>
      <c r="J2395">
        <v>75.8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1</v>
      </c>
      <c r="B2396" t="s">
        <v>14</v>
      </c>
      <c r="C2396">
        <v>9.3200000000000005E-2</v>
      </c>
      <c r="D2396">
        <v>159.74</v>
      </c>
      <c r="E2396">
        <v>10.714417770000001</v>
      </c>
      <c r="F2396">
        <v>20.350000000000001</v>
      </c>
      <c r="G2396">
        <v>737</v>
      </c>
      <c r="H2396">
        <v>1950</v>
      </c>
      <c r="I2396">
        <v>4717</v>
      </c>
      <c r="J2396">
        <v>51.3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1</v>
      </c>
      <c r="B2397" t="s">
        <v>18</v>
      </c>
      <c r="C2397">
        <v>0.12839999999999999</v>
      </c>
      <c r="D2397">
        <v>168.09</v>
      </c>
      <c r="E2397">
        <v>11.00209984</v>
      </c>
      <c r="F2397">
        <v>13</v>
      </c>
      <c r="G2397">
        <v>697</v>
      </c>
      <c r="H2397">
        <v>3840.041667</v>
      </c>
      <c r="I2397">
        <v>5878</v>
      </c>
      <c r="J2397">
        <v>52</v>
      </c>
      <c r="K2397">
        <v>0</v>
      </c>
      <c r="L2397">
        <v>0</v>
      </c>
      <c r="M2397">
        <v>0</v>
      </c>
      <c r="N2397">
        <v>1</v>
      </c>
    </row>
    <row r="2398" spans="1:14" x14ac:dyDescent="0.3">
      <c r="A2398">
        <v>1</v>
      </c>
      <c r="B2398" t="s">
        <v>14</v>
      </c>
      <c r="C2398">
        <v>0.1663</v>
      </c>
      <c r="D2398">
        <v>638.46</v>
      </c>
      <c r="E2398">
        <v>11.03811028</v>
      </c>
      <c r="F2398">
        <v>22.98</v>
      </c>
      <c r="G2398">
        <v>672</v>
      </c>
      <c r="H2398">
        <v>2310</v>
      </c>
      <c r="I2398">
        <v>18182</v>
      </c>
      <c r="J2398">
        <v>72.7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1</v>
      </c>
      <c r="B2399" t="s">
        <v>19</v>
      </c>
      <c r="C2399">
        <v>0.14419999999999999</v>
      </c>
      <c r="D2399">
        <v>171.92</v>
      </c>
      <c r="E2399">
        <v>10.08580911</v>
      </c>
      <c r="F2399">
        <v>13.5</v>
      </c>
      <c r="G2399">
        <v>692</v>
      </c>
      <c r="H2399">
        <v>2640</v>
      </c>
      <c r="I2399">
        <v>2109</v>
      </c>
      <c r="J2399">
        <v>42.2</v>
      </c>
      <c r="K2399">
        <v>1</v>
      </c>
      <c r="L2399">
        <v>0</v>
      </c>
      <c r="M2399">
        <v>0</v>
      </c>
      <c r="N2399">
        <v>0</v>
      </c>
    </row>
    <row r="2400" spans="1:14" x14ac:dyDescent="0.3">
      <c r="A2400">
        <v>1</v>
      </c>
      <c r="B2400" t="s">
        <v>16</v>
      </c>
      <c r="C2400">
        <v>0.1221</v>
      </c>
      <c r="D2400">
        <v>116.61</v>
      </c>
      <c r="E2400">
        <v>10.85892207</v>
      </c>
      <c r="F2400">
        <v>15.07</v>
      </c>
      <c r="G2400">
        <v>707</v>
      </c>
      <c r="H2400">
        <v>5580</v>
      </c>
      <c r="I2400">
        <v>12324</v>
      </c>
      <c r="J2400">
        <v>25.5</v>
      </c>
      <c r="K2400">
        <v>2</v>
      </c>
      <c r="L2400">
        <v>0</v>
      </c>
      <c r="M2400">
        <v>0</v>
      </c>
      <c r="N2400">
        <v>1</v>
      </c>
    </row>
    <row r="2401" spans="1:14" x14ac:dyDescent="0.3">
      <c r="A2401">
        <v>1</v>
      </c>
      <c r="B2401" t="s">
        <v>16</v>
      </c>
      <c r="C2401">
        <v>9.6299999999999997E-2</v>
      </c>
      <c r="D2401">
        <v>96.29</v>
      </c>
      <c r="E2401">
        <v>11.32659589</v>
      </c>
      <c r="F2401">
        <v>18.88</v>
      </c>
      <c r="G2401">
        <v>717</v>
      </c>
      <c r="H2401">
        <v>1950</v>
      </c>
      <c r="I2401">
        <v>5033</v>
      </c>
      <c r="J2401">
        <v>17.100000000000001</v>
      </c>
      <c r="K2401">
        <v>1</v>
      </c>
      <c r="L2401">
        <v>0</v>
      </c>
      <c r="M2401">
        <v>0</v>
      </c>
      <c r="N2401">
        <v>0</v>
      </c>
    </row>
    <row r="2402" spans="1:14" x14ac:dyDescent="0.3">
      <c r="A2402">
        <v>1</v>
      </c>
      <c r="B2402" t="s">
        <v>16</v>
      </c>
      <c r="C2402">
        <v>9.3200000000000005E-2</v>
      </c>
      <c r="D2402">
        <v>31.95</v>
      </c>
      <c r="E2402">
        <v>10.491274219999999</v>
      </c>
      <c r="F2402">
        <v>20.37</v>
      </c>
      <c r="G2402">
        <v>742</v>
      </c>
      <c r="H2402">
        <v>3690</v>
      </c>
      <c r="I2402">
        <v>8990</v>
      </c>
      <c r="J2402">
        <v>58</v>
      </c>
      <c r="K2402">
        <v>0</v>
      </c>
      <c r="L2402">
        <v>0</v>
      </c>
      <c r="M2402">
        <v>0</v>
      </c>
      <c r="N2402">
        <v>1</v>
      </c>
    </row>
    <row r="2403" spans="1:14" x14ac:dyDescent="0.3">
      <c r="A2403">
        <v>1</v>
      </c>
      <c r="B2403" t="s">
        <v>14</v>
      </c>
      <c r="C2403">
        <v>0.13159999999999999</v>
      </c>
      <c r="D2403">
        <v>405.25</v>
      </c>
      <c r="E2403">
        <v>10.96819829</v>
      </c>
      <c r="F2403">
        <v>14.07</v>
      </c>
      <c r="G2403">
        <v>702</v>
      </c>
      <c r="H2403">
        <v>5850</v>
      </c>
      <c r="I2403">
        <v>14057</v>
      </c>
      <c r="J2403">
        <v>37.799999999999997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1</v>
      </c>
      <c r="B2404" t="s">
        <v>17</v>
      </c>
      <c r="C2404">
        <v>0.1411</v>
      </c>
      <c r="D2404">
        <v>102.69</v>
      </c>
      <c r="E2404">
        <v>11.225243389999999</v>
      </c>
      <c r="F2404">
        <v>21.01</v>
      </c>
      <c r="G2404">
        <v>672</v>
      </c>
      <c r="H2404">
        <v>6120.0416670000004</v>
      </c>
      <c r="I2404">
        <v>10025</v>
      </c>
      <c r="J2404">
        <v>57.8</v>
      </c>
      <c r="K2404">
        <v>1</v>
      </c>
      <c r="L2404">
        <v>1</v>
      </c>
      <c r="M2404">
        <v>0</v>
      </c>
      <c r="N2404">
        <v>0</v>
      </c>
    </row>
    <row r="2405" spans="1:14" x14ac:dyDescent="0.3">
      <c r="A2405">
        <v>1</v>
      </c>
      <c r="B2405" t="s">
        <v>15</v>
      </c>
      <c r="C2405">
        <v>0.1221</v>
      </c>
      <c r="D2405">
        <v>266.52</v>
      </c>
      <c r="E2405">
        <v>9.9034875529999997</v>
      </c>
      <c r="F2405">
        <v>0</v>
      </c>
      <c r="G2405">
        <v>772</v>
      </c>
      <c r="H2405">
        <v>4144</v>
      </c>
      <c r="I2405">
        <v>7405</v>
      </c>
      <c r="J2405">
        <v>18.5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1</v>
      </c>
      <c r="B2406" t="s">
        <v>16</v>
      </c>
      <c r="C2406">
        <v>0.11890000000000001</v>
      </c>
      <c r="D2406">
        <v>530.63</v>
      </c>
      <c r="E2406">
        <v>11.225243389999999</v>
      </c>
      <c r="F2406">
        <v>3.06</v>
      </c>
      <c r="G2406">
        <v>752</v>
      </c>
      <c r="H2406">
        <v>3750</v>
      </c>
      <c r="I2406">
        <v>4498</v>
      </c>
      <c r="J2406">
        <v>5.3</v>
      </c>
      <c r="K2406">
        <v>0</v>
      </c>
      <c r="L2406">
        <v>0</v>
      </c>
      <c r="M2406">
        <v>0</v>
      </c>
      <c r="N2406">
        <v>1</v>
      </c>
    </row>
    <row r="2407" spans="1:14" x14ac:dyDescent="0.3">
      <c r="A2407">
        <v>1</v>
      </c>
      <c r="B2407" t="s">
        <v>17</v>
      </c>
      <c r="C2407">
        <v>0.15049999999999999</v>
      </c>
      <c r="D2407">
        <v>693.83</v>
      </c>
      <c r="E2407">
        <v>11.08827754</v>
      </c>
      <c r="F2407">
        <v>9.76</v>
      </c>
      <c r="G2407">
        <v>692</v>
      </c>
      <c r="H2407">
        <v>4260.0416670000004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</row>
    <row r="2408" spans="1:14" x14ac:dyDescent="0.3">
      <c r="A2408">
        <v>1</v>
      </c>
      <c r="B2408" t="s">
        <v>14</v>
      </c>
      <c r="C2408">
        <v>7.6799999999999993E-2</v>
      </c>
      <c r="D2408">
        <v>110.73</v>
      </c>
      <c r="E2408">
        <v>9.9156631280000003</v>
      </c>
      <c r="F2408">
        <v>8.83</v>
      </c>
      <c r="G2408">
        <v>767</v>
      </c>
      <c r="H2408">
        <v>8280.0416669999995</v>
      </c>
      <c r="I2408">
        <v>4120</v>
      </c>
      <c r="J2408">
        <v>5.7</v>
      </c>
      <c r="K2408">
        <v>1</v>
      </c>
      <c r="L2408">
        <v>0</v>
      </c>
      <c r="M2408">
        <v>0</v>
      </c>
      <c r="N2408">
        <v>0</v>
      </c>
    </row>
    <row r="2409" spans="1:14" x14ac:dyDescent="0.3">
      <c r="A2409">
        <v>1</v>
      </c>
      <c r="B2409" t="s">
        <v>18</v>
      </c>
      <c r="C2409">
        <v>0.12839999999999999</v>
      </c>
      <c r="D2409">
        <v>504.27</v>
      </c>
      <c r="E2409">
        <v>11.15625052</v>
      </c>
      <c r="F2409">
        <v>0.26</v>
      </c>
      <c r="G2409">
        <v>762</v>
      </c>
      <c r="H2409">
        <v>4379.9583329999996</v>
      </c>
      <c r="I2409">
        <v>186</v>
      </c>
      <c r="J2409">
        <v>0.7</v>
      </c>
      <c r="K2409">
        <v>2</v>
      </c>
      <c r="L2409">
        <v>0</v>
      </c>
      <c r="M2409">
        <v>0</v>
      </c>
      <c r="N2409">
        <v>0</v>
      </c>
    </row>
    <row r="2410" spans="1:14" x14ac:dyDescent="0.3">
      <c r="A2410">
        <v>1</v>
      </c>
      <c r="B2410" t="s">
        <v>14</v>
      </c>
      <c r="C2410">
        <v>9.6299999999999997E-2</v>
      </c>
      <c r="D2410">
        <v>288.85000000000002</v>
      </c>
      <c r="E2410">
        <v>11.08214255</v>
      </c>
      <c r="F2410">
        <v>22.45</v>
      </c>
      <c r="G2410">
        <v>737</v>
      </c>
      <c r="H2410">
        <v>6930</v>
      </c>
      <c r="I2410">
        <v>32820</v>
      </c>
      <c r="J2410">
        <v>73.400000000000006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1</v>
      </c>
      <c r="B2411" t="s">
        <v>14</v>
      </c>
      <c r="C2411">
        <v>0.14419999999999999</v>
      </c>
      <c r="D2411">
        <v>515.74</v>
      </c>
      <c r="E2411">
        <v>11.1844214</v>
      </c>
      <c r="F2411">
        <v>12.25</v>
      </c>
      <c r="G2411">
        <v>697</v>
      </c>
      <c r="H2411">
        <v>5310.0416670000004</v>
      </c>
      <c r="I2411">
        <v>35761</v>
      </c>
      <c r="J2411">
        <v>92.2</v>
      </c>
      <c r="K2411">
        <v>2</v>
      </c>
      <c r="L2411">
        <v>0</v>
      </c>
      <c r="M2411">
        <v>0</v>
      </c>
      <c r="N2411">
        <v>0</v>
      </c>
    </row>
    <row r="2412" spans="1:14" x14ac:dyDescent="0.3">
      <c r="A2412">
        <v>1</v>
      </c>
      <c r="B2412" t="s">
        <v>16</v>
      </c>
      <c r="C2412">
        <v>0.12839999999999999</v>
      </c>
      <c r="D2412">
        <v>134.47999999999999</v>
      </c>
      <c r="E2412">
        <v>9.7981270370000004</v>
      </c>
      <c r="F2412">
        <v>9.73</v>
      </c>
      <c r="G2412">
        <v>712</v>
      </c>
      <c r="H2412">
        <v>1650.041667</v>
      </c>
      <c r="I2412">
        <v>13</v>
      </c>
      <c r="J2412">
        <v>1.3</v>
      </c>
      <c r="K2412">
        <v>1</v>
      </c>
      <c r="L2412">
        <v>0</v>
      </c>
      <c r="M2412">
        <v>0</v>
      </c>
      <c r="N2412">
        <v>0</v>
      </c>
    </row>
    <row r="2413" spans="1:14" x14ac:dyDescent="0.3">
      <c r="A2413">
        <v>1</v>
      </c>
      <c r="B2413" t="s">
        <v>14</v>
      </c>
      <c r="C2413">
        <v>9.3200000000000005E-2</v>
      </c>
      <c r="D2413">
        <v>357.81</v>
      </c>
      <c r="E2413">
        <v>11.09741002</v>
      </c>
      <c r="F2413">
        <v>5.8</v>
      </c>
      <c r="G2413">
        <v>747</v>
      </c>
      <c r="H2413">
        <v>4559.9583329999996</v>
      </c>
      <c r="I2413">
        <v>19926</v>
      </c>
      <c r="J2413">
        <v>55.5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1</v>
      </c>
      <c r="B2414" t="s">
        <v>18</v>
      </c>
      <c r="C2414">
        <v>0.11890000000000001</v>
      </c>
      <c r="D2414">
        <v>99.5</v>
      </c>
      <c r="E2414">
        <v>10.308952659999999</v>
      </c>
      <c r="F2414">
        <v>18.28</v>
      </c>
      <c r="G2414">
        <v>712</v>
      </c>
      <c r="H2414">
        <v>7020</v>
      </c>
      <c r="I2414">
        <v>14577</v>
      </c>
      <c r="J2414">
        <v>34.700000000000003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1</v>
      </c>
      <c r="B2415" t="s">
        <v>14</v>
      </c>
      <c r="C2415">
        <v>0.15049999999999999</v>
      </c>
      <c r="D2415">
        <v>277.52999999999997</v>
      </c>
      <c r="E2415">
        <v>10.20536834</v>
      </c>
      <c r="F2415">
        <v>6.26</v>
      </c>
      <c r="G2415">
        <v>677</v>
      </c>
      <c r="H2415">
        <v>1830</v>
      </c>
      <c r="I2415">
        <v>7974</v>
      </c>
      <c r="J2415">
        <v>91.7</v>
      </c>
      <c r="K2415">
        <v>0</v>
      </c>
      <c r="L2415">
        <v>1</v>
      </c>
      <c r="M2415">
        <v>0</v>
      </c>
      <c r="N2415">
        <v>0</v>
      </c>
    </row>
    <row r="2416" spans="1:14" x14ac:dyDescent="0.3">
      <c r="A2416">
        <v>1</v>
      </c>
      <c r="B2416" t="s">
        <v>14</v>
      </c>
      <c r="C2416">
        <v>0.13789999999999999</v>
      </c>
      <c r="D2416">
        <v>340.76</v>
      </c>
      <c r="E2416">
        <v>11.08214255</v>
      </c>
      <c r="F2416">
        <v>18.2</v>
      </c>
      <c r="G2416">
        <v>687</v>
      </c>
      <c r="H2416">
        <v>2400</v>
      </c>
      <c r="I2416">
        <v>13875</v>
      </c>
      <c r="J2416">
        <v>37.200000000000003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1</v>
      </c>
      <c r="B2417" t="s">
        <v>14</v>
      </c>
      <c r="C2417">
        <v>0.1537</v>
      </c>
      <c r="D2417">
        <v>261.35000000000002</v>
      </c>
      <c r="E2417">
        <v>10.46321762</v>
      </c>
      <c r="F2417">
        <v>24.61</v>
      </c>
      <c r="G2417">
        <v>677</v>
      </c>
      <c r="H2417">
        <v>1393</v>
      </c>
      <c r="I2417">
        <v>1685</v>
      </c>
      <c r="J2417">
        <v>38.299999999999997</v>
      </c>
      <c r="K2417">
        <v>1</v>
      </c>
      <c r="L2417">
        <v>0</v>
      </c>
      <c r="M2417">
        <v>0</v>
      </c>
      <c r="N2417">
        <v>0</v>
      </c>
    </row>
    <row r="2418" spans="1:14" x14ac:dyDescent="0.3">
      <c r="A2418">
        <v>1</v>
      </c>
      <c r="B2418" t="s">
        <v>19</v>
      </c>
      <c r="C2418">
        <v>0.12839999999999999</v>
      </c>
      <c r="D2418">
        <v>302.57</v>
      </c>
      <c r="E2418">
        <v>11.257981600000001</v>
      </c>
      <c r="F2418">
        <v>18.829999999999998</v>
      </c>
      <c r="G2418">
        <v>702</v>
      </c>
      <c r="H2418">
        <v>3090.041667</v>
      </c>
      <c r="I2418">
        <v>1575</v>
      </c>
      <c r="J2418">
        <v>23.2</v>
      </c>
      <c r="K2418">
        <v>2</v>
      </c>
      <c r="L2418">
        <v>0</v>
      </c>
      <c r="M2418">
        <v>0</v>
      </c>
      <c r="N2418">
        <v>0</v>
      </c>
    </row>
    <row r="2419" spans="1:14" x14ac:dyDescent="0.3">
      <c r="A2419">
        <v>1</v>
      </c>
      <c r="B2419" t="s">
        <v>20</v>
      </c>
      <c r="C2419">
        <v>9.6299999999999997E-2</v>
      </c>
      <c r="D2419">
        <v>208.62</v>
      </c>
      <c r="E2419">
        <v>10.37324115</v>
      </c>
      <c r="F2419">
        <v>3.75</v>
      </c>
      <c r="G2419">
        <v>742</v>
      </c>
      <c r="H2419">
        <v>3450.041667</v>
      </c>
      <c r="I2419">
        <v>883</v>
      </c>
      <c r="J2419">
        <v>13.8</v>
      </c>
      <c r="K2419">
        <v>1</v>
      </c>
      <c r="L2419">
        <v>0</v>
      </c>
      <c r="M2419">
        <v>0</v>
      </c>
      <c r="N2419">
        <v>0</v>
      </c>
    </row>
    <row r="2420" spans="1:14" x14ac:dyDescent="0.3">
      <c r="A2420">
        <v>1</v>
      </c>
      <c r="B2420" t="s">
        <v>16</v>
      </c>
      <c r="C2420">
        <v>0.1221</v>
      </c>
      <c r="D2420">
        <v>533.04</v>
      </c>
      <c r="E2420">
        <v>11.33857208</v>
      </c>
      <c r="F2420">
        <v>17.8</v>
      </c>
      <c r="G2420">
        <v>737</v>
      </c>
      <c r="H2420">
        <v>4980.0416670000004</v>
      </c>
      <c r="I2420">
        <v>24177</v>
      </c>
      <c r="J2420">
        <v>20.2</v>
      </c>
      <c r="K2420">
        <v>1</v>
      </c>
      <c r="L2420">
        <v>0</v>
      </c>
      <c r="M2420">
        <v>0</v>
      </c>
      <c r="N2420">
        <v>0</v>
      </c>
    </row>
    <row r="2421" spans="1:14" x14ac:dyDescent="0.3">
      <c r="A2421">
        <v>1</v>
      </c>
      <c r="B2421" t="s">
        <v>14</v>
      </c>
      <c r="C2421">
        <v>0.12529999999999999</v>
      </c>
      <c r="D2421">
        <v>174.03</v>
      </c>
      <c r="E2421">
        <v>10.829728619999999</v>
      </c>
      <c r="F2421">
        <v>9.17</v>
      </c>
      <c r="G2421">
        <v>702</v>
      </c>
      <c r="H2421">
        <v>3780</v>
      </c>
      <c r="I2421">
        <v>5229</v>
      </c>
      <c r="J2421">
        <v>15.2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1</v>
      </c>
      <c r="B2422" t="s">
        <v>19</v>
      </c>
      <c r="C2422">
        <v>0.13789999999999999</v>
      </c>
      <c r="D2422">
        <v>170.38</v>
      </c>
      <c r="E2422">
        <v>10.81985828</v>
      </c>
      <c r="F2422">
        <v>24.07</v>
      </c>
      <c r="G2422">
        <v>687</v>
      </c>
      <c r="H2422">
        <v>3030</v>
      </c>
      <c r="I2422">
        <v>4305</v>
      </c>
      <c r="J2422">
        <v>56.6</v>
      </c>
      <c r="K2422">
        <v>3</v>
      </c>
      <c r="L2422">
        <v>1</v>
      </c>
      <c r="M2422">
        <v>0</v>
      </c>
      <c r="N2422">
        <v>1</v>
      </c>
    </row>
    <row r="2423" spans="1:14" x14ac:dyDescent="0.3">
      <c r="A2423">
        <v>1</v>
      </c>
      <c r="B2423" t="s">
        <v>16</v>
      </c>
      <c r="C2423">
        <v>7.3700000000000002E-2</v>
      </c>
      <c r="D2423">
        <v>69.86</v>
      </c>
      <c r="E2423">
        <v>11.366731379999999</v>
      </c>
      <c r="F2423">
        <v>6.83</v>
      </c>
      <c r="G2423">
        <v>777</v>
      </c>
      <c r="H2423">
        <v>4890.0416670000004</v>
      </c>
      <c r="I2423">
        <v>103088</v>
      </c>
      <c r="J2423">
        <v>29.8</v>
      </c>
      <c r="K2423">
        <v>1</v>
      </c>
      <c r="L2423">
        <v>0</v>
      </c>
      <c r="M2423">
        <v>0</v>
      </c>
      <c r="N2423">
        <v>0</v>
      </c>
    </row>
    <row r="2424" spans="1:14" x14ac:dyDescent="0.3">
      <c r="A2424">
        <v>1</v>
      </c>
      <c r="B2424" t="s">
        <v>17</v>
      </c>
      <c r="C2424">
        <v>0.13469999999999999</v>
      </c>
      <c r="D2424">
        <v>254.42</v>
      </c>
      <c r="E2424">
        <v>11.081465400000001</v>
      </c>
      <c r="F2424">
        <v>6.76</v>
      </c>
      <c r="G2424">
        <v>687</v>
      </c>
      <c r="H2424">
        <v>4680</v>
      </c>
      <c r="I2424">
        <v>9463</v>
      </c>
      <c r="J2424">
        <v>83.7</v>
      </c>
      <c r="K2424">
        <v>1</v>
      </c>
      <c r="L2424">
        <v>0</v>
      </c>
      <c r="M2424">
        <v>0</v>
      </c>
      <c r="N2424">
        <v>0</v>
      </c>
    </row>
    <row r="2425" spans="1:14" x14ac:dyDescent="0.3">
      <c r="A2425">
        <v>1</v>
      </c>
      <c r="B2425" t="s">
        <v>16</v>
      </c>
      <c r="C2425">
        <v>0.1663</v>
      </c>
      <c r="D2425">
        <v>638.46</v>
      </c>
      <c r="E2425">
        <v>10.8077057</v>
      </c>
      <c r="F2425">
        <v>10.91</v>
      </c>
      <c r="G2425">
        <v>667</v>
      </c>
      <c r="H2425">
        <v>2040.041667</v>
      </c>
      <c r="I2425">
        <v>6241</v>
      </c>
      <c r="J2425">
        <v>21</v>
      </c>
      <c r="K2425">
        <v>3</v>
      </c>
      <c r="L2425">
        <v>0</v>
      </c>
      <c r="M2425">
        <v>0</v>
      </c>
      <c r="N2425">
        <v>1</v>
      </c>
    </row>
    <row r="2426" spans="1:14" x14ac:dyDescent="0.3">
      <c r="A2426">
        <v>1</v>
      </c>
      <c r="B2426" t="s">
        <v>15</v>
      </c>
      <c r="C2426">
        <v>0.1474</v>
      </c>
      <c r="D2426">
        <v>198.59</v>
      </c>
      <c r="E2426">
        <v>9.6803440009999999</v>
      </c>
      <c r="F2426">
        <v>12.6</v>
      </c>
      <c r="G2426">
        <v>682</v>
      </c>
      <c r="H2426">
        <v>1263</v>
      </c>
      <c r="I2426">
        <v>5560</v>
      </c>
      <c r="J2426">
        <v>32.9</v>
      </c>
      <c r="K2426">
        <v>1</v>
      </c>
      <c r="L2426">
        <v>0</v>
      </c>
      <c r="M2426">
        <v>0</v>
      </c>
      <c r="N2426">
        <v>0</v>
      </c>
    </row>
    <row r="2427" spans="1:14" x14ac:dyDescent="0.3">
      <c r="A2427">
        <v>1</v>
      </c>
      <c r="B2427" t="s">
        <v>16</v>
      </c>
      <c r="C2427">
        <v>0.12839999999999999</v>
      </c>
      <c r="D2427">
        <v>50.43</v>
      </c>
      <c r="E2427">
        <v>11.021902470000001</v>
      </c>
      <c r="F2427">
        <v>17.649999999999999</v>
      </c>
      <c r="G2427">
        <v>687</v>
      </c>
      <c r="H2427">
        <v>2490.041667</v>
      </c>
      <c r="I2427">
        <v>13140</v>
      </c>
      <c r="J2427">
        <v>55.9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1</v>
      </c>
      <c r="B2428" t="s">
        <v>19</v>
      </c>
      <c r="C2428">
        <v>0.14419999999999999</v>
      </c>
      <c r="D2428">
        <v>206.3</v>
      </c>
      <c r="E2428">
        <v>11.021902470000001</v>
      </c>
      <c r="F2428">
        <v>14.75</v>
      </c>
      <c r="G2428">
        <v>672</v>
      </c>
      <c r="H2428">
        <v>2371.041667</v>
      </c>
      <c r="I2428">
        <v>9184</v>
      </c>
      <c r="J2428">
        <v>58.5</v>
      </c>
      <c r="K2428">
        <v>3</v>
      </c>
      <c r="L2428">
        <v>0</v>
      </c>
      <c r="M2428">
        <v>0</v>
      </c>
      <c r="N2428">
        <v>0</v>
      </c>
    </row>
    <row r="2429" spans="1:14" x14ac:dyDescent="0.3">
      <c r="A2429">
        <v>1</v>
      </c>
      <c r="B2429" t="s">
        <v>14</v>
      </c>
      <c r="C2429">
        <v>0.1411</v>
      </c>
      <c r="D2429">
        <v>410.75</v>
      </c>
      <c r="E2429">
        <v>11.407564949999999</v>
      </c>
      <c r="F2429">
        <v>13.73</v>
      </c>
      <c r="G2429">
        <v>682</v>
      </c>
      <c r="H2429">
        <v>5010.0416670000004</v>
      </c>
      <c r="I2429">
        <v>9101</v>
      </c>
      <c r="J2429">
        <v>42.9</v>
      </c>
      <c r="K2429">
        <v>3</v>
      </c>
      <c r="L2429">
        <v>0</v>
      </c>
      <c r="M2429">
        <v>0</v>
      </c>
      <c r="N2429">
        <v>0</v>
      </c>
    </row>
    <row r="2430" spans="1:14" x14ac:dyDescent="0.3">
      <c r="A2430">
        <v>1</v>
      </c>
      <c r="B2430" t="s">
        <v>14</v>
      </c>
      <c r="C2430">
        <v>0.15679999999999999</v>
      </c>
      <c r="D2430">
        <v>420.02</v>
      </c>
      <c r="E2430">
        <v>11.28978191</v>
      </c>
      <c r="F2430">
        <v>14.21</v>
      </c>
      <c r="G2430">
        <v>672</v>
      </c>
      <c r="H2430">
        <v>4470</v>
      </c>
      <c r="I2430">
        <v>8664</v>
      </c>
      <c r="J2430">
        <v>93.2</v>
      </c>
      <c r="K2430">
        <v>1</v>
      </c>
      <c r="L2430">
        <v>0</v>
      </c>
      <c r="M2430">
        <v>0</v>
      </c>
      <c r="N2430">
        <v>0</v>
      </c>
    </row>
    <row r="2431" spans="1:14" x14ac:dyDescent="0.3">
      <c r="A2431">
        <v>1</v>
      </c>
      <c r="B2431" t="s">
        <v>16</v>
      </c>
      <c r="C2431">
        <v>0.12529999999999999</v>
      </c>
      <c r="D2431">
        <v>46.86</v>
      </c>
      <c r="E2431">
        <v>11.10495723</v>
      </c>
      <c r="F2431">
        <v>14.29</v>
      </c>
      <c r="G2431">
        <v>697</v>
      </c>
      <c r="H2431">
        <v>3945</v>
      </c>
      <c r="I2431">
        <v>13999</v>
      </c>
      <c r="J2431">
        <v>58.1</v>
      </c>
      <c r="K2431">
        <v>2</v>
      </c>
      <c r="L2431">
        <v>0</v>
      </c>
      <c r="M2431">
        <v>0</v>
      </c>
      <c r="N2431">
        <v>0</v>
      </c>
    </row>
    <row r="2432" spans="1:14" x14ac:dyDescent="0.3">
      <c r="A2432">
        <v>1</v>
      </c>
      <c r="B2432" t="s">
        <v>15</v>
      </c>
      <c r="C2432">
        <v>0.12839999999999999</v>
      </c>
      <c r="D2432">
        <v>302.57</v>
      </c>
      <c r="E2432">
        <v>11.00209984</v>
      </c>
      <c r="F2432">
        <v>19.22</v>
      </c>
      <c r="G2432">
        <v>682</v>
      </c>
      <c r="H2432">
        <v>4179.9583329999996</v>
      </c>
      <c r="I2432">
        <v>14309</v>
      </c>
      <c r="J2432">
        <v>57</v>
      </c>
      <c r="K2432">
        <v>1</v>
      </c>
      <c r="L2432">
        <v>0</v>
      </c>
      <c r="M2432">
        <v>0</v>
      </c>
      <c r="N2432">
        <v>0</v>
      </c>
    </row>
    <row r="2433" spans="1:14" x14ac:dyDescent="0.3">
      <c r="A2433">
        <v>1</v>
      </c>
      <c r="B2433" t="s">
        <v>14</v>
      </c>
      <c r="C2433">
        <v>0.13159999999999999</v>
      </c>
      <c r="D2433">
        <v>506.56</v>
      </c>
      <c r="E2433">
        <v>10.59663473</v>
      </c>
      <c r="F2433">
        <v>13.14</v>
      </c>
      <c r="G2433">
        <v>712</v>
      </c>
      <c r="H2433">
        <v>1950</v>
      </c>
      <c r="I2433">
        <v>2897</v>
      </c>
      <c r="J2433">
        <v>33.299999999999997</v>
      </c>
      <c r="K2433">
        <v>1</v>
      </c>
      <c r="L2433">
        <v>0</v>
      </c>
      <c r="M2433">
        <v>0</v>
      </c>
      <c r="N2433">
        <v>0</v>
      </c>
    </row>
    <row r="2434" spans="1:14" x14ac:dyDescent="0.3">
      <c r="A2434">
        <v>1</v>
      </c>
      <c r="B2434" t="s">
        <v>14</v>
      </c>
      <c r="C2434">
        <v>9.3200000000000005E-2</v>
      </c>
      <c r="D2434">
        <v>95.85</v>
      </c>
      <c r="E2434">
        <v>11.11988288</v>
      </c>
      <c r="F2434">
        <v>6.9</v>
      </c>
      <c r="G2434">
        <v>727</v>
      </c>
      <c r="H2434">
        <v>3180.041667</v>
      </c>
      <c r="I2434">
        <v>20863</v>
      </c>
      <c r="J2434">
        <v>52.8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1</v>
      </c>
      <c r="B2435" t="s">
        <v>14</v>
      </c>
      <c r="C2435">
        <v>0.15679999999999999</v>
      </c>
      <c r="D2435">
        <v>700.04</v>
      </c>
      <c r="E2435">
        <v>10.81977828</v>
      </c>
      <c r="F2435">
        <v>15.1</v>
      </c>
      <c r="G2435">
        <v>677</v>
      </c>
      <c r="H2435">
        <v>2985</v>
      </c>
      <c r="I2435">
        <v>24738</v>
      </c>
      <c r="J2435">
        <v>50</v>
      </c>
      <c r="K2435">
        <v>2</v>
      </c>
      <c r="L2435">
        <v>0</v>
      </c>
      <c r="M2435">
        <v>0</v>
      </c>
      <c r="N2435">
        <v>0</v>
      </c>
    </row>
    <row r="2436" spans="1:14" x14ac:dyDescent="0.3">
      <c r="A2436">
        <v>1</v>
      </c>
      <c r="B2436" t="s">
        <v>17</v>
      </c>
      <c r="C2436">
        <v>0.1411</v>
      </c>
      <c r="D2436">
        <v>342.29</v>
      </c>
      <c r="E2436">
        <v>11.19134184</v>
      </c>
      <c r="F2436">
        <v>24.7</v>
      </c>
      <c r="G2436">
        <v>677</v>
      </c>
      <c r="H2436">
        <v>2078</v>
      </c>
      <c r="I2436">
        <v>45383</v>
      </c>
      <c r="J2436">
        <v>79.599999999999994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1</v>
      </c>
      <c r="B2437" t="s">
        <v>14</v>
      </c>
      <c r="C2437">
        <v>0.12529999999999999</v>
      </c>
      <c r="D2437">
        <v>535.46</v>
      </c>
      <c r="E2437">
        <v>10.74720759</v>
      </c>
      <c r="F2437">
        <v>21.7</v>
      </c>
      <c r="G2437">
        <v>727</v>
      </c>
      <c r="H2437">
        <v>13380.041670000001</v>
      </c>
      <c r="I2437">
        <v>15354</v>
      </c>
      <c r="J2437">
        <v>35.5</v>
      </c>
      <c r="K2437">
        <v>2</v>
      </c>
      <c r="L2437">
        <v>0</v>
      </c>
      <c r="M2437">
        <v>0</v>
      </c>
      <c r="N2437">
        <v>0</v>
      </c>
    </row>
    <row r="2438" spans="1:14" x14ac:dyDescent="0.3">
      <c r="A2438">
        <v>1</v>
      </c>
      <c r="B2438" t="s">
        <v>16</v>
      </c>
      <c r="C2438">
        <v>9.3200000000000005E-2</v>
      </c>
      <c r="D2438">
        <v>191.69</v>
      </c>
      <c r="E2438">
        <v>10.78931908</v>
      </c>
      <c r="F2438">
        <v>4.08</v>
      </c>
      <c r="G2438">
        <v>742</v>
      </c>
      <c r="H2438">
        <v>3600.041667</v>
      </c>
      <c r="I2438">
        <v>4014</v>
      </c>
      <c r="J2438">
        <v>25.9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1</v>
      </c>
      <c r="B2439" t="s">
        <v>14</v>
      </c>
      <c r="C2439">
        <v>0.13469999999999999</v>
      </c>
      <c r="D2439">
        <v>227.29</v>
      </c>
      <c r="E2439">
        <v>11.187250730000001</v>
      </c>
      <c r="F2439">
        <v>14.21</v>
      </c>
      <c r="G2439">
        <v>687</v>
      </c>
      <c r="H2439">
        <v>5760.0416670000004</v>
      </c>
      <c r="I2439">
        <v>53683</v>
      </c>
      <c r="J2439">
        <v>74.400000000000006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1</v>
      </c>
      <c r="B2440" t="s">
        <v>14</v>
      </c>
      <c r="C2440">
        <v>0.12839999999999999</v>
      </c>
      <c r="D2440">
        <v>100.86</v>
      </c>
      <c r="E2440">
        <v>11.51288546</v>
      </c>
      <c r="F2440">
        <v>18.579999999999998</v>
      </c>
      <c r="G2440">
        <v>692</v>
      </c>
      <c r="H2440">
        <v>7320</v>
      </c>
      <c r="I2440">
        <v>71161</v>
      </c>
      <c r="J2440">
        <v>60</v>
      </c>
      <c r="K2440">
        <v>1</v>
      </c>
      <c r="L2440">
        <v>0</v>
      </c>
      <c r="M2440">
        <v>0</v>
      </c>
      <c r="N2440">
        <v>0</v>
      </c>
    </row>
    <row r="2441" spans="1:14" x14ac:dyDescent="0.3">
      <c r="A2441">
        <v>1</v>
      </c>
      <c r="B2441" t="s">
        <v>18</v>
      </c>
      <c r="C2441">
        <v>0.12529999999999999</v>
      </c>
      <c r="D2441">
        <v>312.08</v>
      </c>
      <c r="E2441">
        <v>11.35040654</v>
      </c>
      <c r="F2441">
        <v>18.579999999999998</v>
      </c>
      <c r="G2441">
        <v>712</v>
      </c>
      <c r="H2441">
        <v>8970.0416669999995</v>
      </c>
      <c r="I2441">
        <v>67614</v>
      </c>
      <c r="J2441">
        <v>49.2</v>
      </c>
      <c r="K2441">
        <v>0</v>
      </c>
      <c r="L2441">
        <v>0</v>
      </c>
      <c r="M2441">
        <v>0</v>
      </c>
      <c r="N2441">
        <v>1</v>
      </c>
    </row>
    <row r="2442" spans="1:14" x14ac:dyDescent="0.3">
      <c r="A2442">
        <v>1</v>
      </c>
      <c r="B2442" t="s">
        <v>14</v>
      </c>
      <c r="C2442">
        <v>0.12839999999999999</v>
      </c>
      <c r="D2442">
        <v>672.36</v>
      </c>
      <c r="E2442">
        <v>10.714417770000001</v>
      </c>
      <c r="F2442">
        <v>19.12</v>
      </c>
      <c r="G2442">
        <v>767</v>
      </c>
      <c r="H2442">
        <v>5790.0416670000004</v>
      </c>
      <c r="I2442">
        <v>14729</v>
      </c>
      <c r="J2442">
        <v>48.9</v>
      </c>
      <c r="K2442">
        <v>5</v>
      </c>
      <c r="L2442">
        <v>0</v>
      </c>
      <c r="M2442">
        <v>0</v>
      </c>
      <c r="N2442">
        <v>1</v>
      </c>
    </row>
    <row r="2443" spans="1:14" x14ac:dyDescent="0.3">
      <c r="A2443">
        <v>1</v>
      </c>
      <c r="B2443" t="s">
        <v>16</v>
      </c>
      <c r="C2443">
        <v>0.08</v>
      </c>
      <c r="D2443">
        <v>47.01</v>
      </c>
      <c r="E2443">
        <v>10.12021054</v>
      </c>
      <c r="F2443">
        <v>14.73</v>
      </c>
      <c r="G2443">
        <v>767</v>
      </c>
      <c r="H2443">
        <v>3454</v>
      </c>
      <c r="I2443">
        <v>2130</v>
      </c>
      <c r="J2443">
        <v>12.3</v>
      </c>
      <c r="K2443">
        <v>4</v>
      </c>
      <c r="L2443">
        <v>0</v>
      </c>
      <c r="M2443">
        <v>0</v>
      </c>
      <c r="N2443">
        <v>1</v>
      </c>
    </row>
    <row r="2444" spans="1:14" x14ac:dyDescent="0.3">
      <c r="A2444">
        <v>1</v>
      </c>
      <c r="B2444" t="s">
        <v>14</v>
      </c>
      <c r="C2444">
        <v>0.13159999999999999</v>
      </c>
      <c r="D2444">
        <v>202.63</v>
      </c>
      <c r="E2444">
        <v>10.491274219999999</v>
      </c>
      <c r="F2444">
        <v>23.77</v>
      </c>
      <c r="G2444">
        <v>692</v>
      </c>
      <c r="H2444">
        <v>4440</v>
      </c>
      <c r="I2444">
        <v>6581</v>
      </c>
      <c r="J2444">
        <v>39.6</v>
      </c>
      <c r="K2444">
        <v>1</v>
      </c>
      <c r="L2444">
        <v>0</v>
      </c>
      <c r="M2444">
        <v>0</v>
      </c>
      <c r="N2444">
        <v>1</v>
      </c>
    </row>
    <row r="2445" spans="1:14" x14ac:dyDescent="0.3">
      <c r="A2445">
        <v>1</v>
      </c>
      <c r="B2445" t="s">
        <v>14</v>
      </c>
      <c r="C2445">
        <v>0.13159999999999999</v>
      </c>
      <c r="D2445">
        <v>270.17</v>
      </c>
      <c r="E2445">
        <v>10.37349118</v>
      </c>
      <c r="F2445">
        <v>11.44</v>
      </c>
      <c r="G2445">
        <v>697</v>
      </c>
      <c r="H2445">
        <v>2040.041667</v>
      </c>
      <c r="I2445">
        <v>6389</v>
      </c>
      <c r="J2445">
        <v>58.1</v>
      </c>
      <c r="K2445">
        <v>2</v>
      </c>
      <c r="L2445">
        <v>0</v>
      </c>
      <c r="M2445">
        <v>0</v>
      </c>
      <c r="N2445">
        <v>0</v>
      </c>
    </row>
    <row r="2446" spans="1:14" x14ac:dyDescent="0.3">
      <c r="A2446">
        <v>1</v>
      </c>
      <c r="B2446" t="s">
        <v>16</v>
      </c>
      <c r="C2446">
        <v>0.13159999999999999</v>
      </c>
      <c r="D2446">
        <v>114.82</v>
      </c>
      <c r="E2446">
        <v>10.36646657</v>
      </c>
      <c r="F2446">
        <v>9.67</v>
      </c>
      <c r="G2446">
        <v>717</v>
      </c>
      <c r="H2446">
        <v>1260.041667</v>
      </c>
      <c r="I2446">
        <v>3967</v>
      </c>
      <c r="J2446">
        <v>48.9</v>
      </c>
      <c r="K2446">
        <v>0</v>
      </c>
      <c r="L2446">
        <v>0</v>
      </c>
      <c r="M2446">
        <v>0</v>
      </c>
      <c r="N2446">
        <v>0</v>
      </c>
    </row>
    <row r="2447" spans="1:14" x14ac:dyDescent="0.3">
      <c r="A2447">
        <v>1</v>
      </c>
      <c r="B2447" t="s">
        <v>14</v>
      </c>
      <c r="C2447">
        <v>0.16320000000000001</v>
      </c>
      <c r="D2447">
        <v>370.8</v>
      </c>
      <c r="E2447">
        <v>10.73639668</v>
      </c>
      <c r="F2447">
        <v>9.9700000000000006</v>
      </c>
      <c r="G2447">
        <v>662</v>
      </c>
      <c r="H2447">
        <v>1680.041667</v>
      </c>
      <c r="I2447">
        <v>10039</v>
      </c>
      <c r="J2447">
        <v>53.7</v>
      </c>
      <c r="K2447">
        <v>1</v>
      </c>
      <c r="L2447">
        <v>0</v>
      </c>
      <c r="M2447">
        <v>0</v>
      </c>
      <c r="N2447">
        <v>0</v>
      </c>
    </row>
    <row r="2448" spans="1:14" x14ac:dyDescent="0.3">
      <c r="A2448">
        <v>1</v>
      </c>
      <c r="B2448" t="s">
        <v>16</v>
      </c>
      <c r="C2448">
        <v>0.13469999999999999</v>
      </c>
      <c r="D2448">
        <v>237.46</v>
      </c>
      <c r="E2448">
        <v>11.429543860000001</v>
      </c>
      <c r="F2448">
        <v>4.7300000000000004</v>
      </c>
      <c r="G2448">
        <v>692</v>
      </c>
      <c r="H2448">
        <v>8820</v>
      </c>
      <c r="I2448">
        <v>40479</v>
      </c>
      <c r="J2448">
        <v>8.4</v>
      </c>
      <c r="K2448">
        <v>3</v>
      </c>
      <c r="L2448">
        <v>0</v>
      </c>
      <c r="M2448">
        <v>0</v>
      </c>
      <c r="N2448">
        <v>0</v>
      </c>
    </row>
    <row r="2449" spans="1:14" x14ac:dyDescent="0.3">
      <c r="A2449">
        <v>1</v>
      </c>
      <c r="B2449" t="s">
        <v>14</v>
      </c>
      <c r="C2449">
        <v>0.13789999999999999</v>
      </c>
      <c r="D2449">
        <v>245.35</v>
      </c>
      <c r="E2449">
        <v>10.37173965</v>
      </c>
      <c r="F2449">
        <v>22.13</v>
      </c>
      <c r="G2449">
        <v>682</v>
      </c>
      <c r="H2449">
        <v>2310</v>
      </c>
      <c r="I2449">
        <v>7458</v>
      </c>
      <c r="J2449">
        <v>64.3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1</v>
      </c>
      <c r="B2450" t="s">
        <v>14</v>
      </c>
      <c r="C2450">
        <v>0.08</v>
      </c>
      <c r="D2450">
        <v>100.28</v>
      </c>
      <c r="E2450">
        <v>11.225243389999999</v>
      </c>
      <c r="F2450">
        <v>5.79</v>
      </c>
      <c r="G2450">
        <v>737</v>
      </c>
      <c r="H2450">
        <v>4800</v>
      </c>
      <c r="I2450">
        <v>4000</v>
      </c>
      <c r="J2450">
        <v>11</v>
      </c>
      <c r="K2450">
        <v>0</v>
      </c>
      <c r="L2450">
        <v>0</v>
      </c>
      <c r="M2450">
        <v>1</v>
      </c>
      <c r="N2450">
        <v>0</v>
      </c>
    </row>
    <row r="2451" spans="1:14" x14ac:dyDescent="0.3">
      <c r="A2451">
        <v>1</v>
      </c>
      <c r="B2451" t="s">
        <v>14</v>
      </c>
      <c r="C2451">
        <v>0.1411</v>
      </c>
      <c r="D2451">
        <v>342.29</v>
      </c>
      <c r="E2451">
        <v>10.714417770000001</v>
      </c>
      <c r="F2451">
        <v>7.95</v>
      </c>
      <c r="G2451">
        <v>682</v>
      </c>
      <c r="H2451">
        <v>2340.041667</v>
      </c>
      <c r="I2451">
        <v>11816</v>
      </c>
      <c r="J2451">
        <v>47.6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1</v>
      </c>
      <c r="B2452" t="s">
        <v>16</v>
      </c>
      <c r="C2452">
        <v>0.15049999999999999</v>
      </c>
      <c r="D2452">
        <v>69.39</v>
      </c>
      <c r="E2452">
        <v>10.81977828</v>
      </c>
      <c r="F2452">
        <v>22.99</v>
      </c>
      <c r="G2452">
        <v>667</v>
      </c>
      <c r="H2452">
        <v>3930</v>
      </c>
      <c r="I2452">
        <v>6712</v>
      </c>
      <c r="J2452">
        <v>64.5</v>
      </c>
      <c r="K2452">
        <v>2</v>
      </c>
      <c r="L2452">
        <v>0</v>
      </c>
      <c r="M2452">
        <v>0</v>
      </c>
      <c r="N2452">
        <v>0</v>
      </c>
    </row>
    <row r="2453" spans="1:14" x14ac:dyDescent="0.3">
      <c r="A2453">
        <v>1</v>
      </c>
      <c r="B2453" t="s">
        <v>15</v>
      </c>
      <c r="C2453">
        <v>9.6299999999999997E-2</v>
      </c>
      <c r="D2453">
        <v>385.14</v>
      </c>
      <c r="E2453">
        <v>12.22587527</v>
      </c>
      <c r="F2453">
        <v>9.14</v>
      </c>
      <c r="G2453">
        <v>747</v>
      </c>
      <c r="H2453">
        <v>3960</v>
      </c>
      <c r="I2453">
        <v>25814</v>
      </c>
      <c r="J2453">
        <v>29.1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1</v>
      </c>
      <c r="B2454" t="s">
        <v>14</v>
      </c>
      <c r="C2454">
        <v>0.13159999999999999</v>
      </c>
      <c r="D2454">
        <v>270.17</v>
      </c>
      <c r="E2454">
        <v>10.81977828</v>
      </c>
      <c r="F2454">
        <v>19.510000000000002</v>
      </c>
      <c r="G2454">
        <v>737</v>
      </c>
      <c r="H2454">
        <v>4513.9583329999996</v>
      </c>
      <c r="I2454">
        <v>7936</v>
      </c>
      <c r="J2454">
        <v>50.9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1</v>
      </c>
      <c r="B2455" t="s">
        <v>16</v>
      </c>
      <c r="C2455">
        <v>0.08</v>
      </c>
      <c r="D2455">
        <v>188.02</v>
      </c>
      <c r="E2455">
        <v>11.00209984</v>
      </c>
      <c r="F2455">
        <v>1.06</v>
      </c>
      <c r="G2455">
        <v>767</v>
      </c>
      <c r="H2455">
        <v>4756.9583329999996</v>
      </c>
      <c r="I2455">
        <v>7161</v>
      </c>
      <c r="J2455">
        <v>16.399999999999999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1</v>
      </c>
      <c r="B2456" t="s">
        <v>20</v>
      </c>
      <c r="C2456">
        <v>0.1474</v>
      </c>
      <c r="D2456">
        <v>89.8</v>
      </c>
      <c r="E2456">
        <v>10.34161344</v>
      </c>
      <c r="F2456">
        <v>5.3</v>
      </c>
      <c r="G2456">
        <v>662</v>
      </c>
      <c r="H2456">
        <v>2737</v>
      </c>
      <c r="I2456">
        <v>4620</v>
      </c>
      <c r="J2456">
        <v>64.2</v>
      </c>
      <c r="K2456">
        <v>1</v>
      </c>
      <c r="L2456">
        <v>0</v>
      </c>
      <c r="M2456">
        <v>0</v>
      </c>
      <c r="N2456">
        <v>0</v>
      </c>
    </row>
    <row r="2457" spans="1:14" x14ac:dyDescent="0.3">
      <c r="A2457">
        <v>1</v>
      </c>
      <c r="B2457" t="s">
        <v>18</v>
      </c>
      <c r="C2457">
        <v>9.6299999999999997E-2</v>
      </c>
      <c r="D2457">
        <v>318.54000000000002</v>
      </c>
      <c r="E2457">
        <v>10.77895629</v>
      </c>
      <c r="F2457">
        <v>24.52</v>
      </c>
      <c r="G2457">
        <v>742</v>
      </c>
      <c r="H2457">
        <v>3029.958333</v>
      </c>
      <c r="I2457">
        <v>39689</v>
      </c>
      <c r="J2457">
        <v>69.5</v>
      </c>
      <c r="K2457">
        <v>1</v>
      </c>
      <c r="L2457">
        <v>0</v>
      </c>
      <c r="M2457">
        <v>0</v>
      </c>
      <c r="N2457">
        <v>0</v>
      </c>
    </row>
    <row r="2458" spans="1:14" x14ac:dyDescent="0.3">
      <c r="A2458">
        <v>1</v>
      </c>
      <c r="B2458" t="s">
        <v>18</v>
      </c>
      <c r="C2458">
        <v>0.1474</v>
      </c>
      <c r="D2458">
        <v>207.23</v>
      </c>
      <c r="E2458">
        <v>10.491274219999999</v>
      </c>
      <c r="F2458">
        <v>14</v>
      </c>
      <c r="G2458">
        <v>677</v>
      </c>
      <c r="H2458">
        <v>2730</v>
      </c>
      <c r="I2458">
        <v>20616</v>
      </c>
      <c r="J2458">
        <v>94.1</v>
      </c>
      <c r="K2458">
        <v>2</v>
      </c>
      <c r="L2458">
        <v>0</v>
      </c>
      <c r="M2458">
        <v>0</v>
      </c>
      <c r="N2458">
        <v>1</v>
      </c>
    </row>
    <row r="2459" spans="1:14" x14ac:dyDescent="0.3">
      <c r="A2459">
        <v>1</v>
      </c>
      <c r="B2459" t="s">
        <v>16</v>
      </c>
      <c r="C2459">
        <v>0.13469999999999999</v>
      </c>
      <c r="D2459">
        <v>339.23</v>
      </c>
      <c r="E2459">
        <v>10.91501573</v>
      </c>
      <c r="F2459">
        <v>5.59</v>
      </c>
      <c r="G2459">
        <v>692</v>
      </c>
      <c r="H2459">
        <v>3749.958333</v>
      </c>
      <c r="I2459">
        <v>2432</v>
      </c>
      <c r="J2459">
        <v>24.1</v>
      </c>
      <c r="K2459">
        <v>1</v>
      </c>
      <c r="L2459">
        <v>2</v>
      </c>
      <c r="M2459">
        <v>0</v>
      </c>
      <c r="N2459">
        <v>0</v>
      </c>
    </row>
    <row r="2460" spans="1:14" x14ac:dyDescent="0.3">
      <c r="A2460">
        <v>1</v>
      </c>
      <c r="B2460" t="s">
        <v>16</v>
      </c>
      <c r="C2460">
        <v>0.08</v>
      </c>
      <c r="D2460">
        <v>200.56</v>
      </c>
      <c r="E2460">
        <v>10.81977828</v>
      </c>
      <c r="F2460">
        <v>11.4</v>
      </c>
      <c r="G2460">
        <v>792</v>
      </c>
      <c r="H2460">
        <v>3960</v>
      </c>
      <c r="I2460">
        <v>339</v>
      </c>
      <c r="J2460">
        <v>1.1000000000000001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1</v>
      </c>
      <c r="B2461" t="s">
        <v>18</v>
      </c>
      <c r="C2461">
        <v>0.1474</v>
      </c>
      <c r="D2461">
        <v>172.69</v>
      </c>
      <c r="E2461">
        <v>10.81977828</v>
      </c>
      <c r="F2461">
        <v>6.79</v>
      </c>
      <c r="G2461">
        <v>692</v>
      </c>
      <c r="H2461">
        <v>1260</v>
      </c>
      <c r="I2461">
        <v>6165</v>
      </c>
      <c r="J2461">
        <v>79</v>
      </c>
      <c r="K2461">
        <v>1</v>
      </c>
      <c r="L2461">
        <v>0</v>
      </c>
      <c r="M2461">
        <v>0</v>
      </c>
      <c r="N2461">
        <v>0</v>
      </c>
    </row>
    <row r="2462" spans="1:14" x14ac:dyDescent="0.3">
      <c r="A2462">
        <v>1</v>
      </c>
      <c r="B2462" t="s">
        <v>15</v>
      </c>
      <c r="C2462">
        <v>0.13159999999999999</v>
      </c>
      <c r="D2462">
        <v>472.79</v>
      </c>
      <c r="E2462">
        <v>11.440354770000001</v>
      </c>
      <c r="F2462">
        <v>19.239999999999998</v>
      </c>
      <c r="G2462">
        <v>717</v>
      </c>
      <c r="H2462">
        <v>14760</v>
      </c>
      <c r="I2462">
        <v>40761</v>
      </c>
      <c r="J2462">
        <v>65.599999999999994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1</v>
      </c>
      <c r="B2463" t="s">
        <v>14</v>
      </c>
      <c r="C2463">
        <v>9.6299999999999997E-2</v>
      </c>
      <c r="D2463">
        <v>584.91999999999996</v>
      </c>
      <c r="E2463">
        <v>10.46321762</v>
      </c>
      <c r="F2463">
        <v>22.76</v>
      </c>
      <c r="G2463">
        <v>782</v>
      </c>
      <c r="H2463">
        <v>5430</v>
      </c>
      <c r="I2463">
        <v>4407</v>
      </c>
      <c r="J2463">
        <v>9.1999999999999993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1</v>
      </c>
      <c r="B2464" t="s">
        <v>19</v>
      </c>
      <c r="C2464">
        <v>9.3200000000000005E-2</v>
      </c>
      <c r="D2464">
        <v>127.79</v>
      </c>
      <c r="E2464">
        <v>10.87426647</v>
      </c>
      <c r="F2464">
        <v>0.59</v>
      </c>
      <c r="G2464">
        <v>742</v>
      </c>
      <c r="H2464">
        <v>3749.958333</v>
      </c>
      <c r="I2464">
        <v>630</v>
      </c>
      <c r="J2464">
        <v>7.9</v>
      </c>
      <c r="K2464">
        <v>1</v>
      </c>
      <c r="L2464">
        <v>0</v>
      </c>
      <c r="M2464">
        <v>0</v>
      </c>
      <c r="N2464">
        <v>0</v>
      </c>
    </row>
    <row r="2465" spans="1:14" x14ac:dyDescent="0.3">
      <c r="A2465">
        <v>1</v>
      </c>
      <c r="B2465" t="s">
        <v>16</v>
      </c>
      <c r="C2465">
        <v>0.1221</v>
      </c>
      <c r="D2465">
        <v>159.91999999999999</v>
      </c>
      <c r="E2465">
        <v>11.066638360000001</v>
      </c>
      <c r="F2465">
        <v>16.72</v>
      </c>
      <c r="G2465">
        <v>712</v>
      </c>
      <c r="H2465">
        <v>7319.9583329999996</v>
      </c>
      <c r="I2465">
        <v>9878</v>
      </c>
      <c r="J2465">
        <v>56.4</v>
      </c>
      <c r="K2465">
        <v>3</v>
      </c>
      <c r="L2465">
        <v>1</v>
      </c>
      <c r="M2465">
        <v>0</v>
      </c>
      <c r="N2465">
        <v>0</v>
      </c>
    </row>
    <row r="2466" spans="1:14" x14ac:dyDescent="0.3">
      <c r="A2466">
        <v>1</v>
      </c>
      <c r="B2466" t="s">
        <v>14</v>
      </c>
      <c r="C2466">
        <v>0.14419999999999999</v>
      </c>
      <c r="D2466">
        <v>302.57</v>
      </c>
      <c r="E2466">
        <v>10.742810840000001</v>
      </c>
      <c r="F2466">
        <v>5.94</v>
      </c>
      <c r="G2466">
        <v>707</v>
      </c>
      <c r="H2466">
        <v>4379.9583329999996</v>
      </c>
      <c r="I2466">
        <v>8134</v>
      </c>
      <c r="J2466">
        <v>80.2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1</v>
      </c>
      <c r="B2467" t="s">
        <v>14</v>
      </c>
      <c r="C2467">
        <v>0.1474</v>
      </c>
      <c r="D2467">
        <v>241.76</v>
      </c>
      <c r="E2467">
        <v>10.47678644</v>
      </c>
      <c r="F2467">
        <v>17.28</v>
      </c>
      <c r="G2467">
        <v>672</v>
      </c>
      <c r="H2467">
        <v>3519</v>
      </c>
      <c r="I2467">
        <v>6547</v>
      </c>
      <c r="J2467">
        <v>56.9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1</v>
      </c>
      <c r="B2468" t="s">
        <v>19</v>
      </c>
      <c r="C2468">
        <v>0.11890000000000001</v>
      </c>
      <c r="D2468">
        <v>331.64</v>
      </c>
      <c r="E2468">
        <v>11.35040654</v>
      </c>
      <c r="F2468">
        <v>11.86</v>
      </c>
      <c r="G2468">
        <v>732</v>
      </c>
      <c r="H2468">
        <v>6481</v>
      </c>
      <c r="I2468">
        <v>35166</v>
      </c>
      <c r="J2468">
        <v>67.2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1</v>
      </c>
      <c r="B2469" t="s">
        <v>18</v>
      </c>
      <c r="C2469">
        <v>0.13469999999999999</v>
      </c>
      <c r="D2469">
        <v>678.46</v>
      </c>
      <c r="E2469">
        <v>11.982929090000001</v>
      </c>
      <c r="F2469">
        <v>5.0199999999999996</v>
      </c>
      <c r="G2469">
        <v>762</v>
      </c>
      <c r="H2469">
        <v>7080</v>
      </c>
      <c r="I2469">
        <v>5253</v>
      </c>
      <c r="J2469">
        <v>5.9</v>
      </c>
      <c r="K2469">
        <v>6</v>
      </c>
      <c r="L2469">
        <v>0</v>
      </c>
      <c r="M2469">
        <v>0</v>
      </c>
      <c r="N2469">
        <v>0</v>
      </c>
    </row>
    <row r="2470" spans="1:14" x14ac:dyDescent="0.3">
      <c r="A2470">
        <v>1</v>
      </c>
      <c r="B2470" t="s">
        <v>16</v>
      </c>
      <c r="C2470">
        <v>9.3200000000000005E-2</v>
      </c>
      <c r="D2470">
        <v>223.63</v>
      </c>
      <c r="E2470">
        <v>11.1844214</v>
      </c>
      <c r="F2470">
        <v>18.5</v>
      </c>
      <c r="G2470">
        <v>742</v>
      </c>
      <c r="H2470">
        <v>6569.9583329999996</v>
      </c>
      <c r="I2470">
        <v>41059</v>
      </c>
      <c r="J2470">
        <v>51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1</v>
      </c>
      <c r="B2471" t="s">
        <v>15</v>
      </c>
      <c r="C2471">
        <v>0.1183</v>
      </c>
      <c r="D2471">
        <v>222</v>
      </c>
      <c r="E2471">
        <v>11.235114510000001</v>
      </c>
      <c r="F2471">
        <v>12.74</v>
      </c>
      <c r="G2471">
        <v>712</v>
      </c>
      <c r="H2471">
        <v>4164</v>
      </c>
      <c r="I2471">
        <v>71116</v>
      </c>
      <c r="J2471">
        <v>72.099999999999994</v>
      </c>
      <c r="K2471">
        <v>3</v>
      </c>
      <c r="L2471">
        <v>0</v>
      </c>
      <c r="M2471">
        <v>0</v>
      </c>
      <c r="N2471">
        <v>0</v>
      </c>
    </row>
    <row r="2472" spans="1:14" x14ac:dyDescent="0.3">
      <c r="A2472">
        <v>1</v>
      </c>
      <c r="B2472" t="s">
        <v>16</v>
      </c>
      <c r="C2472">
        <v>0.11890000000000001</v>
      </c>
      <c r="D2472">
        <v>232.15</v>
      </c>
      <c r="E2472">
        <v>11.589886509999999</v>
      </c>
      <c r="F2472">
        <v>7.04</v>
      </c>
      <c r="G2472">
        <v>792</v>
      </c>
      <c r="H2472">
        <v>8640</v>
      </c>
      <c r="I2472">
        <v>2759</v>
      </c>
      <c r="J2472">
        <v>11</v>
      </c>
      <c r="K2472">
        <v>5</v>
      </c>
      <c r="L2472">
        <v>0</v>
      </c>
      <c r="M2472">
        <v>0</v>
      </c>
      <c r="N2472">
        <v>0</v>
      </c>
    </row>
    <row r="2473" spans="1:14" x14ac:dyDescent="0.3">
      <c r="A2473">
        <v>1</v>
      </c>
      <c r="B2473" t="s">
        <v>14</v>
      </c>
      <c r="C2473">
        <v>9.3200000000000005E-2</v>
      </c>
      <c r="D2473">
        <v>70.290000000000006</v>
      </c>
      <c r="E2473">
        <v>9.7412038889999994</v>
      </c>
      <c r="F2473">
        <v>24.63</v>
      </c>
      <c r="G2473">
        <v>732</v>
      </c>
      <c r="H2473">
        <v>3810</v>
      </c>
      <c r="I2473">
        <v>5101</v>
      </c>
      <c r="J2473">
        <v>30.4</v>
      </c>
      <c r="K2473">
        <v>1</v>
      </c>
      <c r="L2473">
        <v>0</v>
      </c>
      <c r="M2473">
        <v>0</v>
      </c>
      <c r="N2473">
        <v>1</v>
      </c>
    </row>
    <row r="2474" spans="1:14" x14ac:dyDescent="0.3">
      <c r="A2474">
        <v>1</v>
      </c>
      <c r="B2474" t="s">
        <v>14</v>
      </c>
      <c r="C2474">
        <v>0.12839999999999999</v>
      </c>
      <c r="D2474">
        <v>201.71</v>
      </c>
      <c r="E2474">
        <v>10.668862369999999</v>
      </c>
      <c r="F2474">
        <v>11.95</v>
      </c>
      <c r="G2474">
        <v>692</v>
      </c>
      <c r="H2474">
        <v>3420</v>
      </c>
      <c r="I2474">
        <v>3517</v>
      </c>
      <c r="J2474">
        <v>40.4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1</v>
      </c>
      <c r="B2475" t="s">
        <v>16</v>
      </c>
      <c r="C2475">
        <v>9.3200000000000005E-2</v>
      </c>
      <c r="D2475">
        <v>268.36</v>
      </c>
      <c r="E2475">
        <v>12.154758299999999</v>
      </c>
      <c r="F2475">
        <v>1.05</v>
      </c>
      <c r="G2475">
        <v>777</v>
      </c>
      <c r="H2475">
        <v>3930</v>
      </c>
      <c r="I2475">
        <v>2009</v>
      </c>
      <c r="J2475">
        <v>9.1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1</v>
      </c>
      <c r="B2476" t="s">
        <v>14</v>
      </c>
      <c r="C2476">
        <v>0.14419999999999999</v>
      </c>
      <c r="D2476">
        <v>550.13</v>
      </c>
      <c r="E2476">
        <v>11.15625052</v>
      </c>
      <c r="F2476">
        <v>20.54</v>
      </c>
      <c r="G2476">
        <v>687</v>
      </c>
      <c r="H2476">
        <v>2189.958333</v>
      </c>
      <c r="I2476">
        <v>16124</v>
      </c>
      <c r="J2476">
        <v>70.099999999999994</v>
      </c>
      <c r="K2476">
        <v>1</v>
      </c>
      <c r="L2476">
        <v>0</v>
      </c>
      <c r="M2476">
        <v>0</v>
      </c>
      <c r="N2476">
        <v>0</v>
      </c>
    </row>
    <row r="2477" spans="1:14" x14ac:dyDescent="0.3">
      <c r="A2477">
        <v>1</v>
      </c>
      <c r="B2477" t="s">
        <v>18</v>
      </c>
      <c r="C2477">
        <v>9.6299999999999997E-2</v>
      </c>
      <c r="D2477">
        <v>449.32</v>
      </c>
      <c r="E2477">
        <v>11.7905572</v>
      </c>
      <c r="F2477">
        <v>14.59</v>
      </c>
      <c r="G2477">
        <v>787</v>
      </c>
      <c r="H2477">
        <v>5459.9583329999996</v>
      </c>
      <c r="I2477">
        <v>152</v>
      </c>
      <c r="J2477">
        <v>1</v>
      </c>
      <c r="K2477">
        <v>1</v>
      </c>
      <c r="L2477">
        <v>0</v>
      </c>
      <c r="M2477">
        <v>0</v>
      </c>
      <c r="N2477">
        <v>0</v>
      </c>
    </row>
    <row r="2478" spans="1:14" x14ac:dyDescent="0.3">
      <c r="A2478">
        <v>1</v>
      </c>
      <c r="B2478" t="s">
        <v>18</v>
      </c>
      <c r="C2478">
        <v>0.08</v>
      </c>
      <c r="D2478">
        <v>203.69</v>
      </c>
      <c r="E2478">
        <v>10.81977828</v>
      </c>
      <c r="F2478">
        <v>3.24</v>
      </c>
      <c r="G2478">
        <v>822</v>
      </c>
      <c r="H2478">
        <v>7260</v>
      </c>
      <c r="I2478">
        <v>35624</v>
      </c>
      <c r="J2478">
        <v>2.5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1</v>
      </c>
      <c r="B2479" t="s">
        <v>18</v>
      </c>
      <c r="C2479">
        <v>0.13789999999999999</v>
      </c>
      <c r="D2479">
        <v>340.76</v>
      </c>
      <c r="E2479">
        <v>10.81985828</v>
      </c>
      <c r="F2479">
        <v>16.579999999999998</v>
      </c>
      <c r="G2479">
        <v>712</v>
      </c>
      <c r="H2479">
        <v>3060</v>
      </c>
      <c r="I2479">
        <v>757</v>
      </c>
      <c r="J2479">
        <v>22.9</v>
      </c>
      <c r="K2479">
        <v>1</v>
      </c>
      <c r="L2479">
        <v>0</v>
      </c>
      <c r="M2479">
        <v>0</v>
      </c>
      <c r="N2479">
        <v>0</v>
      </c>
    </row>
    <row r="2480" spans="1:14" x14ac:dyDescent="0.3">
      <c r="A2480">
        <v>1</v>
      </c>
      <c r="B2480" t="s">
        <v>14</v>
      </c>
      <c r="C2480">
        <v>0.1474</v>
      </c>
      <c r="D2480">
        <v>690.74</v>
      </c>
      <c r="E2480">
        <v>11.64395373</v>
      </c>
      <c r="F2480">
        <v>15.27</v>
      </c>
      <c r="G2480">
        <v>702</v>
      </c>
      <c r="H2480">
        <v>2639.958333</v>
      </c>
      <c r="I2480">
        <v>52285</v>
      </c>
      <c r="J2480">
        <v>93.4</v>
      </c>
      <c r="K2480">
        <v>1</v>
      </c>
      <c r="L2480">
        <v>0</v>
      </c>
      <c r="M2480">
        <v>0</v>
      </c>
      <c r="N2480">
        <v>0</v>
      </c>
    </row>
    <row r="2481" spans="1:14" x14ac:dyDescent="0.3">
      <c r="A2481">
        <v>1</v>
      </c>
      <c r="B2481" t="s">
        <v>14</v>
      </c>
      <c r="C2481">
        <v>0.13789999999999999</v>
      </c>
      <c r="D2481">
        <v>468.54</v>
      </c>
      <c r="E2481">
        <v>10.404262839999999</v>
      </c>
      <c r="F2481">
        <v>20.36</v>
      </c>
      <c r="G2481">
        <v>702</v>
      </c>
      <c r="H2481">
        <v>1800</v>
      </c>
      <c r="I2481">
        <v>19812</v>
      </c>
      <c r="J2481">
        <v>66.7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1</v>
      </c>
      <c r="B2482" t="s">
        <v>18</v>
      </c>
      <c r="C2482">
        <v>0.13159999999999999</v>
      </c>
      <c r="D2482">
        <v>168.86</v>
      </c>
      <c r="E2482">
        <v>11.91839057</v>
      </c>
      <c r="F2482">
        <v>10.98</v>
      </c>
      <c r="G2482">
        <v>692</v>
      </c>
      <c r="H2482">
        <v>2189.958333</v>
      </c>
      <c r="I2482">
        <v>75454</v>
      </c>
      <c r="J2482">
        <v>72.400000000000006</v>
      </c>
      <c r="K2482">
        <v>1</v>
      </c>
      <c r="L2482">
        <v>0</v>
      </c>
      <c r="M2482">
        <v>0</v>
      </c>
      <c r="N2482">
        <v>0</v>
      </c>
    </row>
    <row r="2483" spans="1:14" x14ac:dyDescent="0.3">
      <c r="A2483">
        <v>1</v>
      </c>
      <c r="B2483" t="s">
        <v>14</v>
      </c>
      <c r="C2483">
        <v>0.1474</v>
      </c>
      <c r="D2483">
        <v>207.23</v>
      </c>
      <c r="E2483">
        <v>11.5211317</v>
      </c>
      <c r="F2483">
        <v>4.96</v>
      </c>
      <c r="G2483">
        <v>672</v>
      </c>
      <c r="H2483">
        <v>3930</v>
      </c>
      <c r="I2483">
        <v>3402</v>
      </c>
      <c r="J2483">
        <v>47.9</v>
      </c>
      <c r="K2483">
        <v>2</v>
      </c>
      <c r="L2483">
        <v>0</v>
      </c>
      <c r="M2483">
        <v>0</v>
      </c>
      <c r="N2483">
        <v>0</v>
      </c>
    </row>
    <row r="2484" spans="1:14" x14ac:dyDescent="0.3">
      <c r="A2484">
        <v>1</v>
      </c>
      <c r="B2484" t="s">
        <v>16</v>
      </c>
      <c r="C2484">
        <v>0.14419999999999999</v>
      </c>
      <c r="D2484">
        <v>618.89</v>
      </c>
      <c r="E2484">
        <v>11.15625052</v>
      </c>
      <c r="F2484">
        <v>7.89</v>
      </c>
      <c r="G2484">
        <v>722</v>
      </c>
      <c r="H2484">
        <v>3269.958333</v>
      </c>
      <c r="I2484">
        <v>18505</v>
      </c>
      <c r="J2484">
        <v>95.9</v>
      </c>
      <c r="K2484">
        <v>1</v>
      </c>
      <c r="L2484">
        <v>0</v>
      </c>
      <c r="M2484">
        <v>0</v>
      </c>
      <c r="N2484">
        <v>0</v>
      </c>
    </row>
    <row r="2485" spans="1:14" x14ac:dyDescent="0.3">
      <c r="A2485">
        <v>1</v>
      </c>
      <c r="B2485" t="s">
        <v>14</v>
      </c>
      <c r="C2485">
        <v>0.12839999999999999</v>
      </c>
      <c r="D2485">
        <v>638.75</v>
      </c>
      <c r="E2485">
        <v>11.08214255</v>
      </c>
      <c r="F2485">
        <v>16.25</v>
      </c>
      <c r="G2485">
        <v>722</v>
      </c>
      <c r="H2485">
        <v>4049.958333</v>
      </c>
      <c r="I2485">
        <v>15923</v>
      </c>
      <c r="J2485">
        <v>56.3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1</v>
      </c>
      <c r="B2486" t="s">
        <v>19</v>
      </c>
      <c r="C2486">
        <v>7.6799999999999993E-2</v>
      </c>
      <c r="D2486">
        <v>124.77</v>
      </c>
      <c r="E2486">
        <v>10.37349118</v>
      </c>
      <c r="F2486">
        <v>5.7</v>
      </c>
      <c r="G2486">
        <v>772</v>
      </c>
      <c r="H2486">
        <v>7649.9583329999996</v>
      </c>
      <c r="I2486">
        <v>7549</v>
      </c>
      <c r="J2486">
        <v>14.2</v>
      </c>
      <c r="K2486">
        <v>2</v>
      </c>
      <c r="L2486">
        <v>0</v>
      </c>
      <c r="M2486">
        <v>0</v>
      </c>
      <c r="N2486">
        <v>0</v>
      </c>
    </row>
    <row r="2487" spans="1:14" x14ac:dyDescent="0.3">
      <c r="A2487">
        <v>1</v>
      </c>
      <c r="B2487" t="s">
        <v>16</v>
      </c>
      <c r="C2487">
        <v>0.12529999999999999</v>
      </c>
      <c r="D2487">
        <v>401.6</v>
      </c>
      <c r="E2487">
        <v>10.57131693</v>
      </c>
      <c r="F2487">
        <v>13.75</v>
      </c>
      <c r="G2487">
        <v>717</v>
      </c>
      <c r="H2487">
        <v>2370</v>
      </c>
      <c r="I2487">
        <v>8123</v>
      </c>
      <c r="J2487">
        <v>57.2</v>
      </c>
      <c r="K2487">
        <v>1</v>
      </c>
      <c r="L2487">
        <v>0</v>
      </c>
      <c r="M2487">
        <v>0</v>
      </c>
      <c r="N2487">
        <v>0</v>
      </c>
    </row>
    <row r="2488" spans="1:14" x14ac:dyDescent="0.3">
      <c r="A2488">
        <v>1</v>
      </c>
      <c r="B2488" t="s">
        <v>16</v>
      </c>
      <c r="C2488">
        <v>0.1726</v>
      </c>
      <c r="D2488">
        <v>644.12</v>
      </c>
      <c r="E2488">
        <v>11.52584169</v>
      </c>
      <c r="F2488">
        <v>14.42</v>
      </c>
      <c r="G2488">
        <v>662</v>
      </c>
      <c r="H2488">
        <v>7170</v>
      </c>
      <c r="I2488">
        <v>3781</v>
      </c>
      <c r="J2488">
        <v>16.3</v>
      </c>
      <c r="K2488">
        <v>3</v>
      </c>
      <c r="L2488">
        <v>0</v>
      </c>
      <c r="M2488">
        <v>0</v>
      </c>
      <c r="N2488">
        <v>0</v>
      </c>
    </row>
    <row r="2489" spans="1:14" x14ac:dyDescent="0.3">
      <c r="A2489">
        <v>1</v>
      </c>
      <c r="B2489" t="s">
        <v>16</v>
      </c>
      <c r="C2489">
        <v>0.15049999999999999</v>
      </c>
      <c r="D2489">
        <v>156.12</v>
      </c>
      <c r="E2489">
        <v>10.404262839999999</v>
      </c>
      <c r="F2489">
        <v>11.78</v>
      </c>
      <c r="G2489">
        <v>662</v>
      </c>
      <c r="H2489">
        <v>3213</v>
      </c>
      <c r="I2489">
        <v>6063</v>
      </c>
      <c r="J2489">
        <v>49.3</v>
      </c>
      <c r="K2489">
        <v>1</v>
      </c>
      <c r="L2489">
        <v>1</v>
      </c>
      <c r="M2489">
        <v>0</v>
      </c>
      <c r="N2489">
        <v>0</v>
      </c>
    </row>
    <row r="2490" spans="1:14" x14ac:dyDescent="0.3">
      <c r="A2490">
        <v>1</v>
      </c>
      <c r="B2490" t="s">
        <v>18</v>
      </c>
      <c r="C2490">
        <v>0.13159999999999999</v>
      </c>
      <c r="D2490">
        <v>270.17</v>
      </c>
      <c r="E2490">
        <v>10.91508846</v>
      </c>
      <c r="F2490">
        <v>20.07</v>
      </c>
      <c r="G2490">
        <v>717</v>
      </c>
      <c r="H2490">
        <v>4455.9583329999996</v>
      </c>
      <c r="I2490">
        <v>34260</v>
      </c>
      <c r="J2490">
        <v>77.5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1</v>
      </c>
      <c r="B2491" t="s">
        <v>14</v>
      </c>
      <c r="C2491">
        <v>0.13789999999999999</v>
      </c>
      <c r="D2491">
        <v>408.91</v>
      </c>
      <c r="E2491">
        <v>10.799738830000001</v>
      </c>
      <c r="F2491">
        <v>11.7</v>
      </c>
      <c r="G2491">
        <v>687</v>
      </c>
      <c r="H2491">
        <v>4139.9583329999996</v>
      </c>
      <c r="I2491">
        <v>17386</v>
      </c>
      <c r="J2491">
        <v>84.4</v>
      </c>
      <c r="K2491">
        <v>2</v>
      </c>
      <c r="L2491">
        <v>0</v>
      </c>
      <c r="M2491">
        <v>0</v>
      </c>
      <c r="N2491">
        <v>0</v>
      </c>
    </row>
    <row r="2492" spans="1:14" x14ac:dyDescent="0.3">
      <c r="A2492">
        <v>1</v>
      </c>
      <c r="B2492" t="s">
        <v>14</v>
      </c>
      <c r="C2492">
        <v>0.13469999999999999</v>
      </c>
      <c r="D2492">
        <v>678.46</v>
      </c>
      <c r="E2492">
        <v>12.122691039999999</v>
      </c>
      <c r="F2492">
        <v>7.28</v>
      </c>
      <c r="G2492">
        <v>732</v>
      </c>
      <c r="H2492">
        <v>7218</v>
      </c>
      <c r="I2492">
        <v>50381</v>
      </c>
      <c r="J2492">
        <v>68.5</v>
      </c>
      <c r="K2492">
        <v>1</v>
      </c>
      <c r="L2492">
        <v>0</v>
      </c>
      <c r="M2492">
        <v>0</v>
      </c>
      <c r="N2492">
        <v>1</v>
      </c>
    </row>
    <row r="2493" spans="1:14" x14ac:dyDescent="0.3">
      <c r="A2493">
        <v>1</v>
      </c>
      <c r="B2493" t="s">
        <v>16</v>
      </c>
      <c r="C2493">
        <v>0.1221</v>
      </c>
      <c r="D2493">
        <v>199.89</v>
      </c>
      <c r="E2493">
        <v>10.46310334</v>
      </c>
      <c r="F2493">
        <v>15.22</v>
      </c>
      <c r="G2493">
        <v>717</v>
      </c>
      <c r="H2493">
        <v>4710</v>
      </c>
      <c r="I2493">
        <v>6881</v>
      </c>
      <c r="J2493">
        <v>27.3</v>
      </c>
      <c r="K2493">
        <v>0</v>
      </c>
      <c r="L2493">
        <v>1</v>
      </c>
      <c r="M2493">
        <v>0</v>
      </c>
      <c r="N2493">
        <v>0</v>
      </c>
    </row>
    <row r="2494" spans="1:14" x14ac:dyDescent="0.3">
      <c r="A2494">
        <v>1</v>
      </c>
      <c r="B2494" t="s">
        <v>14</v>
      </c>
      <c r="C2494">
        <v>0.14419999999999999</v>
      </c>
      <c r="D2494">
        <v>515.74</v>
      </c>
      <c r="E2494">
        <v>11.407564949999999</v>
      </c>
      <c r="F2494">
        <v>8.2100000000000009</v>
      </c>
      <c r="G2494">
        <v>687</v>
      </c>
      <c r="H2494">
        <v>8489.9583330000005</v>
      </c>
      <c r="I2494">
        <v>5226</v>
      </c>
      <c r="J2494">
        <v>48.8</v>
      </c>
      <c r="K2494">
        <v>2</v>
      </c>
      <c r="L2494">
        <v>0</v>
      </c>
      <c r="M2494">
        <v>0</v>
      </c>
      <c r="N2494">
        <v>0</v>
      </c>
    </row>
    <row r="2495" spans="1:14" x14ac:dyDescent="0.3">
      <c r="A2495">
        <v>1</v>
      </c>
      <c r="B2495" t="s">
        <v>16</v>
      </c>
      <c r="C2495">
        <v>7.3700000000000002E-2</v>
      </c>
      <c r="D2495">
        <v>77.62</v>
      </c>
      <c r="E2495">
        <v>11.63509885</v>
      </c>
      <c r="F2495">
        <v>0.39</v>
      </c>
      <c r="G2495">
        <v>772</v>
      </c>
      <c r="H2495">
        <v>7260</v>
      </c>
      <c r="I2495">
        <v>2498</v>
      </c>
      <c r="J2495">
        <v>10.6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1</v>
      </c>
      <c r="B2496" t="s">
        <v>14</v>
      </c>
      <c r="C2496">
        <v>0.16320000000000001</v>
      </c>
      <c r="D2496">
        <v>565.02</v>
      </c>
      <c r="E2496">
        <v>11.112447899999999</v>
      </c>
      <c r="F2496">
        <v>10.39</v>
      </c>
      <c r="G2496">
        <v>667</v>
      </c>
      <c r="H2496">
        <v>7590</v>
      </c>
      <c r="I2496">
        <v>12736</v>
      </c>
      <c r="J2496">
        <v>70.400000000000006</v>
      </c>
      <c r="K2496">
        <v>2</v>
      </c>
      <c r="L2496">
        <v>2</v>
      </c>
      <c r="M2496">
        <v>0</v>
      </c>
      <c r="N2496">
        <v>0</v>
      </c>
    </row>
    <row r="2497" spans="1:14" x14ac:dyDescent="0.3">
      <c r="A2497">
        <v>1</v>
      </c>
      <c r="B2497" t="s">
        <v>14</v>
      </c>
      <c r="C2497">
        <v>7.3999999999999996E-2</v>
      </c>
      <c r="D2497">
        <v>155.30000000000001</v>
      </c>
      <c r="E2497">
        <v>11.359774290000001</v>
      </c>
      <c r="F2497">
        <v>7.92</v>
      </c>
      <c r="G2497">
        <v>822</v>
      </c>
      <c r="H2497">
        <v>11261</v>
      </c>
      <c r="I2497">
        <v>1874</v>
      </c>
      <c r="J2497">
        <v>5.5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1</v>
      </c>
      <c r="B2498" t="s">
        <v>14</v>
      </c>
      <c r="C2498">
        <v>0.1411</v>
      </c>
      <c r="D2498">
        <v>308.06</v>
      </c>
      <c r="E2498">
        <v>10.858999000000001</v>
      </c>
      <c r="F2498">
        <v>24.92</v>
      </c>
      <c r="G2498">
        <v>687</v>
      </c>
      <c r="H2498">
        <v>3240</v>
      </c>
      <c r="I2498">
        <v>28336</v>
      </c>
      <c r="J2498">
        <v>86.9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1</v>
      </c>
      <c r="B2499" t="s">
        <v>14</v>
      </c>
      <c r="C2499">
        <v>0.12839999999999999</v>
      </c>
      <c r="D2499">
        <v>268.95</v>
      </c>
      <c r="E2499">
        <v>10.6454249</v>
      </c>
      <c r="F2499">
        <v>14.2</v>
      </c>
      <c r="G2499">
        <v>717</v>
      </c>
      <c r="H2499">
        <v>1620</v>
      </c>
      <c r="I2499">
        <v>8687</v>
      </c>
      <c r="J2499">
        <v>54.6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1</v>
      </c>
      <c r="B2500" t="s">
        <v>14</v>
      </c>
      <c r="C2500">
        <v>0.13469999999999999</v>
      </c>
      <c r="D2500">
        <v>407.08</v>
      </c>
      <c r="E2500">
        <v>10.81985828</v>
      </c>
      <c r="F2500">
        <v>13.7</v>
      </c>
      <c r="G2500">
        <v>692</v>
      </c>
      <c r="H2500">
        <v>2400</v>
      </c>
      <c r="I2500">
        <v>11442</v>
      </c>
      <c r="J2500">
        <v>52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1</v>
      </c>
      <c r="B2501" t="s">
        <v>14</v>
      </c>
      <c r="C2501">
        <v>0.13789999999999999</v>
      </c>
      <c r="D2501">
        <v>681.51</v>
      </c>
      <c r="E2501">
        <v>11.1844214</v>
      </c>
      <c r="F2501">
        <v>20.100000000000001</v>
      </c>
      <c r="G2501">
        <v>707</v>
      </c>
      <c r="H2501">
        <v>2430</v>
      </c>
      <c r="I2501">
        <v>27316</v>
      </c>
      <c r="J2501">
        <v>45.2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1</v>
      </c>
      <c r="B2502" t="s">
        <v>17</v>
      </c>
      <c r="C2502">
        <v>0.13469999999999999</v>
      </c>
      <c r="D2502">
        <v>305.31</v>
      </c>
      <c r="E2502">
        <v>10.46595641</v>
      </c>
      <c r="F2502">
        <v>21.91</v>
      </c>
      <c r="G2502">
        <v>757</v>
      </c>
      <c r="H2502">
        <v>3419.958333</v>
      </c>
      <c r="I2502">
        <v>615</v>
      </c>
      <c r="J2502">
        <v>6.1</v>
      </c>
      <c r="K2502">
        <v>7</v>
      </c>
      <c r="L2502">
        <v>0</v>
      </c>
      <c r="M2502">
        <v>0</v>
      </c>
      <c r="N2502">
        <v>0</v>
      </c>
    </row>
    <row r="2503" spans="1:14" x14ac:dyDescent="0.3">
      <c r="A2503">
        <v>1</v>
      </c>
      <c r="B2503" t="s">
        <v>16</v>
      </c>
      <c r="C2503">
        <v>9.3200000000000005E-2</v>
      </c>
      <c r="D2503">
        <v>111.82</v>
      </c>
      <c r="E2503">
        <v>11.3736634</v>
      </c>
      <c r="F2503">
        <v>13.5</v>
      </c>
      <c r="G2503">
        <v>727</v>
      </c>
      <c r="H2503">
        <v>5011</v>
      </c>
      <c r="I2503">
        <v>18695</v>
      </c>
      <c r="J2503">
        <v>53.7</v>
      </c>
      <c r="K2503">
        <v>3</v>
      </c>
      <c r="L2503">
        <v>0</v>
      </c>
      <c r="M2503">
        <v>0</v>
      </c>
      <c r="N2503">
        <v>0</v>
      </c>
    </row>
    <row r="2504" spans="1:14" x14ac:dyDescent="0.3">
      <c r="A2504">
        <v>1</v>
      </c>
      <c r="B2504" t="s">
        <v>17</v>
      </c>
      <c r="C2504">
        <v>0.15679999999999999</v>
      </c>
      <c r="D2504">
        <v>385.02</v>
      </c>
      <c r="E2504">
        <v>10.81985828</v>
      </c>
      <c r="F2504">
        <v>13.94</v>
      </c>
      <c r="G2504">
        <v>667</v>
      </c>
      <c r="H2504">
        <v>1770</v>
      </c>
      <c r="I2504">
        <v>11929</v>
      </c>
      <c r="J2504">
        <v>48.7</v>
      </c>
      <c r="K2504">
        <v>0</v>
      </c>
      <c r="L2504">
        <v>0</v>
      </c>
      <c r="M2504">
        <v>0</v>
      </c>
      <c r="N2504">
        <v>0</v>
      </c>
    </row>
    <row r="2505" spans="1:14" x14ac:dyDescent="0.3">
      <c r="A2505">
        <v>1</v>
      </c>
      <c r="B2505" t="s">
        <v>14</v>
      </c>
      <c r="C2505">
        <v>9.6299999999999997E-2</v>
      </c>
      <c r="D2505">
        <v>320.95</v>
      </c>
      <c r="E2505">
        <v>10.308952659999999</v>
      </c>
      <c r="F2505">
        <v>15.88</v>
      </c>
      <c r="G2505">
        <v>762</v>
      </c>
      <c r="H2505">
        <v>3630</v>
      </c>
      <c r="I2505">
        <v>4532</v>
      </c>
      <c r="J2505">
        <v>33.6</v>
      </c>
      <c r="K2505">
        <v>0</v>
      </c>
      <c r="L2505">
        <v>0</v>
      </c>
      <c r="M2505">
        <v>0</v>
      </c>
      <c r="N2505">
        <v>1</v>
      </c>
    </row>
    <row r="2506" spans="1:14" x14ac:dyDescent="0.3">
      <c r="A2506">
        <v>1</v>
      </c>
      <c r="B2506" t="s">
        <v>14</v>
      </c>
      <c r="C2506">
        <v>0.08</v>
      </c>
      <c r="D2506">
        <v>188.02</v>
      </c>
      <c r="E2506">
        <v>11.42958733</v>
      </c>
      <c r="F2506">
        <v>5.07</v>
      </c>
      <c r="G2506">
        <v>752</v>
      </c>
      <c r="H2506">
        <v>8162.9583329999996</v>
      </c>
      <c r="I2506">
        <v>21365</v>
      </c>
      <c r="J2506">
        <v>39.4</v>
      </c>
      <c r="K2506">
        <v>0</v>
      </c>
      <c r="L2506">
        <v>0</v>
      </c>
      <c r="M2506">
        <v>0</v>
      </c>
      <c r="N2506">
        <v>1</v>
      </c>
    </row>
    <row r="2507" spans="1:14" x14ac:dyDescent="0.3">
      <c r="A2507">
        <v>1</v>
      </c>
      <c r="B2507" t="s">
        <v>14</v>
      </c>
      <c r="C2507">
        <v>0.1474</v>
      </c>
      <c r="D2507">
        <v>414.45</v>
      </c>
      <c r="E2507">
        <v>10.896739330000001</v>
      </c>
      <c r="F2507">
        <v>4.62</v>
      </c>
      <c r="G2507">
        <v>697</v>
      </c>
      <c r="H2507">
        <v>5219.9583329999996</v>
      </c>
      <c r="I2507">
        <v>7956</v>
      </c>
      <c r="J2507">
        <v>48.5</v>
      </c>
      <c r="K2507">
        <v>0</v>
      </c>
      <c r="L2507">
        <v>1</v>
      </c>
      <c r="M2507">
        <v>0</v>
      </c>
      <c r="N2507">
        <v>0</v>
      </c>
    </row>
    <row r="2508" spans="1:14" x14ac:dyDescent="0.3">
      <c r="A2508">
        <v>1</v>
      </c>
      <c r="B2508" t="s">
        <v>16</v>
      </c>
      <c r="C2508">
        <v>0.12529999999999999</v>
      </c>
      <c r="D2508">
        <v>301.2</v>
      </c>
      <c r="E2508">
        <v>10.59663473</v>
      </c>
      <c r="F2508">
        <v>0.9</v>
      </c>
      <c r="G2508">
        <v>732</v>
      </c>
      <c r="H2508">
        <v>15420.958329999999</v>
      </c>
      <c r="I2508">
        <v>114</v>
      </c>
      <c r="J2508">
        <v>2.8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1</v>
      </c>
      <c r="B2509" t="s">
        <v>15</v>
      </c>
      <c r="C2509">
        <v>7.6799999999999993E-2</v>
      </c>
      <c r="D2509">
        <v>171.55</v>
      </c>
      <c r="E2509">
        <v>11.15625052</v>
      </c>
      <c r="F2509">
        <v>10.32</v>
      </c>
      <c r="G2509">
        <v>782</v>
      </c>
      <c r="H2509">
        <v>5549.9583329999996</v>
      </c>
      <c r="I2509">
        <v>7537</v>
      </c>
      <c r="J2509">
        <v>17.899999999999999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1</v>
      </c>
      <c r="B2510" t="s">
        <v>14</v>
      </c>
      <c r="C2510">
        <v>0.1537</v>
      </c>
      <c r="D2510">
        <v>174.24</v>
      </c>
      <c r="E2510">
        <v>10.53049493</v>
      </c>
      <c r="F2510">
        <v>22.92</v>
      </c>
      <c r="G2510">
        <v>662</v>
      </c>
      <c r="H2510">
        <v>4079.958333</v>
      </c>
      <c r="I2510">
        <v>7566</v>
      </c>
      <c r="J2510">
        <v>47.3</v>
      </c>
      <c r="K2510">
        <v>1</v>
      </c>
      <c r="L2510">
        <v>1</v>
      </c>
      <c r="M2510">
        <v>0</v>
      </c>
      <c r="N2510">
        <v>0</v>
      </c>
    </row>
    <row r="2511" spans="1:14" x14ac:dyDescent="0.3">
      <c r="A2511">
        <v>1</v>
      </c>
      <c r="B2511" t="s">
        <v>14</v>
      </c>
      <c r="C2511">
        <v>9.6299999999999997E-2</v>
      </c>
      <c r="D2511">
        <v>320.95</v>
      </c>
      <c r="E2511">
        <v>11.00209984</v>
      </c>
      <c r="F2511">
        <v>9.44</v>
      </c>
      <c r="G2511">
        <v>747</v>
      </c>
      <c r="H2511">
        <v>5219.9583329999996</v>
      </c>
      <c r="I2511">
        <v>23186</v>
      </c>
      <c r="J2511">
        <v>61.5</v>
      </c>
      <c r="K2511">
        <v>1</v>
      </c>
      <c r="L2511">
        <v>0</v>
      </c>
      <c r="M2511">
        <v>0</v>
      </c>
      <c r="N2511">
        <v>1</v>
      </c>
    </row>
    <row r="2512" spans="1:14" x14ac:dyDescent="0.3">
      <c r="A2512">
        <v>1</v>
      </c>
      <c r="B2512" t="s">
        <v>18</v>
      </c>
      <c r="C2512">
        <v>0.13469999999999999</v>
      </c>
      <c r="D2512">
        <v>203.54</v>
      </c>
      <c r="E2512">
        <v>10.59663473</v>
      </c>
      <c r="F2512">
        <v>4.62</v>
      </c>
      <c r="G2512">
        <v>677</v>
      </c>
      <c r="H2512">
        <v>2249.958333</v>
      </c>
      <c r="I2512">
        <v>7110</v>
      </c>
      <c r="J2512">
        <v>58.3</v>
      </c>
      <c r="K2512">
        <v>0</v>
      </c>
      <c r="L2512">
        <v>0</v>
      </c>
      <c r="M2512">
        <v>1</v>
      </c>
      <c r="N2512">
        <v>0</v>
      </c>
    </row>
    <row r="2513" spans="1:14" x14ac:dyDescent="0.3">
      <c r="A2513">
        <v>1</v>
      </c>
      <c r="B2513" t="s">
        <v>14</v>
      </c>
      <c r="C2513">
        <v>0.1726</v>
      </c>
      <c r="D2513">
        <v>429.41</v>
      </c>
      <c r="E2513">
        <v>11.16764253</v>
      </c>
      <c r="F2513">
        <v>2.71</v>
      </c>
      <c r="G2513">
        <v>667</v>
      </c>
      <c r="H2513">
        <v>5969.9583329999996</v>
      </c>
      <c r="I2513">
        <v>3505</v>
      </c>
      <c r="J2513">
        <v>33.4</v>
      </c>
      <c r="K2513">
        <v>2</v>
      </c>
      <c r="L2513">
        <v>0</v>
      </c>
      <c r="M2513">
        <v>0</v>
      </c>
      <c r="N2513">
        <v>0</v>
      </c>
    </row>
    <row r="2514" spans="1:14" x14ac:dyDescent="0.3">
      <c r="A2514">
        <v>1</v>
      </c>
      <c r="B2514" t="s">
        <v>14</v>
      </c>
      <c r="C2514">
        <v>0.1474</v>
      </c>
      <c r="D2514">
        <v>51.81</v>
      </c>
      <c r="E2514">
        <v>10.58405595</v>
      </c>
      <c r="F2514">
        <v>20.350000000000001</v>
      </c>
      <c r="G2514">
        <v>677</v>
      </c>
      <c r="H2514">
        <v>1380</v>
      </c>
      <c r="I2514">
        <v>7616</v>
      </c>
      <c r="J2514">
        <v>44.8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1</v>
      </c>
      <c r="B2515" t="s">
        <v>17</v>
      </c>
      <c r="C2515">
        <v>0.08</v>
      </c>
      <c r="D2515">
        <v>31.34</v>
      </c>
      <c r="E2515">
        <v>11.127262979999999</v>
      </c>
      <c r="F2515">
        <v>9.2100000000000009</v>
      </c>
      <c r="G2515">
        <v>742</v>
      </c>
      <c r="H2515">
        <v>6480</v>
      </c>
      <c r="I2515">
        <v>4434</v>
      </c>
      <c r="J2515">
        <v>16.899999999999999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1</v>
      </c>
      <c r="B2516" t="s">
        <v>18</v>
      </c>
      <c r="C2516">
        <v>0.13789999999999999</v>
      </c>
      <c r="D2516">
        <v>272.61</v>
      </c>
      <c r="E2516">
        <v>11.00209984</v>
      </c>
      <c r="F2516">
        <v>10.54</v>
      </c>
      <c r="G2516">
        <v>682</v>
      </c>
      <c r="H2516">
        <v>7049.9583329999996</v>
      </c>
      <c r="I2516">
        <v>12927</v>
      </c>
      <c r="J2516">
        <v>33.1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1</v>
      </c>
      <c r="B2517" t="s">
        <v>19</v>
      </c>
      <c r="C2517">
        <v>7.6799999999999993E-2</v>
      </c>
      <c r="D2517">
        <v>112.29</v>
      </c>
      <c r="E2517">
        <v>10.325481959999999</v>
      </c>
      <c r="F2517">
        <v>10.54</v>
      </c>
      <c r="G2517">
        <v>752</v>
      </c>
      <c r="H2517">
        <v>2190.958333</v>
      </c>
      <c r="I2517">
        <v>1859</v>
      </c>
      <c r="J2517">
        <v>11.4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1</v>
      </c>
      <c r="B2518" t="s">
        <v>16</v>
      </c>
      <c r="C2518">
        <v>0.12529999999999999</v>
      </c>
      <c r="D2518">
        <v>184.07</v>
      </c>
      <c r="E2518">
        <v>10.239816920000001</v>
      </c>
      <c r="F2518">
        <v>22.72</v>
      </c>
      <c r="G2518">
        <v>702</v>
      </c>
      <c r="H2518">
        <v>2939.958333</v>
      </c>
      <c r="I2518">
        <v>3972</v>
      </c>
      <c r="J2518">
        <v>37.799999999999997</v>
      </c>
      <c r="K2518">
        <v>1</v>
      </c>
      <c r="L2518">
        <v>0</v>
      </c>
      <c r="M2518">
        <v>0</v>
      </c>
      <c r="N2518">
        <v>0</v>
      </c>
    </row>
    <row r="2519" spans="1:14" x14ac:dyDescent="0.3">
      <c r="A2519">
        <v>1</v>
      </c>
      <c r="B2519" t="s">
        <v>14</v>
      </c>
      <c r="C2519">
        <v>0.16320000000000001</v>
      </c>
      <c r="D2519">
        <v>847.53</v>
      </c>
      <c r="E2519">
        <v>11.28973191</v>
      </c>
      <c r="F2519">
        <v>14.93</v>
      </c>
      <c r="G2519">
        <v>682</v>
      </c>
      <c r="H2519">
        <v>3689.958333</v>
      </c>
      <c r="I2519">
        <v>30564</v>
      </c>
      <c r="J2519">
        <v>78.599999999999994</v>
      </c>
      <c r="K2519">
        <v>2</v>
      </c>
      <c r="L2519">
        <v>0</v>
      </c>
      <c r="M2519">
        <v>0</v>
      </c>
      <c r="N2519">
        <v>0</v>
      </c>
    </row>
    <row r="2520" spans="1:14" x14ac:dyDescent="0.3">
      <c r="A2520">
        <v>1</v>
      </c>
      <c r="B2520" t="s">
        <v>14</v>
      </c>
      <c r="C2520">
        <v>0.13469999999999999</v>
      </c>
      <c r="D2520">
        <v>508.84</v>
      </c>
      <c r="E2520">
        <v>10.88743693</v>
      </c>
      <c r="F2520">
        <v>14.06</v>
      </c>
      <c r="G2520">
        <v>702</v>
      </c>
      <c r="H2520">
        <v>11460</v>
      </c>
      <c r="I2520">
        <v>7701</v>
      </c>
      <c r="J2520">
        <v>30.3</v>
      </c>
      <c r="K2520">
        <v>1</v>
      </c>
      <c r="L2520">
        <v>3</v>
      </c>
      <c r="M2520">
        <v>0</v>
      </c>
      <c r="N2520">
        <v>0</v>
      </c>
    </row>
    <row r="2521" spans="1:14" x14ac:dyDescent="0.3">
      <c r="A2521">
        <v>1</v>
      </c>
      <c r="B2521" t="s">
        <v>15</v>
      </c>
      <c r="C2521">
        <v>0.13469999999999999</v>
      </c>
      <c r="D2521">
        <v>488.49</v>
      </c>
      <c r="E2521">
        <v>11.034889659999999</v>
      </c>
      <c r="F2521">
        <v>10.35</v>
      </c>
      <c r="G2521">
        <v>702</v>
      </c>
      <c r="H2521">
        <v>1829.958333</v>
      </c>
      <c r="I2521">
        <v>17499</v>
      </c>
      <c r="J2521">
        <v>60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1</v>
      </c>
      <c r="B2522" t="s">
        <v>16</v>
      </c>
      <c r="C2522">
        <v>0.12839999999999999</v>
      </c>
      <c r="D2522">
        <v>64.72</v>
      </c>
      <c r="E2522">
        <v>9.6158054800000006</v>
      </c>
      <c r="F2522">
        <v>10.48</v>
      </c>
      <c r="G2522">
        <v>702</v>
      </c>
      <c r="H2522">
        <v>2321.958333</v>
      </c>
      <c r="I2522">
        <v>653</v>
      </c>
      <c r="J2522">
        <v>3.7</v>
      </c>
      <c r="K2522">
        <v>1</v>
      </c>
      <c r="L2522">
        <v>0</v>
      </c>
      <c r="M2522">
        <v>0</v>
      </c>
      <c r="N2522">
        <v>0</v>
      </c>
    </row>
    <row r="2523" spans="1:14" x14ac:dyDescent="0.3">
      <c r="A2523">
        <v>1</v>
      </c>
      <c r="B2523" t="s">
        <v>14</v>
      </c>
      <c r="C2523">
        <v>0.08</v>
      </c>
      <c r="D2523">
        <v>172.35</v>
      </c>
      <c r="E2523">
        <v>10.950806549999999</v>
      </c>
      <c r="F2523">
        <v>18.760000000000002</v>
      </c>
      <c r="G2523">
        <v>747</v>
      </c>
      <c r="H2523">
        <v>3299.958333</v>
      </c>
      <c r="I2523">
        <v>40383</v>
      </c>
      <c r="J2523">
        <v>63</v>
      </c>
      <c r="K2523">
        <v>3</v>
      </c>
      <c r="L2523">
        <v>0</v>
      </c>
      <c r="M2523">
        <v>0</v>
      </c>
      <c r="N2523">
        <v>0</v>
      </c>
    </row>
    <row r="2524" spans="1:14" x14ac:dyDescent="0.3">
      <c r="A2524">
        <v>1</v>
      </c>
      <c r="B2524" t="s">
        <v>16</v>
      </c>
      <c r="C2524">
        <v>0.12839999999999999</v>
      </c>
      <c r="D2524">
        <v>201.71</v>
      </c>
      <c r="E2524">
        <v>10.6454249</v>
      </c>
      <c r="F2524">
        <v>15.29</v>
      </c>
      <c r="G2524">
        <v>692</v>
      </c>
      <c r="H2524">
        <v>5219.9583329999996</v>
      </c>
      <c r="I2524">
        <v>5826</v>
      </c>
      <c r="J2524">
        <v>31.5</v>
      </c>
      <c r="K2524">
        <v>0</v>
      </c>
      <c r="L2524">
        <v>1</v>
      </c>
      <c r="M2524">
        <v>0</v>
      </c>
      <c r="N2524">
        <v>0</v>
      </c>
    </row>
    <row r="2525" spans="1:14" x14ac:dyDescent="0.3">
      <c r="A2525">
        <v>1</v>
      </c>
      <c r="B2525" t="s">
        <v>15</v>
      </c>
      <c r="C2525">
        <v>0.15049999999999999</v>
      </c>
      <c r="D2525">
        <v>520.37</v>
      </c>
      <c r="E2525">
        <v>10.6454249</v>
      </c>
      <c r="F2525">
        <v>15.43</v>
      </c>
      <c r="G2525">
        <v>687</v>
      </c>
      <c r="H2525">
        <v>4170</v>
      </c>
      <c r="I2525">
        <v>21980</v>
      </c>
      <c r="J2525">
        <v>51.5</v>
      </c>
      <c r="K2525">
        <v>2</v>
      </c>
      <c r="L2525">
        <v>0</v>
      </c>
      <c r="M2525">
        <v>0</v>
      </c>
      <c r="N2525">
        <v>0</v>
      </c>
    </row>
    <row r="2526" spans="1:14" x14ac:dyDescent="0.3">
      <c r="A2526">
        <v>1</v>
      </c>
      <c r="B2526" t="s">
        <v>16</v>
      </c>
      <c r="C2526">
        <v>0.1095</v>
      </c>
      <c r="D2526">
        <v>297.7</v>
      </c>
      <c r="E2526">
        <v>11.30471979</v>
      </c>
      <c r="F2526">
        <v>0.15</v>
      </c>
      <c r="G2526">
        <v>692</v>
      </c>
      <c r="H2526">
        <v>4379.9583329999996</v>
      </c>
      <c r="I2526">
        <v>517</v>
      </c>
      <c r="J2526">
        <v>8.9</v>
      </c>
      <c r="K2526">
        <v>0</v>
      </c>
      <c r="L2526">
        <v>1</v>
      </c>
      <c r="M2526">
        <v>0</v>
      </c>
      <c r="N2526">
        <v>0</v>
      </c>
    </row>
    <row r="2527" spans="1:14" x14ac:dyDescent="0.3">
      <c r="A2527">
        <v>1</v>
      </c>
      <c r="B2527" t="s">
        <v>14</v>
      </c>
      <c r="C2527">
        <v>0.1411</v>
      </c>
      <c r="D2527">
        <v>342.29</v>
      </c>
      <c r="E2527">
        <v>11.112447899999999</v>
      </c>
      <c r="F2527">
        <v>6.86</v>
      </c>
      <c r="G2527">
        <v>682</v>
      </c>
      <c r="H2527">
        <v>5249.9583329999996</v>
      </c>
      <c r="I2527">
        <v>9583</v>
      </c>
      <c r="J2527">
        <v>77.3</v>
      </c>
      <c r="K2527">
        <v>1</v>
      </c>
      <c r="L2527">
        <v>0</v>
      </c>
      <c r="M2527">
        <v>0</v>
      </c>
      <c r="N2527">
        <v>0</v>
      </c>
    </row>
    <row r="2528" spans="1:14" x14ac:dyDescent="0.3">
      <c r="A2528">
        <v>1</v>
      </c>
      <c r="B2528" t="s">
        <v>16</v>
      </c>
      <c r="C2528">
        <v>0.1095</v>
      </c>
      <c r="D2528">
        <v>261.70999999999998</v>
      </c>
      <c r="E2528">
        <v>10.59653473</v>
      </c>
      <c r="F2528">
        <v>22.98</v>
      </c>
      <c r="G2528">
        <v>692</v>
      </c>
      <c r="H2528">
        <v>7230</v>
      </c>
      <c r="I2528">
        <v>25336</v>
      </c>
      <c r="J2528">
        <v>48.5</v>
      </c>
      <c r="K2528">
        <v>1</v>
      </c>
      <c r="L2528">
        <v>0</v>
      </c>
      <c r="M2528">
        <v>0</v>
      </c>
      <c r="N2528">
        <v>1</v>
      </c>
    </row>
    <row r="2529" spans="1:14" x14ac:dyDescent="0.3">
      <c r="A2529">
        <v>1</v>
      </c>
      <c r="B2529" t="s">
        <v>14</v>
      </c>
      <c r="C2529">
        <v>0.1474</v>
      </c>
      <c r="D2529">
        <v>331.56</v>
      </c>
      <c r="E2529">
        <v>10.915161189999999</v>
      </c>
      <c r="F2529">
        <v>20.88</v>
      </c>
      <c r="G2529">
        <v>682</v>
      </c>
      <c r="H2529">
        <v>2880</v>
      </c>
      <c r="I2529">
        <v>19226</v>
      </c>
      <c r="J2529">
        <v>93.1</v>
      </c>
      <c r="K2529">
        <v>2</v>
      </c>
      <c r="L2529">
        <v>0</v>
      </c>
      <c r="M2529">
        <v>0</v>
      </c>
      <c r="N2529">
        <v>0</v>
      </c>
    </row>
    <row r="2530" spans="1:14" x14ac:dyDescent="0.3">
      <c r="A2530">
        <v>1</v>
      </c>
      <c r="B2530" t="s">
        <v>18</v>
      </c>
      <c r="C2530">
        <v>0.1537</v>
      </c>
      <c r="D2530">
        <v>48.79</v>
      </c>
      <c r="E2530">
        <v>10.491274219999999</v>
      </c>
      <c r="F2530">
        <v>5.07</v>
      </c>
      <c r="G2530">
        <v>712</v>
      </c>
      <c r="H2530">
        <v>2220.958333</v>
      </c>
      <c r="I2530">
        <v>0</v>
      </c>
      <c r="J2530">
        <v>11.3</v>
      </c>
      <c r="K2530">
        <v>2</v>
      </c>
      <c r="L2530">
        <v>0</v>
      </c>
      <c r="M2530">
        <v>0</v>
      </c>
      <c r="N2530">
        <v>0</v>
      </c>
    </row>
    <row r="2531" spans="1:14" x14ac:dyDescent="0.3">
      <c r="A2531">
        <v>1</v>
      </c>
      <c r="B2531" t="s">
        <v>14</v>
      </c>
      <c r="C2531">
        <v>0.1474</v>
      </c>
      <c r="D2531">
        <v>189.96</v>
      </c>
      <c r="E2531">
        <v>10.19555997</v>
      </c>
      <c r="F2531">
        <v>21.33</v>
      </c>
      <c r="G2531">
        <v>672</v>
      </c>
      <c r="H2531">
        <v>3450</v>
      </c>
      <c r="I2531">
        <v>12041</v>
      </c>
      <c r="J2531">
        <v>59.3</v>
      </c>
      <c r="K2531">
        <v>3</v>
      </c>
      <c r="L2531">
        <v>0</v>
      </c>
      <c r="M2531">
        <v>0</v>
      </c>
      <c r="N2531">
        <v>0</v>
      </c>
    </row>
    <row r="2532" spans="1:14" x14ac:dyDescent="0.3">
      <c r="A2532">
        <v>1</v>
      </c>
      <c r="B2532" t="s">
        <v>14</v>
      </c>
      <c r="C2532">
        <v>0.15049999999999999</v>
      </c>
      <c r="D2532">
        <v>529.04999999999995</v>
      </c>
      <c r="E2532">
        <v>10.7254676</v>
      </c>
      <c r="F2532">
        <v>11.76</v>
      </c>
      <c r="G2532">
        <v>682</v>
      </c>
      <c r="H2532">
        <v>1469.958333</v>
      </c>
      <c r="I2532">
        <v>10244</v>
      </c>
      <c r="J2532">
        <v>43.2</v>
      </c>
      <c r="K2532">
        <v>2</v>
      </c>
      <c r="L2532">
        <v>0</v>
      </c>
      <c r="M2532">
        <v>0</v>
      </c>
      <c r="N2532">
        <v>0</v>
      </c>
    </row>
    <row r="2533" spans="1:14" x14ac:dyDescent="0.3">
      <c r="A2533">
        <v>1</v>
      </c>
      <c r="B2533" t="s">
        <v>15</v>
      </c>
      <c r="C2533">
        <v>0.13469999999999999</v>
      </c>
      <c r="D2533">
        <v>295.13</v>
      </c>
      <c r="E2533">
        <v>11.15961628</v>
      </c>
      <c r="F2533">
        <v>20.43</v>
      </c>
      <c r="G2533">
        <v>707</v>
      </c>
      <c r="H2533">
        <v>4680</v>
      </c>
      <c r="I2533">
        <v>19450</v>
      </c>
      <c r="J2533">
        <v>92.6</v>
      </c>
      <c r="K2533">
        <v>3</v>
      </c>
      <c r="L2533">
        <v>0</v>
      </c>
      <c r="M2533">
        <v>0</v>
      </c>
      <c r="N2533">
        <v>0</v>
      </c>
    </row>
    <row r="2534" spans="1:14" x14ac:dyDescent="0.3">
      <c r="A2534">
        <v>1</v>
      </c>
      <c r="B2534" t="s">
        <v>17</v>
      </c>
      <c r="C2534">
        <v>0.1411</v>
      </c>
      <c r="D2534">
        <v>222.49</v>
      </c>
      <c r="E2534">
        <v>11.198214719999999</v>
      </c>
      <c r="F2534">
        <v>11.59</v>
      </c>
      <c r="G2534">
        <v>767</v>
      </c>
      <c r="H2534">
        <v>5522.9583329999996</v>
      </c>
      <c r="I2534">
        <v>0</v>
      </c>
      <c r="J2534">
        <v>34.5</v>
      </c>
      <c r="K2534">
        <v>1</v>
      </c>
      <c r="L2534">
        <v>0</v>
      </c>
      <c r="M2534">
        <v>0</v>
      </c>
      <c r="N2534">
        <v>1</v>
      </c>
    </row>
    <row r="2535" spans="1:14" x14ac:dyDescent="0.3">
      <c r="A2535">
        <v>1</v>
      </c>
      <c r="B2535" t="s">
        <v>14</v>
      </c>
      <c r="C2535">
        <v>0.13469999999999999</v>
      </c>
      <c r="D2535">
        <v>398.6</v>
      </c>
      <c r="E2535">
        <v>11.492722759999999</v>
      </c>
      <c r="F2535">
        <v>16.399999999999999</v>
      </c>
      <c r="G2535">
        <v>697</v>
      </c>
      <c r="H2535">
        <v>4350</v>
      </c>
      <c r="I2535">
        <v>30993</v>
      </c>
      <c r="J2535">
        <v>71.2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1</v>
      </c>
      <c r="B2536" t="s">
        <v>17</v>
      </c>
      <c r="C2536">
        <v>7.3700000000000002E-2</v>
      </c>
      <c r="D2536">
        <v>62.1</v>
      </c>
      <c r="E2536">
        <v>11.08214255</v>
      </c>
      <c r="F2536">
        <v>2.38</v>
      </c>
      <c r="G2536">
        <v>782</v>
      </c>
      <c r="H2536">
        <v>3749.958333</v>
      </c>
      <c r="I2536">
        <v>3630</v>
      </c>
      <c r="J2536">
        <v>10.1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1</v>
      </c>
      <c r="B2537" t="s">
        <v>14</v>
      </c>
      <c r="C2537">
        <v>9.6299999999999997E-2</v>
      </c>
      <c r="D2537">
        <v>224.66</v>
      </c>
      <c r="E2537">
        <v>10.08580911</v>
      </c>
      <c r="F2537">
        <v>7.85</v>
      </c>
      <c r="G2537">
        <v>727</v>
      </c>
      <c r="H2537">
        <v>5400</v>
      </c>
      <c r="I2537">
        <v>13197</v>
      </c>
      <c r="J2537">
        <v>22</v>
      </c>
      <c r="K2537">
        <v>2</v>
      </c>
      <c r="L2537">
        <v>0</v>
      </c>
      <c r="M2537">
        <v>0</v>
      </c>
      <c r="N2537">
        <v>0</v>
      </c>
    </row>
    <row r="2538" spans="1:14" x14ac:dyDescent="0.3">
      <c r="A2538">
        <v>1</v>
      </c>
      <c r="B2538" t="s">
        <v>16</v>
      </c>
      <c r="C2538">
        <v>0.08</v>
      </c>
      <c r="D2538">
        <v>94.01</v>
      </c>
      <c r="E2538">
        <v>10.680516219999999</v>
      </c>
      <c r="F2538">
        <v>5.49</v>
      </c>
      <c r="G2538">
        <v>737</v>
      </c>
      <c r="H2538">
        <v>2490</v>
      </c>
      <c r="I2538">
        <v>2786</v>
      </c>
      <c r="J2538">
        <v>39.200000000000003</v>
      </c>
      <c r="K2538">
        <v>2</v>
      </c>
      <c r="L2538">
        <v>0</v>
      </c>
      <c r="M2538">
        <v>0</v>
      </c>
      <c r="N2538">
        <v>0</v>
      </c>
    </row>
    <row r="2539" spans="1:14" x14ac:dyDescent="0.3">
      <c r="A2539">
        <v>1</v>
      </c>
      <c r="B2539" t="s">
        <v>16</v>
      </c>
      <c r="C2539">
        <v>9.6299999999999997E-2</v>
      </c>
      <c r="D2539">
        <v>256.76</v>
      </c>
      <c r="E2539">
        <v>10.6454249</v>
      </c>
      <c r="F2539">
        <v>9.0299999999999994</v>
      </c>
      <c r="G2539">
        <v>742</v>
      </c>
      <c r="H2539">
        <v>2969.958333</v>
      </c>
      <c r="I2539">
        <v>14894</v>
      </c>
      <c r="J2539">
        <v>48.1</v>
      </c>
      <c r="K2539">
        <v>3</v>
      </c>
      <c r="L2539">
        <v>0</v>
      </c>
      <c r="M2539">
        <v>0</v>
      </c>
      <c r="N2539">
        <v>0</v>
      </c>
    </row>
    <row r="2540" spans="1:14" x14ac:dyDescent="0.3">
      <c r="A2540">
        <v>1</v>
      </c>
      <c r="B2540" t="s">
        <v>14</v>
      </c>
      <c r="C2540">
        <v>0.08</v>
      </c>
      <c r="D2540">
        <v>203.69</v>
      </c>
      <c r="E2540">
        <v>11.429543860000001</v>
      </c>
      <c r="F2540">
        <v>6.59</v>
      </c>
      <c r="G2540">
        <v>807</v>
      </c>
      <c r="H2540">
        <v>8190</v>
      </c>
      <c r="I2540">
        <v>713</v>
      </c>
      <c r="J2540">
        <v>3.9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1</v>
      </c>
      <c r="B2541" t="s">
        <v>20</v>
      </c>
      <c r="C2541">
        <v>0.1221</v>
      </c>
      <c r="D2541">
        <v>39.979999999999997</v>
      </c>
      <c r="E2541">
        <v>10.34817337</v>
      </c>
      <c r="F2541">
        <v>4.54</v>
      </c>
      <c r="G2541">
        <v>702</v>
      </c>
      <c r="H2541">
        <v>2309.958333</v>
      </c>
      <c r="I2541">
        <v>2317</v>
      </c>
      <c r="J2541">
        <v>27.3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1</v>
      </c>
      <c r="B2542" t="s">
        <v>14</v>
      </c>
      <c r="C2542">
        <v>9.6299999999999997E-2</v>
      </c>
      <c r="D2542">
        <v>320.95</v>
      </c>
      <c r="E2542">
        <v>11.532728090000001</v>
      </c>
      <c r="F2542">
        <v>2.4700000000000002</v>
      </c>
      <c r="G2542">
        <v>742</v>
      </c>
      <c r="H2542">
        <v>3420.958333</v>
      </c>
      <c r="I2542">
        <v>11616</v>
      </c>
      <c r="J2542">
        <v>21.8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1</v>
      </c>
      <c r="B2543" t="s">
        <v>16</v>
      </c>
      <c r="C2543">
        <v>9.3200000000000005E-2</v>
      </c>
      <c r="D2543">
        <v>191.69</v>
      </c>
      <c r="E2543">
        <v>10.714417770000001</v>
      </c>
      <c r="F2543">
        <v>1.33</v>
      </c>
      <c r="G2543">
        <v>762</v>
      </c>
      <c r="H2543">
        <v>5340</v>
      </c>
      <c r="I2543">
        <v>2420</v>
      </c>
      <c r="J2543">
        <v>26.9</v>
      </c>
      <c r="K2543">
        <v>1</v>
      </c>
      <c r="L2543">
        <v>0</v>
      </c>
      <c r="M2543">
        <v>0</v>
      </c>
      <c r="N2543">
        <v>0</v>
      </c>
    </row>
    <row r="2544" spans="1:14" x14ac:dyDescent="0.3">
      <c r="A2544">
        <v>1</v>
      </c>
      <c r="B2544" t="s">
        <v>17</v>
      </c>
      <c r="C2544">
        <v>0.13469999999999999</v>
      </c>
      <c r="D2544">
        <v>232.37</v>
      </c>
      <c r="E2544">
        <v>11.51292546</v>
      </c>
      <c r="F2544">
        <v>11.62</v>
      </c>
      <c r="G2544">
        <v>687</v>
      </c>
      <c r="H2544">
        <v>3120</v>
      </c>
      <c r="I2544">
        <v>10867</v>
      </c>
      <c r="J2544">
        <v>51.1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1</v>
      </c>
      <c r="B2545" t="s">
        <v>17</v>
      </c>
      <c r="C2545">
        <v>0.12839999999999999</v>
      </c>
      <c r="D2545">
        <v>181.54</v>
      </c>
      <c r="E2545">
        <v>10.30881932</v>
      </c>
      <c r="F2545">
        <v>1.72</v>
      </c>
      <c r="G2545">
        <v>702</v>
      </c>
      <c r="H2545">
        <v>3450</v>
      </c>
      <c r="I2545">
        <v>586</v>
      </c>
      <c r="J2545">
        <v>3.6</v>
      </c>
      <c r="K2545">
        <v>3</v>
      </c>
      <c r="L2545">
        <v>0</v>
      </c>
      <c r="M2545">
        <v>0</v>
      </c>
      <c r="N2545">
        <v>0</v>
      </c>
    </row>
    <row r="2546" spans="1:14" x14ac:dyDescent="0.3">
      <c r="A2546">
        <v>1</v>
      </c>
      <c r="B2546" t="s">
        <v>15</v>
      </c>
      <c r="C2546">
        <v>0.13789999999999999</v>
      </c>
      <c r="D2546">
        <v>315.2</v>
      </c>
      <c r="E2546">
        <v>10.809727949999999</v>
      </c>
      <c r="F2546">
        <v>15.85</v>
      </c>
      <c r="G2546">
        <v>682</v>
      </c>
      <c r="H2546">
        <v>2520</v>
      </c>
      <c r="I2546">
        <v>6012</v>
      </c>
      <c r="J2546">
        <v>74.2</v>
      </c>
      <c r="K2546">
        <v>1</v>
      </c>
      <c r="L2546">
        <v>0</v>
      </c>
      <c r="M2546">
        <v>0</v>
      </c>
      <c r="N2546">
        <v>0</v>
      </c>
    </row>
    <row r="2547" spans="1:14" x14ac:dyDescent="0.3">
      <c r="A2547">
        <v>1</v>
      </c>
      <c r="B2547" t="s">
        <v>16</v>
      </c>
      <c r="C2547">
        <v>0.13159999999999999</v>
      </c>
      <c r="D2547">
        <v>216.13</v>
      </c>
      <c r="E2547">
        <v>10.933106970000001</v>
      </c>
      <c r="F2547">
        <v>12.45</v>
      </c>
      <c r="G2547">
        <v>692</v>
      </c>
      <c r="H2547">
        <v>3749.958333</v>
      </c>
      <c r="I2547">
        <v>3981</v>
      </c>
      <c r="J2547">
        <v>62.2</v>
      </c>
      <c r="K2547">
        <v>1</v>
      </c>
      <c r="L2547">
        <v>0</v>
      </c>
      <c r="M2547">
        <v>0</v>
      </c>
      <c r="N2547">
        <v>0</v>
      </c>
    </row>
    <row r="2548" spans="1:14" x14ac:dyDescent="0.3">
      <c r="A2548">
        <v>1</v>
      </c>
      <c r="B2548" t="s">
        <v>14</v>
      </c>
      <c r="C2548">
        <v>9.3200000000000005E-2</v>
      </c>
      <c r="D2548">
        <v>191.69</v>
      </c>
      <c r="E2548">
        <v>10.62132735</v>
      </c>
      <c r="F2548">
        <v>10.77</v>
      </c>
      <c r="G2548">
        <v>742</v>
      </c>
      <c r="H2548">
        <v>2730</v>
      </c>
      <c r="I2548">
        <v>1763</v>
      </c>
      <c r="J2548">
        <v>17.8</v>
      </c>
      <c r="K2548">
        <v>1</v>
      </c>
      <c r="L2548">
        <v>0</v>
      </c>
      <c r="M2548">
        <v>0</v>
      </c>
      <c r="N2548">
        <v>0</v>
      </c>
    </row>
    <row r="2549" spans="1:14" x14ac:dyDescent="0.3">
      <c r="A2549">
        <v>1</v>
      </c>
      <c r="B2549" t="s">
        <v>15</v>
      </c>
      <c r="C2549">
        <v>0.13789999999999999</v>
      </c>
      <c r="D2549">
        <v>272.61</v>
      </c>
      <c r="E2549">
        <v>11.225243389999999</v>
      </c>
      <c r="F2549">
        <v>12.78</v>
      </c>
      <c r="G2549">
        <v>682</v>
      </c>
      <c r="H2549">
        <v>6840</v>
      </c>
      <c r="I2549">
        <v>9287</v>
      </c>
      <c r="J2549">
        <v>61.9</v>
      </c>
      <c r="K2549">
        <v>1</v>
      </c>
      <c r="L2549">
        <v>0</v>
      </c>
      <c r="M2549">
        <v>0</v>
      </c>
      <c r="N2549">
        <v>0</v>
      </c>
    </row>
    <row r="2550" spans="1:14" x14ac:dyDescent="0.3">
      <c r="A2550">
        <v>1</v>
      </c>
      <c r="B2550" t="s">
        <v>14</v>
      </c>
      <c r="C2550">
        <v>0.1221</v>
      </c>
      <c r="D2550">
        <v>533.04</v>
      </c>
      <c r="E2550">
        <v>11.36210258</v>
      </c>
      <c r="F2550">
        <v>10.74</v>
      </c>
      <c r="G2550">
        <v>737</v>
      </c>
      <c r="H2550">
        <v>3749.958333</v>
      </c>
      <c r="I2550">
        <v>39622</v>
      </c>
      <c r="J2550">
        <v>47.3</v>
      </c>
      <c r="K2550">
        <v>1</v>
      </c>
      <c r="L2550">
        <v>0</v>
      </c>
      <c r="M2550">
        <v>0</v>
      </c>
      <c r="N2550">
        <v>0</v>
      </c>
    </row>
    <row r="2551" spans="1:14" x14ac:dyDescent="0.3">
      <c r="A2551">
        <v>1</v>
      </c>
      <c r="B2551" t="s">
        <v>18</v>
      </c>
      <c r="C2551">
        <v>9.6299999999999997E-2</v>
      </c>
      <c r="D2551">
        <v>356.25</v>
      </c>
      <c r="E2551">
        <v>10.126631100000001</v>
      </c>
      <c r="F2551">
        <v>17.71</v>
      </c>
      <c r="G2551">
        <v>742</v>
      </c>
      <c r="H2551">
        <v>4842.9583329999996</v>
      </c>
      <c r="I2551">
        <v>6872</v>
      </c>
      <c r="J2551">
        <v>25.7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1</v>
      </c>
      <c r="B2552" t="s">
        <v>18</v>
      </c>
      <c r="C2552">
        <v>0.12529999999999999</v>
      </c>
      <c r="D2552">
        <v>309.57</v>
      </c>
      <c r="E2552">
        <v>9.4727046359999996</v>
      </c>
      <c r="F2552">
        <v>0.92</v>
      </c>
      <c r="G2552">
        <v>727</v>
      </c>
      <c r="H2552">
        <v>3425.958333</v>
      </c>
      <c r="I2552">
        <v>3498</v>
      </c>
      <c r="J2552">
        <v>47.9</v>
      </c>
      <c r="K2552">
        <v>1</v>
      </c>
      <c r="L2552">
        <v>0</v>
      </c>
      <c r="M2552">
        <v>0</v>
      </c>
      <c r="N2552">
        <v>1</v>
      </c>
    </row>
    <row r="2553" spans="1:14" x14ac:dyDescent="0.3">
      <c r="A2553">
        <v>1</v>
      </c>
      <c r="B2553" t="s">
        <v>16</v>
      </c>
      <c r="C2553">
        <v>0.16</v>
      </c>
      <c r="D2553">
        <v>632.84</v>
      </c>
      <c r="E2553">
        <v>11.15625052</v>
      </c>
      <c r="F2553">
        <v>8.66</v>
      </c>
      <c r="G2553">
        <v>677</v>
      </c>
      <c r="H2553">
        <v>3810</v>
      </c>
      <c r="I2553">
        <v>12584</v>
      </c>
      <c r="J2553">
        <v>81.099999999999994</v>
      </c>
      <c r="K2553">
        <v>2</v>
      </c>
      <c r="L2553">
        <v>0</v>
      </c>
      <c r="M2553">
        <v>0</v>
      </c>
      <c r="N2553">
        <v>0</v>
      </c>
    </row>
    <row r="2554" spans="1:14" x14ac:dyDescent="0.3">
      <c r="A2554">
        <v>1</v>
      </c>
      <c r="B2554" t="s">
        <v>14</v>
      </c>
      <c r="C2554">
        <v>0.13789999999999999</v>
      </c>
      <c r="D2554">
        <v>340.76</v>
      </c>
      <c r="E2554">
        <v>10.59663473</v>
      </c>
      <c r="F2554">
        <v>21.66</v>
      </c>
      <c r="G2554">
        <v>692</v>
      </c>
      <c r="H2554">
        <v>4049.958333</v>
      </c>
      <c r="I2554">
        <v>11998</v>
      </c>
      <c r="J2554">
        <v>48.2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1</v>
      </c>
      <c r="B2555" t="s">
        <v>16</v>
      </c>
      <c r="C2555">
        <v>0.16</v>
      </c>
      <c r="D2555">
        <v>123.06</v>
      </c>
      <c r="E2555">
        <v>10.46310334</v>
      </c>
      <c r="F2555">
        <v>23.45</v>
      </c>
      <c r="G2555">
        <v>662</v>
      </c>
      <c r="H2555">
        <v>3810</v>
      </c>
      <c r="I2555">
        <v>5369</v>
      </c>
      <c r="J2555">
        <v>89.5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1</v>
      </c>
      <c r="B2556" t="s">
        <v>14</v>
      </c>
      <c r="C2556">
        <v>0.1148</v>
      </c>
      <c r="D2556">
        <v>167.32</v>
      </c>
      <c r="E2556">
        <v>9.9034875529999997</v>
      </c>
      <c r="F2556">
        <v>19.68</v>
      </c>
      <c r="G2556">
        <v>712</v>
      </c>
      <c r="H2556">
        <v>1835</v>
      </c>
      <c r="I2556">
        <v>7058</v>
      </c>
      <c r="J2556">
        <v>45.5</v>
      </c>
      <c r="K2556">
        <v>0</v>
      </c>
      <c r="L2556">
        <v>0</v>
      </c>
      <c r="M2556">
        <v>0</v>
      </c>
      <c r="N2556">
        <v>1</v>
      </c>
    </row>
    <row r="2557" spans="1:14" x14ac:dyDescent="0.3">
      <c r="A2557">
        <v>1</v>
      </c>
      <c r="B2557" t="s">
        <v>15</v>
      </c>
      <c r="C2557">
        <v>0.11890000000000001</v>
      </c>
      <c r="D2557">
        <v>116.08</v>
      </c>
      <c r="E2557">
        <v>10.308952659999999</v>
      </c>
      <c r="F2557">
        <v>11.68</v>
      </c>
      <c r="G2557">
        <v>722</v>
      </c>
      <c r="H2557">
        <v>6870</v>
      </c>
      <c r="I2557">
        <v>4621</v>
      </c>
      <c r="J2557">
        <v>45.8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1</v>
      </c>
      <c r="B2558" t="s">
        <v>14</v>
      </c>
      <c r="C2558">
        <v>0.15049999999999999</v>
      </c>
      <c r="D2558">
        <v>381.61</v>
      </c>
      <c r="E2558">
        <v>10.46310334</v>
      </c>
      <c r="F2558">
        <v>7.78</v>
      </c>
      <c r="G2558">
        <v>672</v>
      </c>
      <c r="H2558">
        <v>3030.958333</v>
      </c>
      <c r="I2558">
        <v>9778</v>
      </c>
      <c r="J2558">
        <v>77.599999999999994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1</v>
      </c>
      <c r="B2559" t="s">
        <v>16</v>
      </c>
      <c r="C2559">
        <v>7.3700000000000002E-2</v>
      </c>
      <c r="D2559">
        <v>521.57000000000005</v>
      </c>
      <c r="E2559">
        <v>11.26446411</v>
      </c>
      <c r="F2559">
        <v>1.1499999999999999</v>
      </c>
      <c r="G2559">
        <v>772</v>
      </c>
      <c r="H2559">
        <v>3000.958333</v>
      </c>
      <c r="I2559">
        <v>800</v>
      </c>
      <c r="J2559">
        <v>2.2999999999999998</v>
      </c>
      <c r="K2559">
        <v>2</v>
      </c>
      <c r="L2559">
        <v>0</v>
      </c>
      <c r="M2559">
        <v>0</v>
      </c>
      <c r="N2559">
        <v>0</v>
      </c>
    </row>
    <row r="2560" spans="1:14" x14ac:dyDescent="0.3">
      <c r="A2560">
        <v>1</v>
      </c>
      <c r="B2560" t="s">
        <v>14</v>
      </c>
      <c r="C2560">
        <v>0.13159999999999999</v>
      </c>
      <c r="D2560">
        <v>692.29</v>
      </c>
      <c r="E2560">
        <v>11.15625052</v>
      </c>
      <c r="F2560">
        <v>20.059999999999999</v>
      </c>
      <c r="G2560">
        <v>722</v>
      </c>
      <c r="H2560">
        <v>3659.958333</v>
      </c>
      <c r="I2560">
        <v>20450</v>
      </c>
      <c r="J2560">
        <v>60</v>
      </c>
      <c r="K2560">
        <v>1</v>
      </c>
      <c r="L2560">
        <v>0</v>
      </c>
      <c r="M2560">
        <v>0</v>
      </c>
      <c r="N2560">
        <v>0</v>
      </c>
    </row>
    <row r="2561" spans="1:14" x14ac:dyDescent="0.3">
      <c r="A2561">
        <v>1</v>
      </c>
      <c r="B2561" t="s">
        <v>19</v>
      </c>
      <c r="C2561">
        <v>0.13789999999999999</v>
      </c>
      <c r="D2561">
        <v>272.61</v>
      </c>
      <c r="E2561">
        <v>9.9522777169999994</v>
      </c>
      <c r="F2561">
        <v>11.43</v>
      </c>
      <c r="G2561">
        <v>682</v>
      </c>
      <c r="H2561">
        <v>3150</v>
      </c>
      <c r="I2561">
        <v>5142</v>
      </c>
      <c r="J2561">
        <v>46.3</v>
      </c>
      <c r="K2561">
        <v>2</v>
      </c>
      <c r="L2561">
        <v>0</v>
      </c>
      <c r="M2561">
        <v>0</v>
      </c>
      <c r="N2561">
        <v>0</v>
      </c>
    </row>
    <row r="2562" spans="1:14" x14ac:dyDescent="0.3">
      <c r="A2562">
        <v>1</v>
      </c>
      <c r="B2562" t="s">
        <v>14</v>
      </c>
      <c r="C2562">
        <v>0.1474</v>
      </c>
      <c r="D2562">
        <v>276.3</v>
      </c>
      <c r="E2562">
        <v>11.5228758</v>
      </c>
      <c r="F2562">
        <v>6.42</v>
      </c>
      <c r="G2562">
        <v>672</v>
      </c>
      <c r="H2562">
        <v>3779.958333</v>
      </c>
      <c r="I2562">
        <v>17588</v>
      </c>
      <c r="J2562">
        <v>47.8</v>
      </c>
      <c r="K2562">
        <v>0</v>
      </c>
      <c r="L2562">
        <v>2</v>
      </c>
      <c r="M2562">
        <v>0</v>
      </c>
      <c r="N2562">
        <v>0</v>
      </c>
    </row>
    <row r="2563" spans="1:14" x14ac:dyDescent="0.3">
      <c r="A2563">
        <v>1</v>
      </c>
      <c r="B2563" t="s">
        <v>14</v>
      </c>
      <c r="C2563">
        <v>0.12529999999999999</v>
      </c>
      <c r="D2563">
        <v>401.6</v>
      </c>
      <c r="E2563">
        <v>11.385092090000001</v>
      </c>
      <c r="F2563">
        <v>11.15</v>
      </c>
      <c r="G2563">
        <v>717</v>
      </c>
      <c r="H2563">
        <v>4837.9583329999996</v>
      </c>
      <c r="I2563">
        <v>29755</v>
      </c>
      <c r="J2563">
        <v>77.900000000000006</v>
      </c>
      <c r="K2563">
        <v>2</v>
      </c>
      <c r="L2563">
        <v>0</v>
      </c>
      <c r="M2563">
        <v>0</v>
      </c>
      <c r="N2563">
        <v>0</v>
      </c>
    </row>
    <row r="2564" spans="1:14" x14ac:dyDescent="0.3">
      <c r="A2564">
        <v>1</v>
      </c>
      <c r="B2564" t="s">
        <v>14</v>
      </c>
      <c r="C2564">
        <v>0.11890000000000001</v>
      </c>
      <c r="D2564">
        <v>331.64</v>
      </c>
      <c r="E2564">
        <v>10.714417770000001</v>
      </c>
      <c r="F2564">
        <v>21.95</v>
      </c>
      <c r="G2564">
        <v>752</v>
      </c>
      <c r="H2564">
        <v>3600</v>
      </c>
      <c r="I2564">
        <v>5811</v>
      </c>
      <c r="J2564">
        <v>32.1</v>
      </c>
      <c r="K2564">
        <v>1</v>
      </c>
      <c r="L2564">
        <v>0</v>
      </c>
      <c r="M2564">
        <v>0</v>
      </c>
      <c r="N2564">
        <v>0</v>
      </c>
    </row>
    <row r="2565" spans="1:14" x14ac:dyDescent="0.3">
      <c r="A2565">
        <v>1</v>
      </c>
      <c r="B2565" t="s">
        <v>18</v>
      </c>
      <c r="C2565">
        <v>0.16950000000000001</v>
      </c>
      <c r="D2565">
        <v>534.41</v>
      </c>
      <c r="E2565">
        <v>10.75790288</v>
      </c>
      <c r="F2565">
        <v>0.38</v>
      </c>
      <c r="G2565">
        <v>687</v>
      </c>
      <c r="H2565">
        <v>5640</v>
      </c>
      <c r="I2565">
        <v>5330</v>
      </c>
      <c r="J2565">
        <v>82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1</v>
      </c>
      <c r="B2566" t="s">
        <v>14</v>
      </c>
      <c r="C2566">
        <v>9.6299999999999997E-2</v>
      </c>
      <c r="D2566">
        <v>545.61</v>
      </c>
      <c r="E2566">
        <v>11.39643659</v>
      </c>
      <c r="F2566">
        <v>14.71</v>
      </c>
      <c r="G2566">
        <v>772</v>
      </c>
      <c r="H2566">
        <v>5219.9583329999996</v>
      </c>
      <c r="I2566">
        <v>10359</v>
      </c>
      <c r="J2566">
        <v>21.1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1</v>
      </c>
      <c r="B2567" t="s">
        <v>16</v>
      </c>
      <c r="C2567">
        <v>0.13469999999999999</v>
      </c>
      <c r="D2567">
        <v>373.15</v>
      </c>
      <c r="E2567">
        <v>10.08580911</v>
      </c>
      <c r="F2567">
        <v>13.65</v>
      </c>
      <c r="G2567">
        <v>697</v>
      </c>
      <c r="H2567">
        <v>1829.958333</v>
      </c>
      <c r="I2567">
        <v>8476</v>
      </c>
      <c r="J2567">
        <v>42.2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1</v>
      </c>
      <c r="B2568" t="s">
        <v>16</v>
      </c>
      <c r="C2568">
        <v>0.08</v>
      </c>
      <c r="D2568">
        <v>125.35</v>
      </c>
      <c r="E2568">
        <v>10.77895629</v>
      </c>
      <c r="F2568">
        <v>2.77</v>
      </c>
      <c r="G2568">
        <v>772</v>
      </c>
      <c r="H2568">
        <v>3150</v>
      </c>
      <c r="I2568">
        <v>703</v>
      </c>
      <c r="J2568">
        <v>2.2999999999999998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1</v>
      </c>
      <c r="B2569" t="s">
        <v>16</v>
      </c>
      <c r="C2569">
        <v>9.6299999999999997E-2</v>
      </c>
      <c r="D2569">
        <v>160.47999999999999</v>
      </c>
      <c r="E2569">
        <v>10.71894086</v>
      </c>
      <c r="F2569">
        <v>11.12</v>
      </c>
      <c r="G2569">
        <v>732</v>
      </c>
      <c r="H2569">
        <v>2400</v>
      </c>
      <c r="I2569">
        <v>4637</v>
      </c>
      <c r="J2569">
        <v>12.6</v>
      </c>
      <c r="K2569">
        <v>1</v>
      </c>
      <c r="L2569">
        <v>0</v>
      </c>
      <c r="M2569">
        <v>0</v>
      </c>
      <c r="N2569">
        <v>0</v>
      </c>
    </row>
    <row r="2570" spans="1:14" x14ac:dyDescent="0.3">
      <c r="A2570">
        <v>1</v>
      </c>
      <c r="B2570" t="s">
        <v>17</v>
      </c>
      <c r="C2570">
        <v>0.08</v>
      </c>
      <c r="D2570">
        <v>266.36</v>
      </c>
      <c r="E2570">
        <v>11.32659589</v>
      </c>
      <c r="F2570">
        <v>6.75</v>
      </c>
      <c r="G2570">
        <v>787</v>
      </c>
      <c r="H2570">
        <v>6299.9583329999996</v>
      </c>
      <c r="I2570">
        <v>7439</v>
      </c>
      <c r="J2570">
        <v>6.5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1</v>
      </c>
      <c r="B2571" t="s">
        <v>17</v>
      </c>
      <c r="C2571">
        <v>0.13159999999999999</v>
      </c>
      <c r="D2571">
        <v>168.86</v>
      </c>
      <c r="E2571">
        <v>11.863582340000001</v>
      </c>
      <c r="F2571">
        <v>23.26</v>
      </c>
      <c r="G2571">
        <v>687</v>
      </c>
      <c r="H2571">
        <v>5280</v>
      </c>
      <c r="I2571">
        <v>71053</v>
      </c>
      <c r="J2571">
        <v>83.4</v>
      </c>
      <c r="K2571">
        <v>2</v>
      </c>
      <c r="L2571">
        <v>0</v>
      </c>
      <c r="M2571">
        <v>1</v>
      </c>
      <c r="N2571">
        <v>0</v>
      </c>
    </row>
    <row r="2572" spans="1:14" x14ac:dyDescent="0.3">
      <c r="A2572">
        <v>1</v>
      </c>
      <c r="B2572" t="s">
        <v>15</v>
      </c>
      <c r="C2572">
        <v>0.13159999999999999</v>
      </c>
      <c r="D2572">
        <v>312.38</v>
      </c>
      <c r="E2572">
        <v>10.858999000000001</v>
      </c>
      <c r="F2572">
        <v>21.9</v>
      </c>
      <c r="G2572">
        <v>702</v>
      </c>
      <c r="H2572">
        <v>2040</v>
      </c>
      <c r="I2572">
        <v>9190</v>
      </c>
      <c r="J2572">
        <v>86.7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1</v>
      </c>
      <c r="B2573" t="s">
        <v>16</v>
      </c>
      <c r="C2573">
        <v>7.3700000000000002E-2</v>
      </c>
      <c r="D2573">
        <v>263.89</v>
      </c>
      <c r="E2573">
        <v>10.26813067</v>
      </c>
      <c r="F2573">
        <v>19.829999999999998</v>
      </c>
      <c r="G2573">
        <v>732</v>
      </c>
      <c r="H2573">
        <v>2219.958333</v>
      </c>
      <c r="I2573">
        <v>9321</v>
      </c>
      <c r="J2573">
        <v>27.2</v>
      </c>
      <c r="K2573">
        <v>2</v>
      </c>
      <c r="L2573">
        <v>0</v>
      </c>
      <c r="M2573">
        <v>0</v>
      </c>
      <c r="N2573">
        <v>0</v>
      </c>
    </row>
    <row r="2574" spans="1:14" x14ac:dyDescent="0.3">
      <c r="A2574">
        <v>1</v>
      </c>
      <c r="B2574" t="s">
        <v>16</v>
      </c>
      <c r="C2574">
        <v>7.6799999999999993E-2</v>
      </c>
      <c r="D2574">
        <v>31.2</v>
      </c>
      <c r="E2574">
        <v>11.418614789999999</v>
      </c>
      <c r="F2574">
        <v>9.77</v>
      </c>
      <c r="G2574">
        <v>752</v>
      </c>
      <c r="H2574">
        <v>4109.9583329999996</v>
      </c>
      <c r="I2574">
        <v>21003</v>
      </c>
      <c r="J2574">
        <v>45.5</v>
      </c>
      <c r="K2574">
        <v>2</v>
      </c>
      <c r="L2574">
        <v>0</v>
      </c>
      <c r="M2574">
        <v>0</v>
      </c>
      <c r="N2574">
        <v>0</v>
      </c>
    </row>
    <row r="2575" spans="1:14" x14ac:dyDescent="0.3">
      <c r="A2575">
        <v>1</v>
      </c>
      <c r="B2575" t="s">
        <v>17</v>
      </c>
      <c r="C2575">
        <v>0.16</v>
      </c>
      <c r="D2575">
        <v>421.89</v>
      </c>
      <c r="E2575">
        <v>10.491274219999999</v>
      </c>
      <c r="F2575">
        <v>0.33</v>
      </c>
      <c r="G2575">
        <v>662</v>
      </c>
      <c r="H2575">
        <v>13080</v>
      </c>
      <c r="I2575">
        <v>12683</v>
      </c>
      <c r="J2575">
        <v>34.799999999999997</v>
      </c>
      <c r="K2575">
        <v>0</v>
      </c>
      <c r="L2575">
        <v>1</v>
      </c>
      <c r="M2575">
        <v>1</v>
      </c>
      <c r="N2575">
        <v>0</v>
      </c>
    </row>
    <row r="2576" spans="1:14" x14ac:dyDescent="0.3">
      <c r="A2576">
        <v>1</v>
      </c>
      <c r="B2576" t="s">
        <v>15</v>
      </c>
      <c r="C2576">
        <v>9.3200000000000005E-2</v>
      </c>
      <c r="D2576">
        <v>351.42</v>
      </c>
      <c r="E2576">
        <v>11.095398299999999</v>
      </c>
      <c r="F2576">
        <v>19.149999999999999</v>
      </c>
      <c r="G2576">
        <v>747</v>
      </c>
      <c r="H2576">
        <v>3749.958333</v>
      </c>
      <c r="I2576">
        <v>4148</v>
      </c>
      <c r="J2576">
        <v>14.3</v>
      </c>
      <c r="K2576">
        <v>2</v>
      </c>
      <c r="L2576">
        <v>0</v>
      </c>
      <c r="M2576">
        <v>0</v>
      </c>
      <c r="N2576">
        <v>0</v>
      </c>
    </row>
    <row r="2577" spans="1:14" x14ac:dyDescent="0.3">
      <c r="A2577">
        <v>1</v>
      </c>
      <c r="B2577" t="s">
        <v>14</v>
      </c>
      <c r="C2577">
        <v>0.1411</v>
      </c>
      <c r="D2577">
        <v>342.29</v>
      </c>
      <c r="E2577">
        <v>11.35040654</v>
      </c>
      <c r="F2577">
        <v>3.92</v>
      </c>
      <c r="G2577">
        <v>682</v>
      </c>
      <c r="H2577">
        <v>2850</v>
      </c>
      <c r="I2577">
        <v>3520</v>
      </c>
      <c r="J2577">
        <v>22.1</v>
      </c>
      <c r="K2577">
        <v>1</v>
      </c>
      <c r="L2577">
        <v>2</v>
      </c>
      <c r="M2577">
        <v>0</v>
      </c>
      <c r="N2577">
        <v>0</v>
      </c>
    </row>
    <row r="2578" spans="1:14" x14ac:dyDescent="0.3">
      <c r="A2578">
        <v>1</v>
      </c>
      <c r="B2578" t="s">
        <v>16</v>
      </c>
      <c r="C2578">
        <v>0.1221</v>
      </c>
      <c r="D2578">
        <v>333.15</v>
      </c>
      <c r="E2578">
        <v>10.94199592</v>
      </c>
      <c r="F2578">
        <v>19.2</v>
      </c>
      <c r="G2578">
        <v>762</v>
      </c>
      <c r="H2578">
        <v>5909.9583329999996</v>
      </c>
      <c r="I2578">
        <v>2435</v>
      </c>
      <c r="J2578">
        <v>13.8</v>
      </c>
      <c r="K2578">
        <v>2</v>
      </c>
      <c r="L2578">
        <v>0</v>
      </c>
      <c r="M2578">
        <v>0</v>
      </c>
      <c r="N2578">
        <v>0</v>
      </c>
    </row>
    <row r="2579" spans="1:14" x14ac:dyDescent="0.3">
      <c r="A2579">
        <v>1</v>
      </c>
      <c r="B2579" t="s">
        <v>18</v>
      </c>
      <c r="C2579">
        <v>0.16350000000000001</v>
      </c>
      <c r="D2579">
        <v>335.63</v>
      </c>
      <c r="E2579">
        <v>11.066638360000001</v>
      </c>
      <c r="F2579">
        <v>9.51</v>
      </c>
      <c r="G2579">
        <v>697</v>
      </c>
      <c r="H2579">
        <v>4562.9583329999996</v>
      </c>
      <c r="I2579">
        <v>17105</v>
      </c>
      <c r="J2579">
        <v>38.799999999999997</v>
      </c>
      <c r="K2579">
        <v>1</v>
      </c>
      <c r="L2579">
        <v>0</v>
      </c>
      <c r="M2579">
        <v>0</v>
      </c>
      <c r="N2579">
        <v>0</v>
      </c>
    </row>
    <row r="2580" spans="1:14" x14ac:dyDescent="0.3">
      <c r="A2580">
        <v>1</v>
      </c>
      <c r="B2580" t="s">
        <v>18</v>
      </c>
      <c r="C2580">
        <v>0.13159999999999999</v>
      </c>
      <c r="D2580">
        <v>337.71</v>
      </c>
      <c r="E2580">
        <v>10.419300720000001</v>
      </c>
      <c r="F2580">
        <v>17.37</v>
      </c>
      <c r="G2580">
        <v>772</v>
      </c>
      <c r="H2580">
        <v>1139.958333</v>
      </c>
      <c r="I2580">
        <v>26</v>
      </c>
      <c r="J2580">
        <v>0.6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1</v>
      </c>
      <c r="B2581" t="s">
        <v>16</v>
      </c>
      <c r="C2581">
        <v>0.1221</v>
      </c>
      <c r="D2581">
        <v>119.94</v>
      </c>
      <c r="E2581">
        <v>10.308952659999999</v>
      </c>
      <c r="F2581">
        <v>0.6</v>
      </c>
      <c r="G2581">
        <v>717</v>
      </c>
      <c r="H2581">
        <v>4469.9583329999996</v>
      </c>
      <c r="I2581">
        <v>90</v>
      </c>
      <c r="J2581">
        <v>1.8</v>
      </c>
      <c r="K2581">
        <v>2</v>
      </c>
      <c r="L2581">
        <v>0</v>
      </c>
      <c r="M2581">
        <v>0</v>
      </c>
      <c r="N2581">
        <v>0</v>
      </c>
    </row>
    <row r="2582" spans="1:14" x14ac:dyDescent="0.3">
      <c r="A2582">
        <v>1</v>
      </c>
      <c r="B2582" t="s">
        <v>16</v>
      </c>
      <c r="C2582">
        <v>0.1537</v>
      </c>
      <c r="D2582">
        <v>167.27</v>
      </c>
      <c r="E2582">
        <v>9.6800939699999997</v>
      </c>
      <c r="F2582">
        <v>9.98</v>
      </c>
      <c r="G2582">
        <v>667</v>
      </c>
      <c r="H2582">
        <v>1529.958333</v>
      </c>
      <c r="I2582">
        <v>1101</v>
      </c>
      <c r="J2582">
        <v>61.2</v>
      </c>
      <c r="K2582">
        <v>1</v>
      </c>
      <c r="L2582">
        <v>0</v>
      </c>
      <c r="M2582">
        <v>0</v>
      </c>
      <c r="N2582">
        <v>0</v>
      </c>
    </row>
    <row r="2583" spans="1:14" x14ac:dyDescent="0.3">
      <c r="A2583">
        <v>1</v>
      </c>
      <c r="B2583" t="s">
        <v>19</v>
      </c>
      <c r="C2583">
        <v>7.6799999999999993E-2</v>
      </c>
      <c r="D2583">
        <v>224.58</v>
      </c>
      <c r="E2583">
        <v>11.35040654</v>
      </c>
      <c r="F2583">
        <v>16.72</v>
      </c>
      <c r="G2583">
        <v>777</v>
      </c>
      <c r="H2583">
        <v>9630.9583330000005</v>
      </c>
      <c r="I2583">
        <v>3712</v>
      </c>
      <c r="J2583">
        <v>38.299999999999997</v>
      </c>
      <c r="K2583">
        <v>2</v>
      </c>
      <c r="L2583">
        <v>0</v>
      </c>
      <c r="M2583">
        <v>0</v>
      </c>
      <c r="N2583">
        <v>0</v>
      </c>
    </row>
    <row r="2584" spans="1:14" x14ac:dyDescent="0.3">
      <c r="A2584">
        <v>1</v>
      </c>
      <c r="B2584" t="s">
        <v>14</v>
      </c>
      <c r="C2584">
        <v>0.08</v>
      </c>
      <c r="D2584">
        <v>441.84</v>
      </c>
      <c r="E2584">
        <v>11.05089001</v>
      </c>
      <c r="F2584">
        <v>10.82</v>
      </c>
      <c r="G2584">
        <v>717</v>
      </c>
      <c r="H2584">
        <v>3210</v>
      </c>
      <c r="I2584">
        <v>10513</v>
      </c>
      <c r="J2584">
        <v>32</v>
      </c>
      <c r="K2584">
        <v>1</v>
      </c>
      <c r="L2584">
        <v>0</v>
      </c>
      <c r="M2584">
        <v>0</v>
      </c>
      <c r="N2584">
        <v>0</v>
      </c>
    </row>
    <row r="2585" spans="1:14" x14ac:dyDescent="0.3">
      <c r="A2585">
        <v>1</v>
      </c>
      <c r="B2585" t="s">
        <v>14</v>
      </c>
      <c r="C2585">
        <v>0.13469999999999999</v>
      </c>
      <c r="D2585">
        <v>339.23</v>
      </c>
      <c r="E2585">
        <v>11.225243389999999</v>
      </c>
      <c r="F2585">
        <v>8.5399999999999991</v>
      </c>
      <c r="G2585">
        <v>742</v>
      </c>
      <c r="H2585">
        <v>4290</v>
      </c>
      <c r="I2585">
        <v>24485</v>
      </c>
      <c r="J2585">
        <v>26.3</v>
      </c>
      <c r="K2585">
        <v>5</v>
      </c>
      <c r="L2585">
        <v>0</v>
      </c>
      <c r="M2585">
        <v>0</v>
      </c>
      <c r="N2585">
        <v>0</v>
      </c>
    </row>
    <row r="2586" spans="1:14" x14ac:dyDescent="0.3">
      <c r="A2586">
        <v>1</v>
      </c>
      <c r="B2586" t="s">
        <v>16</v>
      </c>
      <c r="C2586">
        <v>0.12839999999999999</v>
      </c>
      <c r="D2586">
        <v>605.13</v>
      </c>
      <c r="E2586">
        <v>10.91508846</v>
      </c>
      <c r="F2586">
        <v>7.29</v>
      </c>
      <c r="G2586">
        <v>747</v>
      </c>
      <c r="H2586">
        <v>6331.9583329999996</v>
      </c>
      <c r="I2586">
        <v>16955</v>
      </c>
      <c r="J2586">
        <v>22.8</v>
      </c>
      <c r="K2586">
        <v>5</v>
      </c>
      <c r="L2586">
        <v>0</v>
      </c>
      <c r="M2586">
        <v>0</v>
      </c>
      <c r="N2586">
        <v>0</v>
      </c>
    </row>
    <row r="2587" spans="1:14" x14ac:dyDescent="0.3">
      <c r="A2587">
        <v>1</v>
      </c>
      <c r="B2587" t="s">
        <v>14</v>
      </c>
      <c r="C2587">
        <v>0.11890000000000001</v>
      </c>
      <c r="D2587">
        <v>331.64</v>
      </c>
      <c r="E2587">
        <v>10.905588939999999</v>
      </c>
      <c r="F2587">
        <v>21.54</v>
      </c>
      <c r="G2587">
        <v>732</v>
      </c>
      <c r="H2587">
        <v>3749.958333</v>
      </c>
      <c r="I2587">
        <v>11628</v>
      </c>
      <c r="J2587">
        <v>40.4</v>
      </c>
      <c r="K2587">
        <v>0</v>
      </c>
      <c r="L2587">
        <v>0</v>
      </c>
      <c r="M2587">
        <v>1</v>
      </c>
      <c r="N2587">
        <v>0</v>
      </c>
    </row>
    <row r="2588" spans="1:14" x14ac:dyDescent="0.3">
      <c r="A2588">
        <v>1</v>
      </c>
      <c r="B2588" t="s">
        <v>20</v>
      </c>
      <c r="C2588">
        <v>0.13159999999999999</v>
      </c>
      <c r="D2588">
        <v>81.05</v>
      </c>
      <c r="E2588">
        <v>11.26061054</v>
      </c>
      <c r="F2588">
        <v>19.100000000000001</v>
      </c>
      <c r="G2588">
        <v>677</v>
      </c>
      <c r="H2588">
        <v>3600</v>
      </c>
      <c r="I2588">
        <v>5396</v>
      </c>
      <c r="J2588">
        <v>23.1</v>
      </c>
      <c r="K2588">
        <v>2</v>
      </c>
      <c r="L2588">
        <v>0</v>
      </c>
      <c r="M2588">
        <v>1</v>
      </c>
      <c r="N2588">
        <v>0</v>
      </c>
    </row>
    <row r="2589" spans="1:14" x14ac:dyDescent="0.3">
      <c r="A2589">
        <v>1</v>
      </c>
      <c r="B2589" t="s">
        <v>14</v>
      </c>
      <c r="C2589">
        <v>0.13159999999999999</v>
      </c>
      <c r="D2589">
        <v>574.1</v>
      </c>
      <c r="E2589">
        <v>10.85892207</v>
      </c>
      <c r="F2589">
        <v>16.87</v>
      </c>
      <c r="G2589">
        <v>732</v>
      </c>
      <c r="H2589">
        <v>7799.9583329999996</v>
      </c>
      <c r="I2589">
        <v>13429</v>
      </c>
      <c r="J2589">
        <v>61</v>
      </c>
      <c r="K2589">
        <v>0</v>
      </c>
      <c r="L2589">
        <v>0</v>
      </c>
      <c r="M2589">
        <v>0</v>
      </c>
      <c r="N2589">
        <v>1</v>
      </c>
    </row>
    <row r="2590" spans="1:14" x14ac:dyDescent="0.3">
      <c r="A2590">
        <v>1</v>
      </c>
      <c r="B2590" t="s">
        <v>16</v>
      </c>
      <c r="C2590">
        <v>0.13789999999999999</v>
      </c>
      <c r="D2590">
        <v>340.76</v>
      </c>
      <c r="E2590">
        <v>10.75790288</v>
      </c>
      <c r="F2590">
        <v>23.69</v>
      </c>
      <c r="G2590">
        <v>692</v>
      </c>
      <c r="H2590">
        <v>4590</v>
      </c>
      <c r="I2590">
        <v>1400</v>
      </c>
      <c r="J2590">
        <v>77.8</v>
      </c>
      <c r="K2590">
        <v>0</v>
      </c>
      <c r="L2590">
        <v>1</v>
      </c>
      <c r="M2590">
        <v>1</v>
      </c>
      <c r="N2590">
        <v>0</v>
      </c>
    </row>
    <row r="2591" spans="1:14" x14ac:dyDescent="0.3">
      <c r="A2591">
        <v>1</v>
      </c>
      <c r="B2591" t="s">
        <v>16</v>
      </c>
      <c r="C2591">
        <v>0.13469999999999999</v>
      </c>
      <c r="D2591">
        <v>135.69999999999999</v>
      </c>
      <c r="E2591">
        <v>9.9034875529999997</v>
      </c>
      <c r="F2591">
        <v>15.06</v>
      </c>
      <c r="G2591">
        <v>702</v>
      </c>
      <c r="H2591">
        <v>1469.958333</v>
      </c>
      <c r="I2591">
        <v>1067</v>
      </c>
      <c r="J2591">
        <v>19.399999999999999</v>
      </c>
      <c r="K2591">
        <v>2</v>
      </c>
      <c r="L2591">
        <v>1</v>
      </c>
      <c r="M2591">
        <v>0</v>
      </c>
      <c r="N2591">
        <v>0</v>
      </c>
    </row>
    <row r="2592" spans="1:14" x14ac:dyDescent="0.3">
      <c r="A2592">
        <v>1</v>
      </c>
      <c r="B2592" t="s">
        <v>16</v>
      </c>
      <c r="C2592">
        <v>7.3700000000000002E-2</v>
      </c>
      <c r="D2592">
        <v>322.88</v>
      </c>
      <c r="E2592">
        <v>10.77895629</v>
      </c>
      <c r="F2592">
        <v>12.07</v>
      </c>
      <c r="G2592">
        <v>727</v>
      </c>
      <c r="H2592">
        <v>3299.958333</v>
      </c>
      <c r="I2592">
        <v>21326</v>
      </c>
      <c r="J2592">
        <v>37.9</v>
      </c>
      <c r="K2592">
        <v>1</v>
      </c>
      <c r="L2592">
        <v>0</v>
      </c>
      <c r="M2592">
        <v>0</v>
      </c>
      <c r="N2592">
        <v>0</v>
      </c>
    </row>
    <row r="2593" spans="1:14" x14ac:dyDescent="0.3">
      <c r="A2593">
        <v>1</v>
      </c>
      <c r="B2593" t="s">
        <v>17</v>
      </c>
      <c r="C2593">
        <v>0.08</v>
      </c>
      <c r="D2593">
        <v>313.37</v>
      </c>
      <c r="E2593">
        <v>11.618635919999999</v>
      </c>
      <c r="F2593">
        <v>0.49</v>
      </c>
      <c r="G2593">
        <v>787</v>
      </c>
      <c r="H2593">
        <v>4232</v>
      </c>
      <c r="I2593">
        <v>7195</v>
      </c>
      <c r="J2593">
        <v>6.3</v>
      </c>
      <c r="K2593">
        <v>1</v>
      </c>
      <c r="L2593">
        <v>0</v>
      </c>
      <c r="M2593">
        <v>0</v>
      </c>
      <c r="N2593">
        <v>0</v>
      </c>
    </row>
    <row r="2594" spans="1:14" x14ac:dyDescent="0.3">
      <c r="A2594">
        <v>1</v>
      </c>
      <c r="B2594" t="s">
        <v>18</v>
      </c>
      <c r="C2594">
        <v>9.6299999999999997E-2</v>
      </c>
      <c r="D2594">
        <v>385.14</v>
      </c>
      <c r="E2594">
        <v>11.00209984</v>
      </c>
      <c r="F2594">
        <v>6.76</v>
      </c>
      <c r="G2594">
        <v>807</v>
      </c>
      <c r="H2594">
        <v>7079.9583329999996</v>
      </c>
      <c r="I2594">
        <v>1977</v>
      </c>
      <c r="J2594">
        <v>3.3</v>
      </c>
      <c r="K2594">
        <v>3</v>
      </c>
      <c r="L2594">
        <v>0</v>
      </c>
      <c r="M2594">
        <v>0</v>
      </c>
      <c r="N2594">
        <v>0</v>
      </c>
    </row>
    <row r="2595" spans="1:14" x14ac:dyDescent="0.3">
      <c r="A2595">
        <v>1</v>
      </c>
      <c r="B2595" t="s">
        <v>16</v>
      </c>
      <c r="C2595">
        <v>0.12529999999999999</v>
      </c>
      <c r="D2595">
        <v>334.67</v>
      </c>
      <c r="E2595">
        <v>10.54006438</v>
      </c>
      <c r="F2595">
        <v>10.38</v>
      </c>
      <c r="G2595">
        <v>672</v>
      </c>
      <c r="H2595">
        <v>3270</v>
      </c>
      <c r="I2595">
        <v>26788</v>
      </c>
      <c r="J2595">
        <v>65.2</v>
      </c>
      <c r="K2595">
        <v>3</v>
      </c>
      <c r="L2595">
        <v>0</v>
      </c>
      <c r="M2595">
        <v>0</v>
      </c>
      <c r="N2595">
        <v>1</v>
      </c>
    </row>
    <row r="2596" spans="1:14" x14ac:dyDescent="0.3">
      <c r="A2596">
        <v>1</v>
      </c>
      <c r="B2596" t="s">
        <v>20</v>
      </c>
      <c r="C2596">
        <v>0.12529999999999999</v>
      </c>
      <c r="D2596">
        <v>836.66</v>
      </c>
      <c r="E2596">
        <v>11.35040654</v>
      </c>
      <c r="F2596">
        <v>16.239999999999998</v>
      </c>
      <c r="G2596">
        <v>762</v>
      </c>
      <c r="H2596">
        <v>5849.9583329999996</v>
      </c>
      <c r="I2596">
        <v>93559</v>
      </c>
      <c r="J2596">
        <v>22.1</v>
      </c>
      <c r="K2596">
        <v>1</v>
      </c>
      <c r="L2596">
        <v>0</v>
      </c>
      <c r="M2596">
        <v>0</v>
      </c>
      <c r="N2596">
        <v>0</v>
      </c>
    </row>
    <row r="2597" spans="1:14" x14ac:dyDescent="0.3">
      <c r="A2597">
        <v>1</v>
      </c>
      <c r="B2597" t="s">
        <v>19</v>
      </c>
      <c r="C2597">
        <v>0.1537</v>
      </c>
      <c r="D2597">
        <v>193.4</v>
      </c>
      <c r="E2597">
        <v>10.721062310000001</v>
      </c>
      <c r="F2597">
        <v>8.26</v>
      </c>
      <c r="G2597">
        <v>667</v>
      </c>
      <c r="H2597">
        <v>4050.958333</v>
      </c>
      <c r="I2597">
        <v>260</v>
      </c>
      <c r="J2597">
        <v>3.3</v>
      </c>
      <c r="K2597">
        <v>3</v>
      </c>
      <c r="L2597">
        <v>0</v>
      </c>
      <c r="M2597">
        <v>1</v>
      </c>
      <c r="N2597">
        <v>0</v>
      </c>
    </row>
    <row r="2598" spans="1:14" x14ac:dyDescent="0.3">
      <c r="A2598">
        <v>1</v>
      </c>
      <c r="B2598" t="s">
        <v>18</v>
      </c>
      <c r="C2598">
        <v>0.12529999999999999</v>
      </c>
      <c r="D2598">
        <v>669.33</v>
      </c>
      <c r="E2598">
        <v>11.407564949999999</v>
      </c>
      <c r="F2598">
        <v>0.68</v>
      </c>
      <c r="G2598">
        <v>792</v>
      </c>
      <c r="H2598">
        <v>4469.9583329999996</v>
      </c>
      <c r="I2598">
        <v>3719</v>
      </c>
      <c r="J2598">
        <v>15.2</v>
      </c>
      <c r="K2598">
        <v>1</v>
      </c>
      <c r="L2598">
        <v>0</v>
      </c>
      <c r="M2598">
        <v>0</v>
      </c>
      <c r="N2598">
        <v>0</v>
      </c>
    </row>
    <row r="2599" spans="1:14" x14ac:dyDescent="0.3">
      <c r="A2599">
        <v>1</v>
      </c>
      <c r="B2599" t="s">
        <v>15</v>
      </c>
      <c r="C2599">
        <v>0.13159999999999999</v>
      </c>
      <c r="D2599">
        <v>405.25</v>
      </c>
      <c r="E2599">
        <v>10.668955390000001</v>
      </c>
      <c r="F2599">
        <v>7.14</v>
      </c>
      <c r="G2599">
        <v>722</v>
      </c>
      <c r="H2599">
        <v>1741</v>
      </c>
      <c r="I2599">
        <v>7879</v>
      </c>
      <c r="J2599">
        <v>29</v>
      </c>
      <c r="K2599">
        <v>2</v>
      </c>
      <c r="L2599">
        <v>0</v>
      </c>
      <c r="M2599">
        <v>0</v>
      </c>
      <c r="N2599">
        <v>0</v>
      </c>
    </row>
    <row r="2600" spans="1:14" x14ac:dyDescent="0.3">
      <c r="A2600">
        <v>1</v>
      </c>
      <c r="B2600" t="s">
        <v>14</v>
      </c>
      <c r="C2600">
        <v>0.12529999999999999</v>
      </c>
      <c r="D2600">
        <v>435.07</v>
      </c>
      <c r="E2600">
        <v>11.082204089999999</v>
      </c>
      <c r="F2600">
        <v>17.11</v>
      </c>
      <c r="G2600">
        <v>712</v>
      </c>
      <c r="H2600">
        <v>5010</v>
      </c>
      <c r="I2600">
        <v>13407</v>
      </c>
      <c r="J2600">
        <v>44.8</v>
      </c>
      <c r="K2600">
        <v>0</v>
      </c>
      <c r="L2600">
        <v>0</v>
      </c>
      <c r="M2600">
        <v>0</v>
      </c>
      <c r="N2600">
        <v>0</v>
      </c>
    </row>
    <row r="2601" spans="1:14" x14ac:dyDescent="0.3">
      <c r="A2601">
        <v>1</v>
      </c>
      <c r="B2601" t="s">
        <v>18</v>
      </c>
      <c r="C2601">
        <v>0.13789999999999999</v>
      </c>
      <c r="D2601">
        <v>255.57</v>
      </c>
      <c r="E2601">
        <v>10.37349118</v>
      </c>
      <c r="F2601">
        <v>9.86</v>
      </c>
      <c r="G2601">
        <v>712</v>
      </c>
      <c r="H2601">
        <v>2999.958333</v>
      </c>
      <c r="I2601">
        <v>1805</v>
      </c>
      <c r="J2601">
        <v>10.1</v>
      </c>
      <c r="K2601">
        <v>2</v>
      </c>
      <c r="L2601">
        <v>1</v>
      </c>
      <c r="M2601">
        <v>0</v>
      </c>
      <c r="N2601">
        <v>0</v>
      </c>
    </row>
    <row r="2602" spans="1:14" x14ac:dyDescent="0.3">
      <c r="A2602">
        <v>1</v>
      </c>
      <c r="B2602" t="s">
        <v>14</v>
      </c>
      <c r="C2602">
        <v>9.6299999999999997E-2</v>
      </c>
      <c r="D2602">
        <v>192.57</v>
      </c>
      <c r="E2602">
        <v>10.69194491</v>
      </c>
      <c r="F2602">
        <v>4.99</v>
      </c>
      <c r="G2602">
        <v>732</v>
      </c>
      <c r="H2602">
        <v>4260</v>
      </c>
      <c r="I2602">
        <v>11741</v>
      </c>
      <c r="J2602">
        <v>14.6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1</v>
      </c>
      <c r="B2603" t="s">
        <v>17</v>
      </c>
      <c r="C2603">
        <v>0.15679999999999999</v>
      </c>
      <c r="D2603">
        <v>350.02</v>
      </c>
      <c r="E2603">
        <v>10.950806549999999</v>
      </c>
      <c r="F2603">
        <v>7.62</v>
      </c>
      <c r="G2603">
        <v>682</v>
      </c>
      <c r="H2603">
        <v>2850</v>
      </c>
      <c r="I2603">
        <v>1815</v>
      </c>
      <c r="J2603">
        <v>34.200000000000003</v>
      </c>
      <c r="K2603">
        <v>2</v>
      </c>
      <c r="L2603">
        <v>0</v>
      </c>
      <c r="M2603">
        <v>0</v>
      </c>
      <c r="N2603">
        <v>1</v>
      </c>
    </row>
    <row r="2604" spans="1:14" x14ac:dyDescent="0.3">
      <c r="A2604">
        <v>1</v>
      </c>
      <c r="B2604" t="s">
        <v>15</v>
      </c>
      <c r="C2604">
        <v>0.1663</v>
      </c>
      <c r="D2604">
        <v>780.34</v>
      </c>
      <c r="E2604">
        <v>11.09741002</v>
      </c>
      <c r="F2604">
        <v>14.96</v>
      </c>
      <c r="G2604">
        <v>677</v>
      </c>
      <c r="H2604">
        <v>4980</v>
      </c>
      <c r="I2604">
        <v>27302</v>
      </c>
      <c r="J2604">
        <v>34.799999999999997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1</v>
      </c>
      <c r="B2605" t="s">
        <v>14</v>
      </c>
      <c r="C2605">
        <v>0.14419999999999999</v>
      </c>
      <c r="D2605">
        <v>412.6</v>
      </c>
      <c r="E2605">
        <v>10.518673189999999</v>
      </c>
      <c r="F2605">
        <v>7.91</v>
      </c>
      <c r="G2605">
        <v>682</v>
      </c>
      <c r="H2605">
        <v>4049.958333</v>
      </c>
      <c r="I2605">
        <v>8748</v>
      </c>
      <c r="J2605">
        <v>85.8</v>
      </c>
      <c r="K2605">
        <v>1</v>
      </c>
      <c r="L2605">
        <v>0</v>
      </c>
      <c r="M2605">
        <v>0</v>
      </c>
      <c r="N2605">
        <v>1</v>
      </c>
    </row>
    <row r="2606" spans="1:14" x14ac:dyDescent="0.3">
      <c r="A2606">
        <v>1</v>
      </c>
      <c r="B2606" t="s">
        <v>16</v>
      </c>
      <c r="C2606">
        <v>0.08</v>
      </c>
      <c r="D2606">
        <v>188.02</v>
      </c>
      <c r="E2606">
        <v>10.051821350000001</v>
      </c>
      <c r="F2606">
        <v>8.9499999999999993</v>
      </c>
      <c r="G2606">
        <v>757</v>
      </c>
      <c r="H2606">
        <v>4109.9583329999996</v>
      </c>
      <c r="I2606">
        <v>1112</v>
      </c>
      <c r="J2606">
        <v>25.3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1</v>
      </c>
      <c r="B2607" t="s">
        <v>14</v>
      </c>
      <c r="C2607">
        <v>0.1411</v>
      </c>
      <c r="D2607">
        <v>405.62</v>
      </c>
      <c r="E2607">
        <v>10.78931908</v>
      </c>
      <c r="F2607">
        <v>20.96</v>
      </c>
      <c r="G2607">
        <v>682</v>
      </c>
      <c r="H2607">
        <v>3659.958333</v>
      </c>
      <c r="I2607">
        <v>15677</v>
      </c>
      <c r="J2607">
        <v>49.9</v>
      </c>
      <c r="K2607">
        <v>3</v>
      </c>
      <c r="L2607">
        <v>0</v>
      </c>
      <c r="M2607">
        <v>0</v>
      </c>
      <c r="N2607">
        <v>0</v>
      </c>
    </row>
    <row r="2608" spans="1:14" x14ac:dyDescent="0.3">
      <c r="A2608">
        <v>1</v>
      </c>
      <c r="B2608" t="s">
        <v>14</v>
      </c>
      <c r="C2608">
        <v>0.12529999999999999</v>
      </c>
      <c r="D2608">
        <v>401.6</v>
      </c>
      <c r="E2608">
        <v>10.878122660000001</v>
      </c>
      <c r="F2608">
        <v>16.260000000000002</v>
      </c>
      <c r="G2608">
        <v>717</v>
      </c>
      <c r="H2608">
        <v>2730</v>
      </c>
      <c r="I2608">
        <v>7464</v>
      </c>
      <c r="J2608">
        <v>41.2</v>
      </c>
      <c r="K2608">
        <v>2</v>
      </c>
      <c r="L2608">
        <v>0</v>
      </c>
      <c r="M2608">
        <v>0</v>
      </c>
      <c r="N2608">
        <v>1</v>
      </c>
    </row>
    <row r="2609" spans="1:14" x14ac:dyDescent="0.3">
      <c r="A2609">
        <v>1</v>
      </c>
      <c r="B2609" t="s">
        <v>19</v>
      </c>
      <c r="C2609">
        <v>0.11890000000000001</v>
      </c>
      <c r="D2609">
        <v>165.82</v>
      </c>
      <c r="E2609">
        <v>10.77895629</v>
      </c>
      <c r="F2609">
        <v>18.13</v>
      </c>
      <c r="G2609">
        <v>722</v>
      </c>
      <c r="H2609">
        <v>3150</v>
      </c>
      <c r="I2609">
        <v>15155</v>
      </c>
      <c r="J2609">
        <v>42.3</v>
      </c>
      <c r="K2609">
        <v>2</v>
      </c>
      <c r="L2609">
        <v>0</v>
      </c>
      <c r="M2609">
        <v>0</v>
      </c>
      <c r="N2609">
        <v>0</v>
      </c>
    </row>
    <row r="2610" spans="1:14" x14ac:dyDescent="0.3">
      <c r="A2610">
        <v>1</v>
      </c>
      <c r="B2610" t="s">
        <v>16</v>
      </c>
      <c r="C2610">
        <v>0.16</v>
      </c>
      <c r="D2610">
        <v>147.66999999999999</v>
      </c>
      <c r="E2610">
        <v>10.16585182</v>
      </c>
      <c r="F2610">
        <v>21.69</v>
      </c>
      <c r="G2610">
        <v>712</v>
      </c>
      <c r="H2610">
        <v>2012</v>
      </c>
      <c r="I2610">
        <v>6154</v>
      </c>
      <c r="J2610">
        <v>99.3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1</v>
      </c>
      <c r="B2611" t="s">
        <v>14</v>
      </c>
      <c r="C2611">
        <v>0.1474</v>
      </c>
      <c r="D2611">
        <v>86.35</v>
      </c>
      <c r="E2611">
        <v>9.7799630660000005</v>
      </c>
      <c r="F2611">
        <v>19.079999999999998</v>
      </c>
      <c r="G2611">
        <v>672</v>
      </c>
      <c r="H2611">
        <v>1771</v>
      </c>
      <c r="I2611">
        <v>5002</v>
      </c>
      <c r="J2611">
        <v>32.1</v>
      </c>
      <c r="K2611">
        <v>3</v>
      </c>
      <c r="L2611">
        <v>0</v>
      </c>
      <c r="M2611">
        <v>0</v>
      </c>
      <c r="N2611">
        <v>0</v>
      </c>
    </row>
    <row r="2612" spans="1:14" x14ac:dyDescent="0.3">
      <c r="A2612">
        <v>1</v>
      </c>
      <c r="B2612" t="s">
        <v>14</v>
      </c>
      <c r="C2612">
        <v>0.12839999999999999</v>
      </c>
      <c r="D2612">
        <v>504.27</v>
      </c>
      <c r="E2612">
        <v>10.308952659999999</v>
      </c>
      <c r="F2612">
        <v>12.92</v>
      </c>
      <c r="G2612">
        <v>717</v>
      </c>
      <c r="H2612">
        <v>10440</v>
      </c>
      <c r="I2612">
        <v>20105</v>
      </c>
      <c r="J2612">
        <v>33.4</v>
      </c>
      <c r="K2612">
        <v>3</v>
      </c>
      <c r="L2612">
        <v>0</v>
      </c>
      <c r="M2612">
        <v>0</v>
      </c>
      <c r="N2612">
        <v>0</v>
      </c>
    </row>
    <row r="2613" spans="1:14" x14ac:dyDescent="0.3">
      <c r="A2613">
        <v>1</v>
      </c>
      <c r="B2613" t="s">
        <v>16</v>
      </c>
      <c r="C2613">
        <v>9.6299999999999997E-2</v>
      </c>
      <c r="D2613">
        <v>185.35</v>
      </c>
      <c r="E2613">
        <v>10.51596683</v>
      </c>
      <c r="F2613">
        <v>7.15</v>
      </c>
      <c r="G2613">
        <v>732</v>
      </c>
      <c r="H2613">
        <v>2370</v>
      </c>
      <c r="I2613">
        <v>9619</v>
      </c>
      <c r="J2613">
        <v>65.900000000000006</v>
      </c>
      <c r="K2613">
        <v>0</v>
      </c>
      <c r="L2613">
        <v>0</v>
      </c>
      <c r="M2613">
        <v>0</v>
      </c>
      <c r="N2613">
        <v>1</v>
      </c>
    </row>
    <row r="2614" spans="1:14" x14ac:dyDescent="0.3">
      <c r="A2614">
        <v>1</v>
      </c>
      <c r="B2614" t="s">
        <v>16</v>
      </c>
      <c r="C2614">
        <v>0.13789999999999999</v>
      </c>
      <c r="D2614">
        <v>221.5</v>
      </c>
      <c r="E2614">
        <v>10.545446699999999</v>
      </c>
      <c r="F2614">
        <v>23.37</v>
      </c>
      <c r="G2614">
        <v>687</v>
      </c>
      <c r="H2614">
        <v>5849.9583329999996</v>
      </c>
      <c r="I2614">
        <v>12518</v>
      </c>
      <c r="J2614">
        <v>49.1</v>
      </c>
      <c r="K2614">
        <v>0</v>
      </c>
      <c r="L2614">
        <v>1</v>
      </c>
      <c r="M2614">
        <v>0</v>
      </c>
      <c r="N2614">
        <v>0</v>
      </c>
    </row>
    <row r="2615" spans="1:14" x14ac:dyDescent="0.3">
      <c r="A2615">
        <v>1</v>
      </c>
      <c r="B2615" t="s">
        <v>14</v>
      </c>
      <c r="C2615">
        <v>0.1474</v>
      </c>
      <c r="D2615">
        <v>276.3</v>
      </c>
      <c r="E2615">
        <v>10.714417770000001</v>
      </c>
      <c r="F2615">
        <v>24.08</v>
      </c>
      <c r="G2615">
        <v>672</v>
      </c>
      <c r="H2615">
        <v>1921.958333</v>
      </c>
      <c r="I2615">
        <v>8441</v>
      </c>
      <c r="J2615">
        <v>66.5</v>
      </c>
      <c r="K2615">
        <v>1</v>
      </c>
      <c r="L2615">
        <v>0</v>
      </c>
      <c r="M2615">
        <v>1</v>
      </c>
      <c r="N2615">
        <v>0</v>
      </c>
    </row>
    <row r="2616" spans="1:14" x14ac:dyDescent="0.3">
      <c r="A2616">
        <v>1</v>
      </c>
      <c r="B2616" t="s">
        <v>17</v>
      </c>
      <c r="C2616">
        <v>0.14419999999999999</v>
      </c>
      <c r="D2616">
        <v>292.26</v>
      </c>
      <c r="E2616">
        <v>11.35040654</v>
      </c>
      <c r="F2616">
        <v>6.11</v>
      </c>
      <c r="G2616">
        <v>677</v>
      </c>
      <c r="H2616">
        <v>9300</v>
      </c>
      <c r="I2616">
        <v>7429</v>
      </c>
      <c r="J2616">
        <v>91.1</v>
      </c>
      <c r="K2616">
        <v>1</v>
      </c>
      <c r="L2616">
        <v>0</v>
      </c>
      <c r="M2616">
        <v>0</v>
      </c>
      <c r="N2616">
        <v>0</v>
      </c>
    </row>
    <row r="2617" spans="1:14" x14ac:dyDescent="0.3">
      <c r="A2617">
        <v>1</v>
      </c>
      <c r="B2617" t="s">
        <v>14</v>
      </c>
      <c r="C2617">
        <v>0.12529999999999999</v>
      </c>
      <c r="D2617">
        <v>87.02</v>
      </c>
      <c r="E2617">
        <v>9.6803440009999999</v>
      </c>
      <c r="F2617">
        <v>19.2</v>
      </c>
      <c r="G2617">
        <v>697</v>
      </c>
      <c r="H2617">
        <v>1949.958333</v>
      </c>
      <c r="I2617">
        <v>7155</v>
      </c>
      <c r="J2617">
        <v>38.299999999999997</v>
      </c>
      <c r="K2617">
        <v>1</v>
      </c>
      <c r="L2617">
        <v>0</v>
      </c>
      <c r="M2617">
        <v>0</v>
      </c>
      <c r="N2617">
        <v>0</v>
      </c>
    </row>
    <row r="2618" spans="1:14" x14ac:dyDescent="0.3">
      <c r="A2618">
        <v>1</v>
      </c>
      <c r="B2618" t="s">
        <v>14</v>
      </c>
      <c r="C2618">
        <v>0.1411</v>
      </c>
      <c r="D2618">
        <v>167.73</v>
      </c>
      <c r="E2618">
        <v>10.87804719</v>
      </c>
      <c r="F2618">
        <v>3.22</v>
      </c>
      <c r="G2618">
        <v>682</v>
      </c>
      <c r="H2618">
        <v>6060</v>
      </c>
      <c r="I2618">
        <v>4341</v>
      </c>
      <c r="J2618">
        <v>90.4</v>
      </c>
      <c r="K2618">
        <v>2</v>
      </c>
      <c r="L2618">
        <v>0</v>
      </c>
      <c r="M2618">
        <v>0</v>
      </c>
      <c r="N2618">
        <v>0</v>
      </c>
    </row>
    <row r="2619" spans="1:14" x14ac:dyDescent="0.3">
      <c r="A2619">
        <v>1</v>
      </c>
      <c r="B2619" t="s">
        <v>15</v>
      </c>
      <c r="C2619">
        <v>9.6299999999999997E-2</v>
      </c>
      <c r="D2619">
        <v>224.66</v>
      </c>
      <c r="E2619">
        <v>11.56171563</v>
      </c>
      <c r="F2619">
        <v>3.19</v>
      </c>
      <c r="G2619">
        <v>762</v>
      </c>
      <c r="H2619">
        <v>3210</v>
      </c>
      <c r="I2619">
        <v>8035</v>
      </c>
      <c r="J2619">
        <v>30</v>
      </c>
      <c r="K2619">
        <v>1</v>
      </c>
      <c r="L2619">
        <v>0</v>
      </c>
      <c r="M2619">
        <v>0</v>
      </c>
      <c r="N2619">
        <v>0</v>
      </c>
    </row>
    <row r="2620" spans="1:14" x14ac:dyDescent="0.3">
      <c r="A2620">
        <v>1</v>
      </c>
      <c r="B2620" t="s">
        <v>14</v>
      </c>
      <c r="C2620">
        <v>0.1537</v>
      </c>
      <c r="D2620">
        <v>374.6</v>
      </c>
      <c r="E2620">
        <v>10.62132735</v>
      </c>
      <c r="F2620">
        <v>23.33</v>
      </c>
      <c r="G2620">
        <v>667</v>
      </c>
      <c r="H2620">
        <v>3391.958333</v>
      </c>
      <c r="I2620">
        <v>21765</v>
      </c>
      <c r="J2620">
        <v>78.900000000000006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1</v>
      </c>
      <c r="B2621" t="s">
        <v>14</v>
      </c>
      <c r="C2621">
        <v>0.13159999999999999</v>
      </c>
      <c r="D2621">
        <v>168.86</v>
      </c>
      <c r="E2621">
        <v>10.96819829</v>
      </c>
      <c r="F2621">
        <v>0.12</v>
      </c>
      <c r="G2621">
        <v>722</v>
      </c>
      <c r="H2621">
        <v>2070</v>
      </c>
      <c r="I2621">
        <v>5176</v>
      </c>
      <c r="J2621">
        <v>45.6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1</v>
      </c>
      <c r="B2622" t="s">
        <v>17</v>
      </c>
      <c r="C2622">
        <v>0.1411</v>
      </c>
      <c r="D2622">
        <v>290.95</v>
      </c>
      <c r="E2622">
        <v>10.91501573</v>
      </c>
      <c r="F2622">
        <v>1</v>
      </c>
      <c r="G2622">
        <v>707</v>
      </c>
      <c r="H2622">
        <v>1229.958333</v>
      </c>
      <c r="I2622">
        <v>3441</v>
      </c>
      <c r="J2622">
        <v>49.2</v>
      </c>
      <c r="K2622">
        <v>0</v>
      </c>
      <c r="L2622">
        <v>0</v>
      </c>
      <c r="M2622">
        <v>0</v>
      </c>
      <c r="N2622">
        <v>1</v>
      </c>
    </row>
    <row r="2623" spans="1:14" x14ac:dyDescent="0.3">
      <c r="A2623">
        <v>1</v>
      </c>
      <c r="B2623" t="s">
        <v>14</v>
      </c>
      <c r="C2623">
        <v>0.1411</v>
      </c>
      <c r="D2623">
        <v>171.15</v>
      </c>
      <c r="E2623">
        <v>10.155801479999999</v>
      </c>
      <c r="F2623">
        <v>6.2</v>
      </c>
      <c r="G2623">
        <v>697</v>
      </c>
      <c r="H2623">
        <v>3389.958333</v>
      </c>
      <c r="I2623">
        <v>4852</v>
      </c>
      <c r="J2623">
        <v>57.8</v>
      </c>
      <c r="K2623">
        <v>2</v>
      </c>
      <c r="L2623">
        <v>1</v>
      </c>
      <c r="M2623">
        <v>0</v>
      </c>
      <c r="N2623">
        <v>0</v>
      </c>
    </row>
    <row r="2624" spans="1:14" x14ac:dyDescent="0.3">
      <c r="A2624">
        <v>1</v>
      </c>
      <c r="B2624" t="s">
        <v>16</v>
      </c>
      <c r="C2624">
        <v>0.17580000000000001</v>
      </c>
      <c r="D2624">
        <v>718.84</v>
      </c>
      <c r="E2624">
        <v>11.5229154</v>
      </c>
      <c r="F2624">
        <v>16.93</v>
      </c>
      <c r="G2624">
        <v>667</v>
      </c>
      <c r="H2624">
        <v>3659.958333</v>
      </c>
      <c r="I2624">
        <v>18606</v>
      </c>
      <c r="J2624">
        <v>67.5</v>
      </c>
      <c r="K2624">
        <v>0</v>
      </c>
      <c r="L2624">
        <v>1</v>
      </c>
      <c r="M2624">
        <v>0</v>
      </c>
      <c r="N2624">
        <v>0</v>
      </c>
    </row>
    <row r="2625" spans="1:14" x14ac:dyDescent="0.3">
      <c r="A2625">
        <v>1</v>
      </c>
      <c r="B2625" t="s">
        <v>14</v>
      </c>
      <c r="C2625">
        <v>0.11890000000000001</v>
      </c>
      <c r="D2625">
        <v>198.99</v>
      </c>
      <c r="E2625">
        <v>10.545446699999999</v>
      </c>
      <c r="F2625">
        <v>22.58</v>
      </c>
      <c r="G2625">
        <v>722</v>
      </c>
      <c r="H2625">
        <v>4680</v>
      </c>
      <c r="I2625">
        <v>17511</v>
      </c>
      <c r="J2625">
        <v>47.7</v>
      </c>
      <c r="K2625">
        <v>3</v>
      </c>
      <c r="L2625">
        <v>0</v>
      </c>
      <c r="M2625">
        <v>0</v>
      </c>
      <c r="N2625">
        <v>0</v>
      </c>
    </row>
    <row r="2626" spans="1:14" x14ac:dyDescent="0.3">
      <c r="A2626">
        <v>1</v>
      </c>
      <c r="B2626" t="s">
        <v>14</v>
      </c>
      <c r="C2626">
        <v>0.1663</v>
      </c>
      <c r="D2626">
        <v>532.04999999999995</v>
      </c>
      <c r="E2626">
        <v>10.73639668</v>
      </c>
      <c r="F2626">
        <v>7.93</v>
      </c>
      <c r="G2626">
        <v>672</v>
      </c>
      <c r="H2626">
        <v>3029.958333</v>
      </c>
      <c r="I2626">
        <v>14608</v>
      </c>
      <c r="J2626">
        <v>94.9</v>
      </c>
      <c r="K2626">
        <v>1</v>
      </c>
      <c r="L2626">
        <v>0</v>
      </c>
      <c r="M2626">
        <v>0</v>
      </c>
      <c r="N2626">
        <v>0</v>
      </c>
    </row>
    <row r="2627" spans="1:14" x14ac:dyDescent="0.3">
      <c r="A2627">
        <v>1</v>
      </c>
      <c r="B2627" t="s">
        <v>18</v>
      </c>
      <c r="C2627">
        <v>0.1221</v>
      </c>
      <c r="D2627">
        <v>166.58</v>
      </c>
      <c r="E2627">
        <v>11.21182037</v>
      </c>
      <c r="F2627">
        <v>17.559999999999999</v>
      </c>
      <c r="G2627">
        <v>712</v>
      </c>
      <c r="H2627">
        <v>7170</v>
      </c>
      <c r="I2627">
        <v>13344</v>
      </c>
      <c r="J2627">
        <v>28.4</v>
      </c>
      <c r="K2627">
        <v>2</v>
      </c>
      <c r="L2627">
        <v>0</v>
      </c>
      <c r="M2627">
        <v>0</v>
      </c>
      <c r="N2627">
        <v>0</v>
      </c>
    </row>
    <row r="2628" spans="1:14" x14ac:dyDescent="0.3">
      <c r="A2628">
        <v>1</v>
      </c>
      <c r="B2628" t="s">
        <v>15</v>
      </c>
      <c r="C2628">
        <v>0.11890000000000001</v>
      </c>
      <c r="D2628">
        <v>298.48</v>
      </c>
      <c r="E2628">
        <v>11.35040654</v>
      </c>
      <c r="F2628">
        <v>8.84</v>
      </c>
      <c r="G2628">
        <v>732</v>
      </c>
      <c r="H2628">
        <v>5519.9583329999996</v>
      </c>
      <c r="I2628">
        <v>5390</v>
      </c>
      <c r="J2628">
        <v>27.2</v>
      </c>
      <c r="K2628">
        <v>0</v>
      </c>
      <c r="L2628">
        <v>0</v>
      </c>
      <c r="M2628">
        <v>1</v>
      </c>
      <c r="N2628">
        <v>0</v>
      </c>
    </row>
    <row r="2629" spans="1:14" x14ac:dyDescent="0.3">
      <c r="A2629">
        <v>1</v>
      </c>
      <c r="B2629" t="s">
        <v>17</v>
      </c>
      <c r="C2629">
        <v>0.1411</v>
      </c>
      <c r="D2629">
        <v>143.77000000000001</v>
      </c>
      <c r="E2629">
        <v>9.8363322770000003</v>
      </c>
      <c r="F2629">
        <v>4.62</v>
      </c>
      <c r="G2629">
        <v>677</v>
      </c>
      <c r="H2629">
        <v>4783.9583329999996</v>
      </c>
      <c r="I2629">
        <v>2255</v>
      </c>
      <c r="J2629">
        <v>37.6</v>
      </c>
      <c r="K2629">
        <v>1</v>
      </c>
      <c r="L2629">
        <v>0</v>
      </c>
      <c r="M2629">
        <v>0</v>
      </c>
      <c r="N2629">
        <v>0</v>
      </c>
    </row>
    <row r="2630" spans="1:14" x14ac:dyDescent="0.3">
      <c r="A2630">
        <v>1</v>
      </c>
      <c r="B2630" t="s">
        <v>14</v>
      </c>
      <c r="C2630">
        <v>9.3200000000000005E-2</v>
      </c>
      <c r="D2630">
        <v>207.66</v>
      </c>
      <c r="E2630">
        <v>10.35456317</v>
      </c>
      <c r="F2630">
        <v>12.08</v>
      </c>
      <c r="G2630">
        <v>747</v>
      </c>
      <c r="H2630">
        <v>3450</v>
      </c>
      <c r="I2630">
        <v>2530</v>
      </c>
      <c r="J2630">
        <v>63.2</v>
      </c>
      <c r="K2630">
        <v>0</v>
      </c>
      <c r="L2630">
        <v>0</v>
      </c>
      <c r="M2630">
        <v>0</v>
      </c>
      <c r="N2630">
        <v>1</v>
      </c>
    </row>
    <row r="2631" spans="1:14" x14ac:dyDescent="0.3">
      <c r="A2631">
        <v>1</v>
      </c>
      <c r="B2631" t="s">
        <v>14</v>
      </c>
      <c r="C2631">
        <v>0.12839999999999999</v>
      </c>
      <c r="D2631">
        <v>504.27</v>
      </c>
      <c r="E2631">
        <v>11.532728090000001</v>
      </c>
      <c r="F2631">
        <v>12.46</v>
      </c>
      <c r="G2631">
        <v>722</v>
      </c>
      <c r="H2631">
        <v>3329.958333</v>
      </c>
      <c r="I2631">
        <v>2</v>
      </c>
      <c r="J2631">
        <v>0.1</v>
      </c>
      <c r="K2631">
        <v>2</v>
      </c>
      <c r="L2631">
        <v>0</v>
      </c>
      <c r="M2631">
        <v>0</v>
      </c>
      <c r="N2631">
        <v>0</v>
      </c>
    </row>
    <row r="2632" spans="1:14" x14ac:dyDescent="0.3">
      <c r="A2632">
        <v>1</v>
      </c>
      <c r="B2632" t="s">
        <v>16</v>
      </c>
      <c r="C2632">
        <v>0.1221</v>
      </c>
      <c r="D2632">
        <v>399.78</v>
      </c>
      <c r="E2632">
        <v>10.491274219999999</v>
      </c>
      <c r="F2632">
        <v>20.329999999999998</v>
      </c>
      <c r="G2632">
        <v>677</v>
      </c>
      <c r="H2632">
        <v>3090</v>
      </c>
      <c r="I2632">
        <v>24029</v>
      </c>
      <c r="J2632">
        <v>70.3</v>
      </c>
      <c r="K2632">
        <v>1</v>
      </c>
      <c r="L2632">
        <v>0</v>
      </c>
      <c r="M2632">
        <v>0</v>
      </c>
      <c r="N2632">
        <v>0</v>
      </c>
    </row>
    <row r="2633" spans="1:14" x14ac:dyDescent="0.3">
      <c r="A2633">
        <v>1</v>
      </c>
      <c r="B2633" t="s">
        <v>19</v>
      </c>
      <c r="C2633">
        <v>9.3200000000000005E-2</v>
      </c>
      <c r="D2633">
        <v>63.9</v>
      </c>
      <c r="E2633">
        <v>10.941925120000001</v>
      </c>
      <c r="F2633">
        <v>5.71</v>
      </c>
      <c r="G2633">
        <v>787</v>
      </c>
      <c r="H2633">
        <v>3570</v>
      </c>
      <c r="I2633">
        <v>21</v>
      </c>
      <c r="J2633">
        <v>0.4</v>
      </c>
      <c r="K2633">
        <v>2</v>
      </c>
      <c r="L2633">
        <v>0</v>
      </c>
      <c r="M2633">
        <v>0</v>
      </c>
      <c r="N2633">
        <v>0</v>
      </c>
    </row>
    <row r="2634" spans="1:14" x14ac:dyDescent="0.3">
      <c r="A2634">
        <v>1</v>
      </c>
      <c r="B2634" t="s">
        <v>16</v>
      </c>
      <c r="C2634">
        <v>0.1411</v>
      </c>
      <c r="D2634">
        <v>684.58</v>
      </c>
      <c r="E2634">
        <v>11.35035948</v>
      </c>
      <c r="F2634">
        <v>19.27</v>
      </c>
      <c r="G2634">
        <v>702</v>
      </c>
      <c r="H2634">
        <v>5489.9583329999996</v>
      </c>
      <c r="I2634">
        <v>17811</v>
      </c>
      <c r="J2634">
        <v>79.2</v>
      </c>
      <c r="K2634">
        <v>1</v>
      </c>
      <c r="L2634">
        <v>0</v>
      </c>
      <c r="M2634">
        <v>0</v>
      </c>
      <c r="N2634">
        <v>0</v>
      </c>
    </row>
    <row r="2635" spans="1:14" x14ac:dyDescent="0.3">
      <c r="A2635">
        <v>1</v>
      </c>
      <c r="B2635" t="s">
        <v>16</v>
      </c>
      <c r="C2635">
        <v>0.1221</v>
      </c>
      <c r="D2635">
        <v>499.73</v>
      </c>
      <c r="E2635">
        <v>11.91839057</v>
      </c>
      <c r="F2635">
        <v>17.84</v>
      </c>
      <c r="G2635">
        <v>752</v>
      </c>
      <c r="H2635">
        <v>8069.9583329999996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0</v>
      </c>
    </row>
    <row r="2636" spans="1:14" x14ac:dyDescent="0.3">
      <c r="A2636">
        <v>1</v>
      </c>
      <c r="B2636" t="s">
        <v>14</v>
      </c>
      <c r="C2636">
        <v>0.1426</v>
      </c>
      <c r="D2636">
        <v>240.15</v>
      </c>
      <c r="E2636">
        <v>10.37349118</v>
      </c>
      <c r="F2636">
        <v>13.35</v>
      </c>
      <c r="G2636">
        <v>682</v>
      </c>
      <c r="H2636">
        <v>1410</v>
      </c>
      <c r="I2636">
        <v>5999</v>
      </c>
      <c r="J2636">
        <v>27.6</v>
      </c>
      <c r="K2636">
        <v>1</v>
      </c>
      <c r="L2636">
        <v>0</v>
      </c>
      <c r="M2636">
        <v>0</v>
      </c>
      <c r="N2636">
        <v>1</v>
      </c>
    </row>
    <row r="2637" spans="1:14" x14ac:dyDescent="0.3">
      <c r="A2637">
        <v>1</v>
      </c>
      <c r="B2637" t="s">
        <v>16</v>
      </c>
      <c r="C2637">
        <v>9.6299999999999997E-2</v>
      </c>
      <c r="D2637">
        <v>248.74</v>
      </c>
      <c r="E2637">
        <v>10.799575580000001</v>
      </c>
      <c r="F2637">
        <v>11.36</v>
      </c>
      <c r="G2637">
        <v>737</v>
      </c>
      <c r="H2637">
        <v>5601.9583329999996</v>
      </c>
      <c r="I2637">
        <v>6720</v>
      </c>
      <c r="J2637">
        <v>19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1</v>
      </c>
      <c r="B2638" t="s">
        <v>16</v>
      </c>
      <c r="C2638">
        <v>0.16</v>
      </c>
      <c r="D2638">
        <v>281.26</v>
      </c>
      <c r="E2638">
        <v>10.55581274</v>
      </c>
      <c r="F2638">
        <v>2.31</v>
      </c>
      <c r="G2638">
        <v>667</v>
      </c>
      <c r="H2638">
        <v>1800</v>
      </c>
      <c r="I2638">
        <v>3292</v>
      </c>
      <c r="J2638">
        <v>58.8</v>
      </c>
      <c r="K2638">
        <v>1</v>
      </c>
      <c r="L2638">
        <v>1</v>
      </c>
      <c r="M2638">
        <v>0</v>
      </c>
      <c r="N2638">
        <v>0</v>
      </c>
    </row>
    <row r="2639" spans="1:14" x14ac:dyDescent="0.3">
      <c r="A2639">
        <v>1</v>
      </c>
      <c r="B2639" t="s">
        <v>14</v>
      </c>
      <c r="C2639">
        <v>0.16</v>
      </c>
      <c r="D2639">
        <v>527.36</v>
      </c>
      <c r="E2639">
        <v>11.034889659999999</v>
      </c>
      <c r="F2639">
        <v>7.88</v>
      </c>
      <c r="G2639">
        <v>687</v>
      </c>
      <c r="H2639">
        <v>2520</v>
      </c>
      <c r="I2639">
        <v>15896</v>
      </c>
      <c r="J2639">
        <v>83.2</v>
      </c>
      <c r="K2639">
        <v>1</v>
      </c>
      <c r="L2639">
        <v>0</v>
      </c>
      <c r="M2639">
        <v>0</v>
      </c>
      <c r="N2639">
        <v>1</v>
      </c>
    </row>
    <row r="2640" spans="1:14" x14ac:dyDescent="0.3">
      <c r="A2640">
        <v>1</v>
      </c>
      <c r="B2640" t="s">
        <v>18</v>
      </c>
      <c r="C2640">
        <v>0.1663</v>
      </c>
      <c r="D2640">
        <v>567.52</v>
      </c>
      <c r="E2640">
        <v>11.15625052</v>
      </c>
      <c r="F2640">
        <v>0.26</v>
      </c>
      <c r="G2640">
        <v>667</v>
      </c>
      <c r="H2640">
        <v>3329.958333</v>
      </c>
      <c r="I2640">
        <v>438</v>
      </c>
      <c r="J2640">
        <v>4.5999999999999996</v>
      </c>
      <c r="K2640">
        <v>3</v>
      </c>
      <c r="L2640">
        <v>0</v>
      </c>
      <c r="M2640">
        <v>0</v>
      </c>
      <c r="N2640">
        <v>0</v>
      </c>
    </row>
    <row r="2641" spans="1:14" x14ac:dyDescent="0.3">
      <c r="A2641">
        <v>1</v>
      </c>
      <c r="B2641" t="s">
        <v>14</v>
      </c>
      <c r="C2641">
        <v>0.15049999999999999</v>
      </c>
      <c r="D2641">
        <v>693.83</v>
      </c>
      <c r="E2641">
        <v>11.28230402</v>
      </c>
      <c r="F2641">
        <v>15.32</v>
      </c>
      <c r="G2641">
        <v>682</v>
      </c>
      <c r="H2641">
        <v>4379.9583329999996</v>
      </c>
      <c r="I2641">
        <v>18636</v>
      </c>
      <c r="J2641">
        <v>81.099999999999994</v>
      </c>
      <c r="K2641">
        <v>3</v>
      </c>
      <c r="L2641">
        <v>0</v>
      </c>
      <c r="M2641">
        <v>0</v>
      </c>
      <c r="N2641">
        <v>0</v>
      </c>
    </row>
    <row r="2642" spans="1:14" x14ac:dyDescent="0.3">
      <c r="A2642">
        <v>1</v>
      </c>
      <c r="B2642" t="s">
        <v>14</v>
      </c>
      <c r="C2642">
        <v>0.1474</v>
      </c>
      <c r="D2642">
        <v>552.59</v>
      </c>
      <c r="E2642">
        <v>10.9040459</v>
      </c>
      <c r="F2642">
        <v>9.1300000000000008</v>
      </c>
      <c r="G2642">
        <v>682</v>
      </c>
      <c r="H2642">
        <v>7620</v>
      </c>
      <c r="I2642">
        <v>17436</v>
      </c>
      <c r="J2642">
        <v>71.900000000000006</v>
      </c>
      <c r="K2642">
        <v>1</v>
      </c>
      <c r="L2642">
        <v>0</v>
      </c>
      <c r="M2642">
        <v>0</v>
      </c>
      <c r="N2642">
        <v>0</v>
      </c>
    </row>
    <row r="2643" spans="1:14" x14ac:dyDescent="0.3">
      <c r="A2643">
        <v>1</v>
      </c>
      <c r="B2643" t="s">
        <v>17</v>
      </c>
      <c r="C2643">
        <v>0.12529999999999999</v>
      </c>
      <c r="D2643">
        <v>836.66</v>
      </c>
      <c r="E2643">
        <v>11.91839057</v>
      </c>
      <c r="F2643">
        <v>2.86</v>
      </c>
      <c r="G2643">
        <v>762</v>
      </c>
      <c r="H2643">
        <v>3389.958333</v>
      </c>
      <c r="I2643">
        <v>14911</v>
      </c>
      <c r="J2643">
        <v>34</v>
      </c>
      <c r="K2643">
        <v>1</v>
      </c>
      <c r="L2643">
        <v>0</v>
      </c>
      <c r="M2643">
        <v>0</v>
      </c>
      <c r="N2643">
        <v>0</v>
      </c>
    </row>
    <row r="2644" spans="1:14" x14ac:dyDescent="0.3">
      <c r="A2644">
        <v>1</v>
      </c>
      <c r="B2644" t="s">
        <v>14</v>
      </c>
      <c r="C2644">
        <v>0.14419999999999999</v>
      </c>
      <c r="D2644">
        <v>498.55</v>
      </c>
      <c r="E2644">
        <v>10.308952659999999</v>
      </c>
      <c r="F2644">
        <v>18.04</v>
      </c>
      <c r="G2644">
        <v>697</v>
      </c>
      <c r="H2644">
        <v>8910.9583330000005</v>
      </c>
      <c r="I2644">
        <v>20392</v>
      </c>
      <c r="J2644">
        <v>94</v>
      </c>
      <c r="K2644">
        <v>1</v>
      </c>
      <c r="L2644">
        <v>0</v>
      </c>
      <c r="M2644">
        <v>0</v>
      </c>
      <c r="N2644">
        <v>0</v>
      </c>
    </row>
    <row r="2645" spans="1:14" x14ac:dyDescent="0.3">
      <c r="A2645">
        <v>1</v>
      </c>
      <c r="B2645" t="s">
        <v>14</v>
      </c>
      <c r="C2645">
        <v>0.13159999999999999</v>
      </c>
      <c r="D2645">
        <v>287.05</v>
      </c>
      <c r="E2645">
        <v>11.225243389999999</v>
      </c>
      <c r="F2645">
        <v>12.27</v>
      </c>
      <c r="G2645">
        <v>697</v>
      </c>
      <c r="H2645">
        <v>8069.9583329999996</v>
      </c>
      <c r="I2645">
        <v>30532</v>
      </c>
      <c r="J2645">
        <v>53.7</v>
      </c>
      <c r="K2645">
        <v>3</v>
      </c>
      <c r="L2645">
        <v>0</v>
      </c>
      <c r="M2645">
        <v>0</v>
      </c>
      <c r="N2645">
        <v>1</v>
      </c>
    </row>
    <row r="2646" spans="1:14" x14ac:dyDescent="0.3">
      <c r="A2646">
        <v>1</v>
      </c>
      <c r="B2646" t="s">
        <v>16</v>
      </c>
      <c r="C2646">
        <v>7.3700000000000002E-2</v>
      </c>
      <c r="D2646">
        <v>248.37</v>
      </c>
      <c r="E2646">
        <v>11.082204089999999</v>
      </c>
      <c r="F2646">
        <v>2.77</v>
      </c>
      <c r="G2646">
        <v>727</v>
      </c>
      <c r="H2646">
        <v>5219.9583329999996</v>
      </c>
      <c r="I2646">
        <v>31939</v>
      </c>
      <c r="J2646">
        <v>53.2</v>
      </c>
      <c r="K2646">
        <v>1</v>
      </c>
      <c r="L2646">
        <v>0</v>
      </c>
      <c r="M2646">
        <v>0</v>
      </c>
      <c r="N2646">
        <v>1</v>
      </c>
    </row>
    <row r="2647" spans="1:14" x14ac:dyDescent="0.3">
      <c r="A2647">
        <v>1</v>
      </c>
      <c r="B2647" t="s">
        <v>14</v>
      </c>
      <c r="C2647">
        <v>0.08</v>
      </c>
      <c r="D2647">
        <v>188.02</v>
      </c>
      <c r="E2647">
        <v>10.70324447</v>
      </c>
      <c r="F2647">
        <v>6.44</v>
      </c>
      <c r="G2647">
        <v>752</v>
      </c>
      <c r="H2647">
        <v>5340</v>
      </c>
      <c r="I2647">
        <v>5970</v>
      </c>
      <c r="J2647">
        <v>12.7</v>
      </c>
      <c r="K2647">
        <v>1</v>
      </c>
      <c r="L2647">
        <v>0</v>
      </c>
      <c r="M2647">
        <v>0</v>
      </c>
      <c r="N2647">
        <v>0</v>
      </c>
    </row>
    <row r="2648" spans="1:14" x14ac:dyDescent="0.3">
      <c r="A2648">
        <v>1</v>
      </c>
      <c r="B2648" t="s">
        <v>14</v>
      </c>
      <c r="C2648">
        <v>0.13469999999999999</v>
      </c>
      <c r="D2648">
        <v>447.78</v>
      </c>
      <c r="E2648">
        <v>10.59663473</v>
      </c>
      <c r="F2648">
        <v>12.72</v>
      </c>
      <c r="G2648">
        <v>727</v>
      </c>
      <c r="H2648">
        <v>1499.958333</v>
      </c>
      <c r="I2648">
        <v>9721</v>
      </c>
      <c r="J2648">
        <v>30.9</v>
      </c>
      <c r="K2648">
        <v>2</v>
      </c>
      <c r="L2648">
        <v>0</v>
      </c>
      <c r="M2648">
        <v>0</v>
      </c>
      <c r="N2648">
        <v>0</v>
      </c>
    </row>
    <row r="2649" spans="1:14" x14ac:dyDescent="0.3">
      <c r="A2649">
        <v>1</v>
      </c>
      <c r="B2649" t="s">
        <v>15</v>
      </c>
      <c r="C2649">
        <v>9.6299999999999997E-2</v>
      </c>
      <c r="D2649">
        <v>160.47999999999999</v>
      </c>
      <c r="E2649">
        <v>11.46167427</v>
      </c>
      <c r="F2649">
        <v>15.4</v>
      </c>
      <c r="G2649">
        <v>727</v>
      </c>
      <c r="H2649">
        <v>3090</v>
      </c>
      <c r="I2649">
        <v>9347</v>
      </c>
      <c r="J2649">
        <v>41</v>
      </c>
      <c r="K2649">
        <v>2</v>
      </c>
      <c r="L2649">
        <v>0</v>
      </c>
      <c r="M2649">
        <v>0</v>
      </c>
      <c r="N2649">
        <v>0</v>
      </c>
    </row>
    <row r="2650" spans="1:14" x14ac:dyDescent="0.3">
      <c r="A2650">
        <v>1</v>
      </c>
      <c r="B2650" t="s">
        <v>15</v>
      </c>
      <c r="C2650">
        <v>0.11890000000000001</v>
      </c>
      <c r="D2650">
        <v>348.23</v>
      </c>
      <c r="E2650">
        <v>11.635143100000001</v>
      </c>
      <c r="F2650">
        <v>6.02</v>
      </c>
      <c r="G2650">
        <v>727</v>
      </c>
      <c r="H2650">
        <v>6719.9583329999996</v>
      </c>
      <c r="I2650">
        <v>13610</v>
      </c>
      <c r="J2650">
        <v>43.1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1</v>
      </c>
      <c r="B2651" t="s">
        <v>16</v>
      </c>
      <c r="C2651">
        <v>0.1474</v>
      </c>
      <c r="D2651">
        <v>51.81</v>
      </c>
      <c r="E2651">
        <v>10.545446699999999</v>
      </c>
      <c r="F2651">
        <v>1.04</v>
      </c>
      <c r="G2651">
        <v>667</v>
      </c>
      <c r="H2651">
        <v>2130</v>
      </c>
      <c r="I2651">
        <v>1781</v>
      </c>
      <c r="J2651">
        <v>59.4</v>
      </c>
      <c r="K2651">
        <v>3</v>
      </c>
      <c r="L2651">
        <v>0</v>
      </c>
      <c r="M2651">
        <v>0</v>
      </c>
      <c r="N2651">
        <v>1</v>
      </c>
    </row>
    <row r="2652" spans="1:14" x14ac:dyDescent="0.3">
      <c r="A2652">
        <v>1</v>
      </c>
      <c r="B2652" t="s">
        <v>18</v>
      </c>
      <c r="C2652">
        <v>9.3200000000000005E-2</v>
      </c>
      <c r="D2652">
        <v>159.74</v>
      </c>
      <c r="E2652">
        <v>10.81977828</v>
      </c>
      <c r="F2652">
        <v>17.57</v>
      </c>
      <c r="G2652">
        <v>737</v>
      </c>
      <c r="H2652">
        <v>2669.958333</v>
      </c>
      <c r="I2652">
        <v>7170</v>
      </c>
      <c r="J2652">
        <v>67</v>
      </c>
      <c r="K2652">
        <v>1</v>
      </c>
      <c r="L2652">
        <v>0</v>
      </c>
      <c r="M2652">
        <v>0</v>
      </c>
      <c r="N2652">
        <v>0</v>
      </c>
    </row>
    <row r="2653" spans="1:14" x14ac:dyDescent="0.3">
      <c r="A2653">
        <v>1</v>
      </c>
      <c r="B2653" t="s">
        <v>18</v>
      </c>
      <c r="C2653">
        <v>0.11890000000000001</v>
      </c>
      <c r="D2653">
        <v>530.63</v>
      </c>
      <c r="E2653">
        <v>11.35040654</v>
      </c>
      <c r="F2653">
        <v>2.61</v>
      </c>
      <c r="G2653">
        <v>757</v>
      </c>
      <c r="H2653">
        <v>5041</v>
      </c>
      <c r="I2653">
        <v>29204</v>
      </c>
      <c r="J2653">
        <v>51.9</v>
      </c>
      <c r="K2653">
        <v>2</v>
      </c>
      <c r="L2653">
        <v>0</v>
      </c>
      <c r="M2653">
        <v>0</v>
      </c>
      <c r="N2653">
        <v>0</v>
      </c>
    </row>
    <row r="2654" spans="1:14" x14ac:dyDescent="0.3">
      <c r="A2654">
        <v>1</v>
      </c>
      <c r="B2654" t="s">
        <v>18</v>
      </c>
      <c r="C2654">
        <v>0.1426</v>
      </c>
      <c r="D2654">
        <v>274.45</v>
      </c>
      <c r="E2654">
        <v>10.573877749999999</v>
      </c>
      <c r="F2654">
        <v>21.88</v>
      </c>
      <c r="G2654">
        <v>737</v>
      </c>
      <c r="H2654">
        <v>2681</v>
      </c>
      <c r="I2654">
        <v>16090</v>
      </c>
      <c r="J2654">
        <v>25</v>
      </c>
      <c r="K2654">
        <v>3</v>
      </c>
      <c r="L2654">
        <v>0</v>
      </c>
      <c r="M2654">
        <v>0</v>
      </c>
      <c r="N2654">
        <v>1</v>
      </c>
    </row>
    <row r="2655" spans="1:14" x14ac:dyDescent="0.3">
      <c r="A2655">
        <v>1</v>
      </c>
      <c r="B2655" t="s">
        <v>19</v>
      </c>
      <c r="C2655">
        <v>7.6799999999999993E-2</v>
      </c>
      <c r="D2655">
        <v>49.91</v>
      </c>
      <c r="E2655">
        <v>10.043249489999999</v>
      </c>
      <c r="F2655">
        <v>4.6399999999999997</v>
      </c>
      <c r="G2655">
        <v>757</v>
      </c>
      <c r="H2655">
        <v>12391</v>
      </c>
      <c r="I2655">
        <v>2753</v>
      </c>
      <c r="J2655">
        <v>9.3000000000000007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1</v>
      </c>
      <c r="B2656" t="s">
        <v>16</v>
      </c>
      <c r="C2656">
        <v>7.3700000000000002E-2</v>
      </c>
      <c r="D2656">
        <v>372.55</v>
      </c>
      <c r="E2656">
        <v>10.81985828</v>
      </c>
      <c r="F2656">
        <v>10.1</v>
      </c>
      <c r="G2656">
        <v>742</v>
      </c>
      <c r="H2656">
        <v>7769.9583329999996</v>
      </c>
      <c r="I2656">
        <v>56348</v>
      </c>
      <c r="J2656">
        <v>33.700000000000003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1</v>
      </c>
      <c r="B2657" t="s">
        <v>18</v>
      </c>
      <c r="C2657">
        <v>9.6299999999999997E-2</v>
      </c>
      <c r="D2657">
        <v>417.23</v>
      </c>
      <c r="E2657">
        <v>10.6454249</v>
      </c>
      <c r="F2657">
        <v>16.14</v>
      </c>
      <c r="G2657">
        <v>787</v>
      </c>
      <c r="H2657">
        <v>3840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</row>
    <row r="2658" spans="1:14" x14ac:dyDescent="0.3">
      <c r="A2658">
        <v>1</v>
      </c>
      <c r="B2658" t="s">
        <v>14</v>
      </c>
      <c r="C2658">
        <v>0.13159999999999999</v>
      </c>
      <c r="D2658">
        <v>379.92</v>
      </c>
      <c r="E2658">
        <v>11.225243389999999</v>
      </c>
      <c r="F2658">
        <v>18.690000000000001</v>
      </c>
      <c r="G2658">
        <v>702</v>
      </c>
      <c r="H2658">
        <v>3150</v>
      </c>
      <c r="I2658">
        <v>11197</v>
      </c>
      <c r="J2658">
        <v>81.7</v>
      </c>
      <c r="K2658">
        <v>2</v>
      </c>
      <c r="L2658">
        <v>0</v>
      </c>
      <c r="M2658">
        <v>0</v>
      </c>
      <c r="N2658">
        <v>0</v>
      </c>
    </row>
    <row r="2659" spans="1:14" x14ac:dyDescent="0.3">
      <c r="A2659">
        <v>1</v>
      </c>
      <c r="B2659" t="s">
        <v>16</v>
      </c>
      <c r="C2659">
        <v>9.3200000000000005E-2</v>
      </c>
      <c r="D2659">
        <v>319.47000000000003</v>
      </c>
      <c r="E2659">
        <v>10.91508846</v>
      </c>
      <c r="F2659">
        <v>0.39</v>
      </c>
      <c r="G2659">
        <v>782</v>
      </c>
      <c r="H2659">
        <v>4710</v>
      </c>
      <c r="I2659">
        <v>99</v>
      </c>
      <c r="J2659">
        <v>0.2</v>
      </c>
      <c r="K2659">
        <v>1</v>
      </c>
      <c r="L2659">
        <v>0</v>
      </c>
      <c r="M2659">
        <v>0</v>
      </c>
      <c r="N2659">
        <v>0</v>
      </c>
    </row>
    <row r="2660" spans="1:14" x14ac:dyDescent="0.3">
      <c r="A2660">
        <v>1</v>
      </c>
      <c r="B2660" t="s">
        <v>18</v>
      </c>
      <c r="C2660">
        <v>0.12529999999999999</v>
      </c>
      <c r="D2660">
        <v>251</v>
      </c>
      <c r="E2660">
        <v>10.59663473</v>
      </c>
      <c r="F2660">
        <v>12.87</v>
      </c>
      <c r="G2660">
        <v>787</v>
      </c>
      <c r="H2660">
        <v>2249.958333</v>
      </c>
      <c r="I2660">
        <v>298</v>
      </c>
      <c r="J2660">
        <v>1</v>
      </c>
      <c r="K2660">
        <v>0</v>
      </c>
      <c r="L2660">
        <v>0</v>
      </c>
      <c r="M2660">
        <v>0</v>
      </c>
      <c r="N2660">
        <v>1</v>
      </c>
    </row>
    <row r="2661" spans="1:14" x14ac:dyDescent="0.3">
      <c r="A2661">
        <v>1</v>
      </c>
      <c r="B2661" t="s">
        <v>16</v>
      </c>
      <c r="C2661">
        <v>0.11890000000000001</v>
      </c>
      <c r="D2661">
        <v>331.64</v>
      </c>
      <c r="E2661">
        <v>10.87804719</v>
      </c>
      <c r="F2661">
        <v>17.12</v>
      </c>
      <c r="G2661">
        <v>727</v>
      </c>
      <c r="H2661">
        <v>2790</v>
      </c>
      <c r="I2661">
        <v>4435</v>
      </c>
      <c r="J2661">
        <v>59.1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1</v>
      </c>
      <c r="B2662" t="s">
        <v>20</v>
      </c>
      <c r="C2662">
        <v>0.15679999999999999</v>
      </c>
      <c r="D2662">
        <v>113.76</v>
      </c>
      <c r="E2662">
        <v>9.3926619290000009</v>
      </c>
      <c r="F2662">
        <v>11.8</v>
      </c>
      <c r="G2662">
        <v>672</v>
      </c>
      <c r="H2662">
        <v>1499.958333</v>
      </c>
      <c r="I2662">
        <v>3352</v>
      </c>
      <c r="J2662">
        <v>79.8</v>
      </c>
      <c r="K2662">
        <v>0</v>
      </c>
      <c r="L2662">
        <v>0</v>
      </c>
      <c r="M2662">
        <v>0</v>
      </c>
      <c r="N2662">
        <v>1</v>
      </c>
    </row>
    <row r="2663" spans="1:14" x14ac:dyDescent="0.3">
      <c r="A2663">
        <v>1</v>
      </c>
      <c r="B2663" t="s">
        <v>14</v>
      </c>
      <c r="C2663">
        <v>0.13469999999999999</v>
      </c>
      <c r="D2663">
        <v>407.08</v>
      </c>
      <c r="E2663">
        <v>11.127262979999999</v>
      </c>
      <c r="F2663">
        <v>21.9</v>
      </c>
      <c r="G2663">
        <v>697</v>
      </c>
      <c r="H2663">
        <v>5408</v>
      </c>
      <c r="I2663">
        <v>43863</v>
      </c>
      <c r="J2663">
        <v>63.7</v>
      </c>
      <c r="K2663">
        <v>2</v>
      </c>
      <c r="L2663">
        <v>0</v>
      </c>
      <c r="M2663">
        <v>0</v>
      </c>
      <c r="N2663">
        <v>0</v>
      </c>
    </row>
    <row r="2664" spans="1:14" x14ac:dyDescent="0.3">
      <c r="A2664">
        <v>1</v>
      </c>
      <c r="B2664" t="s">
        <v>16</v>
      </c>
      <c r="C2664">
        <v>0.12839999999999999</v>
      </c>
      <c r="D2664">
        <v>235.33</v>
      </c>
      <c r="E2664">
        <v>11.01039864</v>
      </c>
      <c r="F2664">
        <v>10.27</v>
      </c>
      <c r="G2664">
        <v>682</v>
      </c>
      <c r="H2664">
        <v>4202.9583329999996</v>
      </c>
      <c r="I2664">
        <v>3706</v>
      </c>
      <c r="J2664">
        <v>45.2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1</v>
      </c>
      <c r="B2665" t="s">
        <v>19</v>
      </c>
      <c r="C2665">
        <v>0.13159999999999999</v>
      </c>
      <c r="D2665">
        <v>405.25</v>
      </c>
      <c r="E2665">
        <v>10.91508846</v>
      </c>
      <c r="F2665">
        <v>13.16</v>
      </c>
      <c r="G2665">
        <v>707</v>
      </c>
      <c r="H2665">
        <v>13681</v>
      </c>
      <c r="I2665">
        <v>9030</v>
      </c>
      <c r="J2665">
        <v>37.5</v>
      </c>
      <c r="K2665">
        <v>2</v>
      </c>
      <c r="L2665">
        <v>0</v>
      </c>
      <c r="M2665">
        <v>0</v>
      </c>
      <c r="N2665">
        <v>0</v>
      </c>
    </row>
    <row r="2666" spans="1:14" x14ac:dyDescent="0.3">
      <c r="A2666">
        <v>1</v>
      </c>
      <c r="B2666" t="s">
        <v>16</v>
      </c>
      <c r="C2666">
        <v>0.08</v>
      </c>
      <c r="D2666">
        <v>313.37</v>
      </c>
      <c r="E2666">
        <v>11.35035948</v>
      </c>
      <c r="F2666">
        <v>1.06</v>
      </c>
      <c r="G2666">
        <v>772</v>
      </c>
      <c r="H2666">
        <v>6780</v>
      </c>
      <c r="I2666">
        <v>2227</v>
      </c>
      <c r="J2666">
        <v>5.4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1</v>
      </c>
      <c r="B2667" t="s">
        <v>14</v>
      </c>
      <c r="C2667">
        <v>0.13789999999999999</v>
      </c>
      <c r="D2667">
        <v>286.24</v>
      </c>
      <c r="E2667">
        <v>10.714417770000001</v>
      </c>
      <c r="F2667">
        <v>24.75</v>
      </c>
      <c r="G2667">
        <v>697</v>
      </c>
      <c r="H2667">
        <v>4829.9583329999996</v>
      </c>
      <c r="I2667">
        <v>1924</v>
      </c>
      <c r="J2667">
        <v>91.6</v>
      </c>
      <c r="K2667">
        <v>1</v>
      </c>
      <c r="L2667">
        <v>0</v>
      </c>
      <c r="M2667">
        <v>0</v>
      </c>
      <c r="N2667">
        <v>1</v>
      </c>
    </row>
    <row r="2668" spans="1:14" x14ac:dyDescent="0.3">
      <c r="A2668">
        <v>1</v>
      </c>
      <c r="B2668" t="s">
        <v>18</v>
      </c>
      <c r="C2668">
        <v>9.6299999999999997E-2</v>
      </c>
      <c r="D2668">
        <v>481.42</v>
      </c>
      <c r="E2668">
        <v>11.51292546</v>
      </c>
      <c r="F2668">
        <v>4.8099999999999996</v>
      </c>
      <c r="G2668">
        <v>802</v>
      </c>
      <c r="H2668">
        <v>9637.9583330000005</v>
      </c>
      <c r="I2668">
        <v>21267</v>
      </c>
      <c r="J2668">
        <v>33.9</v>
      </c>
      <c r="K2668">
        <v>1</v>
      </c>
      <c r="L2668">
        <v>0</v>
      </c>
      <c r="M2668">
        <v>0</v>
      </c>
      <c r="N2668">
        <v>0</v>
      </c>
    </row>
    <row r="2669" spans="1:14" x14ac:dyDescent="0.3">
      <c r="A2669">
        <v>1</v>
      </c>
      <c r="B2669" t="s">
        <v>16</v>
      </c>
      <c r="C2669">
        <v>9.6299999999999997E-2</v>
      </c>
      <c r="D2669">
        <v>160.47999999999999</v>
      </c>
      <c r="E2669">
        <v>11.24300472</v>
      </c>
      <c r="F2669">
        <v>8.6300000000000008</v>
      </c>
      <c r="G2669">
        <v>722</v>
      </c>
      <c r="H2669">
        <v>5189.9583329999996</v>
      </c>
      <c r="I2669">
        <v>2602</v>
      </c>
      <c r="J2669">
        <v>51</v>
      </c>
      <c r="K2669">
        <v>1</v>
      </c>
      <c r="L2669">
        <v>0</v>
      </c>
      <c r="M2669">
        <v>0</v>
      </c>
      <c r="N2669">
        <v>0</v>
      </c>
    </row>
    <row r="2670" spans="1:14" x14ac:dyDescent="0.3">
      <c r="A2670">
        <v>1</v>
      </c>
      <c r="B2670" t="s">
        <v>16</v>
      </c>
      <c r="C2670">
        <v>0.16320000000000001</v>
      </c>
      <c r="D2670">
        <v>529.71</v>
      </c>
      <c r="E2670">
        <v>11.08214255</v>
      </c>
      <c r="F2670">
        <v>16.39</v>
      </c>
      <c r="G2670">
        <v>672</v>
      </c>
      <c r="H2670">
        <v>5310</v>
      </c>
      <c r="I2670">
        <v>7467</v>
      </c>
      <c r="J2670">
        <v>48.8</v>
      </c>
      <c r="K2670">
        <v>2</v>
      </c>
      <c r="L2670">
        <v>0</v>
      </c>
      <c r="M2670">
        <v>0</v>
      </c>
      <c r="N2670">
        <v>0</v>
      </c>
    </row>
    <row r="2671" spans="1:14" x14ac:dyDescent="0.3">
      <c r="A2671">
        <v>1</v>
      </c>
      <c r="B2671" t="s">
        <v>16</v>
      </c>
      <c r="C2671">
        <v>0.1221</v>
      </c>
      <c r="D2671">
        <v>158.25</v>
      </c>
      <c r="E2671">
        <v>10.71894086</v>
      </c>
      <c r="F2671">
        <v>20.95</v>
      </c>
      <c r="G2671">
        <v>747</v>
      </c>
      <c r="H2671">
        <v>5760</v>
      </c>
      <c r="I2671">
        <v>26272</v>
      </c>
      <c r="J2671">
        <v>33.700000000000003</v>
      </c>
      <c r="K2671">
        <v>1</v>
      </c>
      <c r="L2671">
        <v>0</v>
      </c>
      <c r="M2671">
        <v>0</v>
      </c>
      <c r="N2671">
        <v>0</v>
      </c>
    </row>
    <row r="2672" spans="1:14" x14ac:dyDescent="0.3">
      <c r="A2672">
        <v>1</v>
      </c>
      <c r="B2672" t="s">
        <v>14</v>
      </c>
      <c r="C2672">
        <v>0.15679999999999999</v>
      </c>
      <c r="D2672">
        <v>280.02</v>
      </c>
      <c r="E2672">
        <v>11.28978191</v>
      </c>
      <c r="F2672">
        <v>16.3</v>
      </c>
      <c r="G2672">
        <v>662</v>
      </c>
      <c r="H2672">
        <v>4499.9583329999996</v>
      </c>
      <c r="I2672">
        <v>10702</v>
      </c>
      <c r="J2672">
        <v>59.8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1</v>
      </c>
      <c r="B2673" t="s">
        <v>16</v>
      </c>
      <c r="C2673">
        <v>7.6799999999999993E-2</v>
      </c>
      <c r="D2673">
        <v>311.91000000000003</v>
      </c>
      <c r="E2673">
        <v>10.08580911</v>
      </c>
      <c r="F2673">
        <v>0</v>
      </c>
      <c r="G2673">
        <v>737</v>
      </c>
      <c r="H2673">
        <v>1650</v>
      </c>
      <c r="I2673">
        <v>400</v>
      </c>
      <c r="J2673">
        <v>6.7</v>
      </c>
      <c r="K2673">
        <v>1</v>
      </c>
      <c r="L2673">
        <v>0</v>
      </c>
      <c r="M2673">
        <v>0</v>
      </c>
      <c r="N2673">
        <v>0</v>
      </c>
    </row>
    <row r="2674" spans="1:14" x14ac:dyDescent="0.3">
      <c r="A2674">
        <v>1</v>
      </c>
      <c r="B2674" t="s">
        <v>18</v>
      </c>
      <c r="C2674">
        <v>0.1221</v>
      </c>
      <c r="D2674">
        <v>666.3</v>
      </c>
      <c r="E2674">
        <v>11.35040654</v>
      </c>
      <c r="F2674">
        <v>3.04</v>
      </c>
      <c r="G2674">
        <v>787</v>
      </c>
      <c r="H2674">
        <v>6510</v>
      </c>
      <c r="I2674">
        <v>13893</v>
      </c>
      <c r="J2674">
        <v>18.7</v>
      </c>
      <c r="K2674">
        <v>4</v>
      </c>
      <c r="L2674">
        <v>0</v>
      </c>
      <c r="M2674">
        <v>0</v>
      </c>
      <c r="N2674">
        <v>0</v>
      </c>
    </row>
    <row r="2675" spans="1:14" x14ac:dyDescent="0.3">
      <c r="A2675">
        <v>1</v>
      </c>
      <c r="B2675" t="s">
        <v>16</v>
      </c>
      <c r="C2675">
        <v>9.3200000000000005E-2</v>
      </c>
      <c r="D2675">
        <v>527.13</v>
      </c>
      <c r="E2675">
        <v>11.05885818</v>
      </c>
      <c r="F2675">
        <v>8.35</v>
      </c>
      <c r="G2675">
        <v>732</v>
      </c>
      <c r="H2675">
        <v>4079.958333</v>
      </c>
      <c r="I2675">
        <v>41921</v>
      </c>
      <c r="J2675">
        <v>85.2</v>
      </c>
      <c r="K2675">
        <v>0</v>
      </c>
      <c r="L2675">
        <v>0</v>
      </c>
      <c r="M2675">
        <v>0</v>
      </c>
      <c r="N2675">
        <v>1</v>
      </c>
    </row>
    <row r="2676" spans="1:14" x14ac:dyDescent="0.3">
      <c r="A2676">
        <v>1</v>
      </c>
      <c r="B2676" t="s">
        <v>14</v>
      </c>
      <c r="C2676">
        <v>9.3200000000000005E-2</v>
      </c>
      <c r="D2676">
        <v>233.22</v>
      </c>
      <c r="E2676">
        <v>10.308952659999999</v>
      </c>
      <c r="F2676">
        <v>10.52</v>
      </c>
      <c r="G2676">
        <v>737</v>
      </c>
      <c r="H2676">
        <v>3243</v>
      </c>
      <c r="I2676">
        <v>8351</v>
      </c>
      <c r="J2676">
        <v>22.1</v>
      </c>
      <c r="K2676">
        <v>3</v>
      </c>
      <c r="L2676">
        <v>0</v>
      </c>
      <c r="M2676">
        <v>0</v>
      </c>
      <c r="N2676">
        <v>0</v>
      </c>
    </row>
    <row r="2677" spans="1:14" x14ac:dyDescent="0.3">
      <c r="A2677">
        <v>1</v>
      </c>
      <c r="B2677" t="s">
        <v>18</v>
      </c>
      <c r="C2677">
        <v>0.15049999999999999</v>
      </c>
      <c r="D2677">
        <v>416.3</v>
      </c>
      <c r="E2677">
        <v>10.27505111</v>
      </c>
      <c r="F2677">
        <v>2.48</v>
      </c>
      <c r="G2677">
        <v>672</v>
      </c>
      <c r="H2677">
        <v>4019.958333</v>
      </c>
      <c r="I2677">
        <v>4770</v>
      </c>
      <c r="J2677">
        <v>52.4</v>
      </c>
      <c r="K2677">
        <v>2</v>
      </c>
      <c r="L2677">
        <v>0</v>
      </c>
      <c r="M2677">
        <v>2</v>
      </c>
      <c r="N2677">
        <v>0</v>
      </c>
    </row>
    <row r="2678" spans="1:14" x14ac:dyDescent="0.3">
      <c r="A2678">
        <v>1</v>
      </c>
      <c r="B2678" t="s">
        <v>14</v>
      </c>
      <c r="C2678">
        <v>0.15679999999999999</v>
      </c>
      <c r="D2678">
        <v>525.03</v>
      </c>
      <c r="E2678">
        <v>11.635143100000001</v>
      </c>
      <c r="F2678">
        <v>13.12</v>
      </c>
      <c r="G2678">
        <v>757</v>
      </c>
      <c r="H2678">
        <v>7560</v>
      </c>
      <c r="I2678">
        <v>50910</v>
      </c>
      <c r="J2678">
        <v>32.6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1</v>
      </c>
      <c r="B2679" t="s">
        <v>18</v>
      </c>
      <c r="C2679">
        <v>0.1411</v>
      </c>
      <c r="D2679">
        <v>232.76</v>
      </c>
      <c r="E2679">
        <v>10.532096210000001</v>
      </c>
      <c r="F2679">
        <v>10.3</v>
      </c>
      <c r="G2679">
        <v>707</v>
      </c>
      <c r="H2679">
        <v>3779.958333</v>
      </c>
      <c r="I2679">
        <v>1356</v>
      </c>
      <c r="J2679">
        <v>17.399999999999999</v>
      </c>
      <c r="K2679">
        <v>2</v>
      </c>
      <c r="L2679">
        <v>1</v>
      </c>
      <c r="M2679">
        <v>0</v>
      </c>
      <c r="N2679">
        <v>0</v>
      </c>
    </row>
    <row r="2680" spans="1:14" x14ac:dyDescent="0.3">
      <c r="A2680">
        <v>1</v>
      </c>
      <c r="B2680" t="s">
        <v>14</v>
      </c>
      <c r="C2680">
        <v>0.12529999999999999</v>
      </c>
      <c r="D2680">
        <v>669.33</v>
      </c>
      <c r="E2680">
        <v>11.127262979999999</v>
      </c>
      <c r="F2680">
        <v>18.23</v>
      </c>
      <c r="G2680">
        <v>732</v>
      </c>
      <c r="H2680">
        <v>5070</v>
      </c>
      <c r="I2680">
        <v>25313</v>
      </c>
      <c r="J2680">
        <v>43.4</v>
      </c>
      <c r="K2680">
        <v>2</v>
      </c>
      <c r="L2680">
        <v>0</v>
      </c>
      <c r="M2680">
        <v>0</v>
      </c>
      <c r="N2680">
        <v>0</v>
      </c>
    </row>
    <row r="2681" spans="1:14" x14ac:dyDescent="0.3">
      <c r="A2681">
        <v>1</v>
      </c>
      <c r="B2681" t="s">
        <v>14</v>
      </c>
      <c r="C2681">
        <v>0.1221</v>
      </c>
      <c r="D2681">
        <v>599.66999999999996</v>
      </c>
      <c r="E2681">
        <v>10.869063560000001</v>
      </c>
      <c r="F2681">
        <v>13.36</v>
      </c>
      <c r="G2681">
        <v>742</v>
      </c>
      <c r="H2681">
        <v>5640</v>
      </c>
      <c r="I2681">
        <v>17064</v>
      </c>
      <c r="J2681">
        <v>56.7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1</v>
      </c>
      <c r="B2682" t="s">
        <v>15</v>
      </c>
      <c r="C2682">
        <v>0.12529999999999999</v>
      </c>
      <c r="D2682">
        <v>117.14</v>
      </c>
      <c r="E2682">
        <v>10.46310334</v>
      </c>
      <c r="F2682">
        <v>13.39</v>
      </c>
      <c r="G2682">
        <v>707</v>
      </c>
      <c r="H2682">
        <v>4889.9583329999996</v>
      </c>
      <c r="I2682">
        <v>7730</v>
      </c>
      <c r="J2682">
        <v>33.6</v>
      </c>
      <c r="K2682">
        <v>1</v>
      </c>
      <c r="L2682">
        <v>0</v>
      </c>
      <c r="M2682">
        <v>0</v>
      </c>
      <c r="N2682">
        <v>0</v>
      </c>
    </row>
    <row r="2683" spans="1:14" x14ac:dyDescent="0.3">
      <c r="A2683">
        <v>1</v>
      </c>
      <c r="B2683" t="s">
        <v>15</v>
      </c>
      <c r="C2683">
        <v>0.13159999999999999</v>
      </c>
      <c r="D2683">
        <v>362.19</v>
      </c>
      <c r="E2683">
        <v>10.91508846</v>
      </c>
      <c r="F2683">
        <v>12.09</v>
      </c>
      <c r="G2683">
        <v>702</v>
      </c>
      <c r="H2683">
        <v>2219.958333</v>
      </c>
      <c r="I2683">
        <v>20854</v>
      </c>
      <c r="J2683">
        <v>49.3</v>
      </c>
      <c r="K2683">
        <v>2</v>
      </c>
      <c r="L2683">
        <v>0</v>
      </c>
      <c r="M2683">
        <v>0</v>
      </c>
      <c r="N2683">
        <v>0</v>
      </c>
    </row>
    <row r="2684" spans="1:14" x14ac:dyDescent="0.3">
      <c r="A2684">
        <v>1</v>
      </c>
      <c r="B2684" t="s">
        <v>14</v>
      </c>
      <c r="C2684">
        <v>0.13469999999999999</v>
      </c>
      <c r="D2684">
        <v>101.77</v>
      </c>
      <c r="E2684">
        <v>11.09741002</v>
      </c>
      <c r="F2684">
        <v>14.6</v>
      </c>
      <c r="G2684">
        <v>687</v>
      </c>
      <c r="H2684">
        <v>5978.9583329999996</v>
      </c>
      <c r="I2684">
        <v>15093</v>
      </c>
      <c r="J2684">
        <v>95.5</v>
      </c>
      <c r="K2684">
        <v>1</v>
      </c>
      <c r="L2684">
        <v>0</v>
      </c>
      <c r="M2684">
        <v>0</v>
      </c>
      <c r="N2684">
        <v>1</v>
      </c>
    </row>
    <row r="2685" spans="1:14" x14ac:dyDescent="0.3">
      <c r="A2685">
        <v>1</v>
      </c>
      <c r="B2685" t="s">
        <v>16</v>
      </c>
      <c r="C2685">
        <v>0.1474</v>
      </c>
      <c r="D2685">
        <v>120.88</v>
      </c>
      <c r="E2685">
        <v>11.49264112</v>
      </c>
      <c r="F2685">
        <v>19.940000000000001</v>
      </c>
      <c r="G2685">
        <v>672</v>
      </c>
      <c r="H2685">
        <v>6180</v>
      </c>
      <c r="I2685">
        <v>36162</v>
      </c>
      <c r="J2685">
        <v>89.5</v>
      </c>
      <c r="K2685">
        <v>3</v>
      </c>
      <c r="L2685">
        <v>0</v>
      </c>
      <c r="M2685">
        <v>0</v>
      </c>
      <c r="N2685">
        <v>1</v>
      </c>
    </row>
    <row r="2686" spans="1:14" x14ac:dyDescent="0.3">
      <c r="A2686">
        <v>1</v>
      </c>
      <c r="B2686" t="s">
        <v>18</v>
      </c>
      <c r="C2686">
        <v>0.08</v>
      </c>
      <c r="D2686">
        <v>100.28</v>
      </c>
      <c r="E2686">
        <v>10.69194491</v>
      </c>
      <c r="F2686">
        <v>17.920000000000002</v>
      </c>
      <c r="G2686">
        <v>742</v>
      </c>
      <c r="H2686">
        <v>1949.958333</v>
      </c>
      <c r="I2686">
        <v>849</v>
      </c>
      <c r="J2686">
        <v>10.7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1</v>
      </c>
      <c r="B2687" t="s">
        <v>16</v>
      </c>
      <c r="C2687">
        <v>0.08</v>
      </c>
      <c r="D2687">
        <v>470.05</v>
      </c>
      <c r="E2687">
        <v>11.163367989999999</v>
      </c>
      <c r="F2687">
        <v>17.11</v>
      </c>
      <c r="G2687">
        <v>727</v>
      </c>
      <c r="H2687">
        <v>3450</v>
      </c>
      <c r="I2687">
        <v>8952</v>
      </c>
      <c r="J2687">
        <v>22.3</v>
      </c>
      <c r="K2687">
        <v>1</v>
      </c>
      <c r="L2687">
        <v>0</v>
      </c>
      <c r="M2687">
        <v>0</v>
      </c>
      <c r="N2687">
        <v>0</v>
      </c>
    </row>
    <row r="2688" spans="1:14" x14ac:dyDescent="0.3">
      <c r="A2688">
        <v>1</v>
      </c>
      <c r="B2688" t="s">
        <v>18</v>
      </c>
      <c r="C2688">
        <v>0.12839999999999999</v>
      </c>
      <c r="D2688">
        <v>806.83</v>
      </c>
      <c r="E2688">
        <v>11.225243389999999</v>
      </c>
      <c r="F2688">
        <v>18.510000000000002</v>
      </c>
      <c r="G2688">
        <v>772</v>
      </c>
      <c r="H2688">
        <v>6780</v>
      </c>
      <c r="I2688">
        <v>7815</v>
      </c>
      <c r="J2688">
        <v>6.1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1</v>
      </c>
      <c r="B2689" t="s">
        <v>16</v>
      </c>
      <c r="C2689">
        <v>0.1474</v>
      </c>
      <c r="D2689">
        <v>386.82</v>
      </c>
      <c r="E2689">
        <v>11.06350847</v>
      </c>
      <c r="F2689">
        <v>16.21</v>
      </c>
      <c r="G2689">
        <v>687</v>
      </c>
      <c r="H2689">
        <v>4320</v>
      </c>
      <c r="I2689">
        <v>10673</v>
      </c>
      <c r="J2689">
        <v>93.6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1</v>
      </c>
      <c r="B2690" t="s">
        <v>14</v>
      </c>
      <c r="C2690">
        <v>0.15679999999999999</v>
      </c>
      <c r="D2690">
        <v>245.02</v>
      </c>
      <c r="E2690">
        <v>10.73639668</v>
      </c>
      <c r="F2690">
        <v>20.87</v>
      </c>
      <c r="G2690">
        <v>677</v>
      </c>
      <c r="H2690">
        <v>2339.958333</v>
      </c>
      <c r="I2690">
        <v>5546</v>
      </c>
      <c r="J2690">
        <v>97.3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1</v>
      </c>
      <c r="B2691" t="s">
        <v>14</v>
      </c>
      <c r="C2691">
        <v>9.6299999999999997E-2</v>
      </c>
      <c r="D2691">
        <v>320.95</v>
      </c>
      <c r="E2691">
        <v>10.54442628</v>
      </c>
      <c r="F2691">
        <v>15.05</v>
      </c>
      <c r="G2691">
        <v>737</v>
      </c>
      <c r="H2691">
        <v>4079.958333</v>
      </c>
      <c r="I2691">
        <v>1571</v>
      </c>
      <c r="J2691">
        <v>11.9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1</v>
      </c>
      <c r="B2692" t="s">
        <v>14</v>
      </c>
      <c r="C2692">
        <v>0.16320000000000001</v>
      </c>
      <c r="D2692">
        <v>247.2</v>
      </c>
      <c r="E2692">
        <v>10.91508846</v>
      </c>
      <c r="F2692">
        <v>3.99</v>
      </c>
      <c r="G2692">
        <v>662</v>
      </c>
      <c r="H2692">
        <v>2189.958333</v>
      </c>
      <c r="I2692">
        <v>4747</v>
      </c>
      <c r="J2692">
        <v>93.1</v>
      </c>
      <c r="K2692">
        <v>1</v>
      </c>
      <c r="L2692">
        <v>1</v>
      </c>
      <c r="M2692">
        <v>0</v>
      </c>
      <c r="N2692">
        <v>0</v>
      </c>
    </row>
    <row r="2693" spans="1:14" x14ac:dyDescent="0.3">
      <c r="A2693">
        <v>1</v>
      </c>
      <c r="B2693" t="s">
        <v>14</v>
      </c>
      <c r="C2693">
        <v>0.08</v>
      </c>
      <c r="D2693">
        <v>172.35</v>
      </c>
      <c r="E2693">
        <v>10.37361617</v>
      </c>
      <c r="F2693">
        <v>19.2</v>
      </c>
      <c r="G2693">
        <v>757</v>
      </c>
      <c r="H2693">
        <v>3749.958333</v>
      </c>
      <c r="I2693">
        <v>6860</v>
      </c>
      <c r="J2693">
        <v>29.4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1</v>
      </c>
      <c r="B2694" t="s">
        <v>14</v>
      </c>
      <c r="C2694">
        <v>0.13159999999999999</v>
      </c>
      <c r="D2694">
        <v>168.86</v>
      </c>
      <c r="E2694">
        <v>10.404262839999999</v>
      </c>
      <c r="F2694">
        <v>14</v>
      </c>
      <c r="G2694">
        <v>697</v>
      </c>
      <c r="H2694">
        <v>1710</v>
      </c>
      <c r="I2694">
        <v>4536</v>
      </c>
      <c r="J2694">
        <v>33.1</v>
      </c>
      <c r="K2694">
        <v>0</v>
      </c>
      <c r="L2694">
        <v>0</v>
      </c>
      <c r="M2694">
        <v>1</v>
      </c>
      <c r="N2694">
        <v>0</v>
      </c>
    </row>
    <row r="2695" spans="1:14" x14ac:dyDescent="0.3">
      <c r="A2695">
        <v>1</v>
      </c>
      <c r="B2695" t="s">
        <v>16</v>
      </c>
      <c r="C2695">
        <v>0.15679999999999999</v>
      </c>
      <c r="D2695">
        <v>245.02</v>
      </c>
      <c r="E2695">
        <v>10.134599270000001</v>
      </c>
      <c r="F2695">
        <v>5.57</v>
      </c>
      <c r="G2695">
        <v>662</v>
      </c>
      <c r="H2695">
        <v>1499.958333</v>
      </c>
      <c r="I2695">
        <v>4748</v>
      </c>
      <c r="J2695">
        <v>53.3</v>
      </c>
      <c r="K2695">
        <v>2</v>
      </c>
      <c r="L2695">
        <v>0</v>
      </c>
      <c r="M2695">
        <v>0</v>
      </c>
      <c r="N2695">
        <v>0</v>
      </c>
    </row>
    <row r="2696" spans="1:14" x14ac:dyDescent="0.3">
      <c r="A2696">
        <v>1</v>
      </c>
      <c r="B2696" t="s">
        <v>15</v>
      </c>
      <c r="C2696">
        <v>0.13159999999999999</v>
      </c>
      <c r="D2696">
        <v>844.26</v>
      </c>
      <c r="E2696">
        <v>11.73606902</v>
      </c>
      <c r="F2696">
        <v>8.24</v>
      </c>
      <c r="G2696">
        <v>727</v>
      </c>
      <c r="H2696">
        <v>5549.9583329999996</v>
      </c>
      <c r="I2696">
        <v>14323</v>
      </c>
      <c r="J2696">
        <v>50.3</v>
      </c>
      <c r="K2696">
        <v>1</v>
      </c>
      <c r="L2696">
        <v>0</v>
      </c>
      <c r="M2696">
        <v>0</v>
      </c>
      <c r="N2696">
        <v>1</v>
      </c>
    </row>
    <row r="2697" spans="1:14" x14ac:dyDescent="0.3">
      <c r="A2697">
        <v>1</v>
      </c>
      <c r="B2697" t="s">
        <v>18</v>
      </c>
      <c r="C2697">
        <v>0.1221</v>
      </c>
      <c r="D2697">
        <v>632.99</v>
      </c>
      <c r="E2697">
        <v>11.56171563</v>
      </c>
      <c r="F2697">
        <v>15.51</v>
      </c>
      <c r="G2697">
        <v>752</v>
      </c>
      <c r="H2697">
        <v>11520</v>
      </c>
      <c r="I2697">
        <v>49836</v>
      </c>
      <c r="J2697">
        <v>42.1</v>
      </c>
      <c r="K2697">
        <v>1</v>
      </c>
      <c r="L2697">
        <v>0</v>
      </c>
      <c r="M2697">
        <v>0</v>
      </c>
      <c r="N2697">
        <v>0</v>
      </c>
    </row>
    <row r="2698" spans="1:14" x14ac:dyDescent="0.3">
      <c r="A2698">
        <v>1</v>
      </c>
      <c r="B2698" t="s">
        <v>14</v>
      </c>
      <c r="C2698">
        <v>0.18210000000000001</v>
      </c>
      <c r="D2698">
        <v>290.07</v>
      </c>
      <c r="E2698">
        <v>11.225243389999999</v>
      </c>
      <c r="F2698">
        <v>13.92</v>
      </c>
      <c r="G2698">
        <v>662</v>
      </c>
      <c r="H2698">
        <v>4889.9583329999996</v>
      </c>
      <c r="I2698">
        <v>8111</v>
      </c>
      <c r="J2698">
        <v>57.9</v>
      </c>
      <c r="K2698">
        <v>2</v>
      </c>
      <c r="L2698">
        <v>0</v>
      </c>
      <c r="M2698">
        <v>0</v>
      </c>
      <c r="N2698">
        <v>0</v>
      </c>
    </row>
    <row r="2699" spans="1:14" x14ac:dyDescent="0.3">
      <c r="A2699">
        <v>1</v>
      </c>
      <c r="B2699" t="s">
        <v>16</v>
      </c>
      <c r="C2699">
        <v>0.11890000000000001</v>
      </c>
      <c r="D2699">
        <v>198.99</v>
      </c>
      <c r="E2699">
        <v>11.09741002</v>
      </c>
      <c r="F2699">
        <v>21.07</v>
      </c>
      <c r="G2699">
        <v>722</v>
      </c>
      <c r="H2699">
        <v>4769.9583329999996</v>
      </c>
      <c r="I2699">
        <v>18136</v>
      </c>
      <c r="J2699">
        <v>44.7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1</v>
      </c>
      <c r="B2700" t="s">
        <v>14</v>
      </c>
      <c r="C2700">
        <v>0.16</v>
      </c>
      <c r="D2700">
        <v>404.31</v>
      </c>
      <c r="E2700">
        <v>10.46104751</v>
      </c>
      <c r="F2700">
        <v>21.09</v>
      </c>
      <c r="G2700">
        <v>662</v>
      </c>
      <c r="H2700">
        <v>4529.9583329999996</v>
      </c>
      <c r="I2700">
        <v>22416</v>
      </c>
      <c r="J2700">
        <v>67</v>
      </c>
      <c r="K2700">
        <v>1</v>
      </c>
      <c r="L2700">
        <v>0</v>
      </c>
      <c r="M2700">
        <v>0</v>
      </c>
      <c r="N2700">
        <v>0</v>
      </c>
    </row>
    <row r="2701" spans="1:14" x14ac:dyDescent="0.3">
      <c r="A2701">
        <v>1</v>
      </c>
      <c r="B2701" t="s">
        <v>14</v>
      </c>
      <c r="C2701">
        <v>0.12839999999999999</v>
      </c>
      <c r="D2701">
        <v>537.89</v>
      </c>
      <c r="E2701">
        <v>10.64304111</v>
      </c>
      <c r="F2701">
        <v>10.37</v>
      </c>
      <c r="G2701">
        <v>717</v>
      </c>
      <c r="H2701">
        <v>3719.958333</v>
      </c>
      <c r="I2701">
        <v>16016</v>
      </c>
      <c r="J2701">
        <v>84.7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1</v>
      </c>
      <c r="B2702" t="s">
        <v>14</v>
      </c>
      <c r="C2702">
        <v>0.13469999999999999</v>
      </c>
      <c r="D2702">
        <v>237.46</v>
      </c>
      <c r="E2702">
        <v>10.521911190000001</v>
      </c>
      <c r="F2702">
        <v>14.71</v>
      </c>
      <c r="G2702">
        <v>707</v>
      </c>
      <c r="H2702">
        <v>3810</v>
      </c>
      <c r="I2702">
        <v>3915</v>
      </c>
      <c r="J2702">
        <v>93.2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1</v>
      </c>
      <c r="B2703" t="s">
        <v>15</v>
      </c>
      <c r="C2703">
        <v>0.1221</v>
      </c>
      <c r="D2703">
        <v>258.2</v>
      </c>
      <c r="E2703">
        <v>10.63825641</v>
      </c>
      <c r="F2703">
        <v>17.78</v>
      </c>
      <c r="G2703">
        <v>717</v>
      </c>
      <c r="H2703">
        <v>2520</v>
      </c>
      <c r="I2703">
        <v>14610</v>
      </c>
      <c r="J2703">
        <v>76.900000000000006</v>
      </c>
      <c r="K2703">
        <v>0</v>
      </c>
      <c r="L2703">
        <v>0</v>
      </c>
      <c r="M2703">
        <v>0</v>
      </c>
      <c r="N2703">
        <v>1</v>
      </c>
    </row>
    <row r="2704" spans="1:14" x14ac:dyDescent="0.3">
      <c r="A2704">
        <v>1</v>
      </c>
      <c r="B2704" t="s">
        <v>16</v>
      </c>
      <c r="C2704">
        <v>0.08</v>
      </c>
      <c r="D2704">
        <v>263.23</v>
      </c>
      <c r="E2704">
        <v>11.15625052</v>
      </c>
      <c r="F2704">
        <v>3.05</v>
      </c>
      <c r="G2704">
        <v>777</v>
      </c>
      <c r="H2704">
        <v>4020.958333</v>
      </c>
      <c r="I2704">
        <v>1506</v>
      </c>
      <c r="J2704">
        <v>6.6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1</v>
      </c>
      <c r="B2705" t="s">
        <v>16</v>
      </c>
      <c r="C2705">
        <v>0.08</v>
      </c>
      <c r="D2705">
        <v>172.35</v>
      </c>
      <c r="E2705">
        <v>11.30220443</v>
      </c>
      <c r="F2705">
        <v>9.8699999999999992</v>
      </c>
      <c r="G2705">
        <v>782</v>
      </c>
      <c r="H2705">
        <v>5730</v>
      </c>
      <c r="I2705">
        <v>4590</v>
      </c>
      <c r="J2705">
        <v>14.7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1</v>
      </c>
      <c r="B2706" t="s">
        <v>16</v>
      </c>
      <c r="C2706">
        <v>0.12839999999999999</v>
      </c>
      <c r="D2706">
        <v>168.09</v>
      </c>
      <c r="E2706">
        <v>10.308952659999999</v>
      </c>
      <c r="F2706">
        <v>2.6</v>
      </c>
      <c r="G2706">
        <v>757</v>
      </c>
      <c r="H2706">
        <v>4590</v>
      </c>
      <c r="I2706">
        <v>724</v>
      </c>
      <c r="J2706">
        <v>2.8</v>
      </c>
      <c r="K2706">
        <v>1</v>
      </c>
      <c r="L2706">
        <v>0</v>
      </c>
      <c r="M2706">
        <v>0</v>
      </c>
      <c r="N2706">
        <v>0</v>
      </c>
    </row>
    <row r="2707" spans="1:14" x14ac:dyDescent="0.3">
      <c r="A2707">
        <v>1</v>
      </c>
      <c r="B2707" t="s">
        <v>19</v>
      </c>
      <c r="C2707">
        <v>0.15049999999999999</v>
      </c>
      <c r="D2707">
        <v>346.92</v>
      </c>
      <c r="E2707">
        <v>10.757987979999999</v>
      </c>
      <c r="F2707">
        <v>20.190000000000001</v>
      </c>
      <c r="G2707">
        <v>752</v>
      </c>
      <c r="H2707">
        <v>4621</v>
      </c>
      <c r="I2707">
        <v>0</v>
      </c>
      <c r="J2707">
        <v>27.7</v>
      </c>
      <c r="K2707">
        <v>2</v>
      </c>
      <c r="L2707">
        <v>0</v>
      </c>
      <c r="M2707">
        <v>0</v>
      </c>
      <c r="N2707">
        <v>0</v>
      </c>
    </row>
    <row r="2708" spans="1:14" x14ac:dyDescent="0.3">
      <c r="A2708">
        <v>1</v>
      </c>
      <c r="B2708" t="s">
        <v>16</v>
      </c>
      <c r="C2708">
        <v>0.13159999999999999</v>
      </c>
      <c r="D2708">
        <v>337.71</v>
      </c>
      <c r="E2708">
        <v>10.714417770000001</v>
      </c>
      <c r="F2708">
        <v>3.97</v>
      </c>
      <c r="G2708">
        <v>732</v>
      </c>
      <c r="H2708">
        <v>2789</v>
      </c>
      <c r="I2708">
        <v>2025</v>
      </c>
      <c r="J2708">
        <v>15.6</v>
      </c>
      <c r="K2708">
        <v>1</v>
      </c>
      <c r="L2708">
        <v>0</v>
      </c>
      <c r="M2708">
        <v>0</v>
      </c>
      <c r="N2708">
        <v>1</v>
      </c>
    </row>
    <row r="2709" spans="1:14" x14ac:dyDescent="0.3">
      <c r="A2709">
        <v>1</v>
      </c>
      <c r="B2709" t="s">
        <v>16</v>
      </c>
      <c r="C2709">
        <v>7.6799999999999993E-2</v>
      </c>
      <c r="D2709">
        <v>374.29</v>
      </c>
      <c r="E2709">
        <v>11.156193379999999</v>
      </c>
      <c r="F2709">
        <v>12.62</v>
      </c>
      <c r="G2709">
        <v>722</v>
      </c>
      <c r="H2709">
        <v>2911</v>
      </c>
      <c r="I2709">
        <v>16810</v>
      </c>
      <c r="J2709">
        <v>32.299999999999997</v>
      </c>
      <c r="K2709">
        <v>2</v>
      </c>
      <c r="L2709">
        <v>0</v>
      </c>
      <c r="M2709">
        <v>0</v>
      </c>
      <c r="N2709">
        <v>1</v>
      </c>
    </row>
    <row r="2710" spans="1:14" x14ac:dyDescent="0.3">
      <c r="A2710">
        <v>1</v>
      </c>
      <c r="B2710" t="s">
        <v>19</v>
      </c>
      <c r="C2710">
        <v>9.6299999999999997E-2</v>
      </c>
      <c r="D2710">
        <v>215.04</v>
      </c>
      <c r="E2710">
        <v>9.5104449639999995</v>
      </c>
      <c r="F2710">
        <v>6.4</v>
      </c>
      <c r="G2710">
        <v>807</v>
      </c>
      <c r="H2710">
        <v>9209.9583330000005</v>
      </c>
      <c r="I2710">
        <v>35</v>
      </c>
      <c r="J2710">
        <v>1.7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1</v>
      </c>
      <c r="B2711" t="s">
        <v>17</v>
      </c>
      <c r="C2711">
        <v>0.08</v>
      </c>
      <c r="D2711">
        <v>125.35</v>
      </c>
      <c r="E2711">
        <v>11.156193379999999</v>
      </c>
      <c r="F2711">
        <v>8.7799999999999994</v>
      </c>
      <c r="G2711">
        <v>757</v>
      </c>
      <c r="H2711">
        <v>2790</v>
      </c>
      <c r="I2711">
        <v>3008</v>
      </c>
      <c r="J2711">
        <v>8.6999999999999993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1</v>
      </c>
      <c r="B2712" t="s">
        <v>14</v>
      </c>
      <c r="C2712">
        <v>0.13469999999999999</v>
      </c>
      <c r="D2712">
        <v>407.08</v>
      </c>
      <c r="E2712">
        <v>11.00209984</v>
      </c>
      <c r="F2712">
        <v>15.12</v>
      </c>
      <c r="G2712">
        <v>697</v>
      </c>
      <c r="H2712">
        <v>2520</v>
      </c>
      <c r="I2712">
        <v>12540</v>
      </c>
      <c r="J2712">
        <v>54.3</v>
      </c>
      <c r="K2712">
        <v>1</v>
      </c>
      <c r="L2712">
        <v>0</v>
      </c>
      <c r="M2712">
        <v>0</v>
      </c>
      <c r="N2712">
        <v>0</v>
      </c>
    </row>
    <row r="2713" spans="1:14" x14ac:dyDescent="0.3">
      <c r="A2713">
        <v>1</v>
      </c>
      <c r="B2713" t="s">
        <v>15</v>
      </c>
      <c r="C2713">
        <v>9.6299999999999997E-2</v>
      </c>
      <c r="D2713">
        <v>385.14</v>
      </c>
      <c r="E2713">
        <v>10.915670110000001</v>
      </c>
      <c r="F2713">
        <v>21.17</v>
      </c>
      <c r="G2713">
        <v>757</v>
      </c>
      <c r="H2713">
        <v>10739.958329999999</v>
      </c>
      <c r="I2713">
        <v>25133</v>
      </c>
      <c r="J2713">
        <v>38.799999999999997</v>
      </c>
      <c r="K2713">
        <v>1</v>
      </c>
      <c r="L2713">
        <v>0</v>
      </c>
      <c r="M2713">
        <v>0</v>
      </c>
      <c r="N2713">
        <v>0</v>
      </c>
    </row>
    <row r="2714" spans="1:14" x14ac:dyDescent="0.3">
      <c r="A2714">
        <v>1</v>
      </c>
      <c r="B2714" t="s">
        <v>16</v>
      </c>
      <c r="C2714">
        <v>0.16320000000000001</v>
      </c>
      <c r="D2714">
        <v>331.95</v>
      </c>
      <c r="E2714">
        <v>10.81977828</v>
      </c>
      <c r="F2714">
        <v>1.46</v>
      </c>
      <c r="G2714">
        <v>692</v>
      </c>
      <c r="H2714">
        <v>1620</v>
      </c>
      <c r="I2714">
        <v>4700</v>
      </c>
      <c r="J2714">
        <v>51.6</v>
      </c>
      <c r="K2714">
        <v>1</v>
      </c>
      <c r="L2714">
        <v>0</v>
      </c>
      <c r="M2714">
        <v>0</v>
      </c>
      <c r="N2714">
        <v>0</v>
      </c>
    </row>
    <row r="2715" spans="1:14" x14ac:dyDescent="0.3">
      <c r="A2715">
        <v>1</v>
      </c>
      <c r="B2715" t="s">
        <v>16</v>
      </c>
      <c r="C2715">
        <v>0.1411</v>
      </c>
      <c r="D2715">
        <v>342.29</v>
      </c>
      <c r="E2715">
        <v>11.982929090000001</v>
      </c>
      <c r="F2715">
        <v>9.27</v>
      </c>
      <c r="G2715">
        <v>677</v>
      </c>
      <c r="H2715">
        <v>5189.9583329999996</v>
      </c>
      <c r="I2715">
        <v>10843</v>
      </c>
      <c r="J2715">
        <v>68.599999999999994</v>
      </c>
      <c r="K2715">
        <v>0</v>
      </c>
      <c r="L2715">
        <v>1</v>
      </c>
      <c r="M2715">
        <v>0</v>
      </c>
      <c r="N2715">
        <v>1</v>
      </c>
    </row>
    <row r="2716" spans="1:14" x14ac:dyDescent="0.3">
      <c r="A2716">
        <v>1</v>
      </c>
      <c r="B2716" t="s">
        <v>14</v>
      </c>
      <c r="C2716">
        <v>0.13469999999999999</v>
      </c>
      <c r="D2716">
        <v>407.08</v>
      </c>
      <c r="E2716">
        <v>10.149096849999999</v>
      </c>
      <c r="F2716">
        <v>9.1999999999999993</v>
      </c>
      <c r="G2716">
        <v>722</v>
      </c>
      <c r="H2716">
        <v>11339.958329999999</v>
      </c>
      <c r="I2716">
        <v>11377</v>
      </c>
      <c r="J2716">
        <v>94.8</v>
      </c>
      <c r="K2716">
        <v>1</v>
      </c>
      <c r="L2716">
        <v>0</v>
      </c>
      <c r="M2716">
        <v>0</v>
      </c>
      <c r="N2716">
        <v>1</v>
      </c>
    </row>
    <row r="2717" spans="1:14" x14ac:dyDescent="0.3">
      <c r="A2717">
        <v>1</v>
      </c>
      <c r="B2717" t="s">
        <v>14</v>
      </c>
      <c r="C2717">
        <v>9.6299999999999997E-2</v>
      </c>
      <c r="D2717">
        <v>320.95</v>
      </c>
      <c r="E2717">
        <v>10.82536266</v>
      </c>
      <c r="F2717">
        <v>13.77</v>
      </c>
      <c r="G2717">
        <v>737</v>
      </c>
      <c r="H2717">
        <v>5400</v>
      </c>
      <c r="I2717">
        <v>1251</v>
      </c>
      <c r="J2717">
        <v>5.5</v>
      </c>
      <c r="K2717">
        <v>1</v>
      </c>
      <c r="L2717">
        <v>0</v>
      </c>
      <c r="M2717">
        <v>1</v>
      </c>
      <c r="N2717">
        <v>0</v>
      </c>
    </row>
    <row r="2718" spans="1:14" x14ac:dyDescent="0.3">
      <c r="A2718">
        <v>1</v>
      </c>
      <c r="B2718" t="s">
        <v>18</v>
      </c>
      <c r="C2718">
        <v>0.15049999999999999</v>
      </c>
      <c r="D2718">
        <v>477.01</v>
      </c>
      <c r="E2718">
        <v>10.308952659999999</v>
      </c>
      <c r="F2718">
        <v>17.96</v>
      </c>
      <c r="G2718">
        <v>687</v>
      </c>
      <c r="H2718">
        <v>1441</v>
      </c>
      <c r="I2718">
        <v>5269</v>
      </c>
      <c r="J2718">
        <v>15.1</v>
      </c>
      <c r="K2718">
        <v>3</v>
      </c>
      <c r="L2718">
        <v>0</v>
      </c>
      <c r="M2718">
        <v>0</v>
      </c>
      <c r="N2718">
        <v>1</v>
      </c>
    </row>
    <row r="2719" spans="1:14" x14ac:dyDescent="0.3">
      <c r="A2719">
        <v>1</v>
      </c>
      <c r="B2719" t="s">
        <v>18</v>
      </c>
      <c r="C2719">
        <v>0.1221</v>
      </c>
      <c r="D2719">
        <v>499.73</v>
      </c>
      <c r="E2719">
        <v>11.546002339999999</v>
      </c>
      <c r="F2719">
        <v>8.57</v>
      </c>
      <c r="G2719">
        <v>772</v>
      </c>
      <c r="H2719">
        <v>4109.9583329999996</v>
      </c>
      <c r="I2719">
        <v>11700</v>
      </c>
      <c r="J2719">
        <v>42.5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1</v>
      </c>
      <c r="B2720" t="s">
        <v>14</v>
      </c>
      <c r="C2720">
        <v>0.12839999999999999</v>
      </c>
      <c r="D2720">
        <v>84.05</v>
      </c>
      <c r="E2720">
        <v>10.668955390000001</v>
      </c>
      <c r="F2720">
        <v>8.76</v>
      </c>
      <c r="G2720">
        <v>687</v>
      </c>
      <c r="H2720">
        <v>5670</v>
      </c>
      <c r="I2720">
        <v>1580</v>
      </c>
      <c r="J2720">
        <v>14</v>
      </c>
      <c r="K2720">
        <v>1</v>
      </c>
      <c r="L2720">
        <v>0</v>
      </c>
      <c r="M2720">
        <v>0</v>
      </c>
      <c r="N2720">
        <v>0</v>
      </c>
    </row>
    <row r="2721" spans="1:14" x14ac:dyDescent="0.3">
      <c r="A2721">
        <v>1</v>
      </c>
      <c r="B2721" t="s">
        <v>14</v>
      </c>
      <c r="C2721">
        <v>0.13469999999999999</v>
      </c>
      <c r="D2721">
        <v>339.23</v>
      </c>
      <c r="E2721">
        <v>11.225243389999999</v>
      </c>
      <c r="F2721">
        <v>14.91</v>
      </c>
      <c r="G2721">
        <v>732</v>
      </c>
      <c r="H2721">
        <v>3737.958333</v>
      </c>
      <c r="I2721">
        <v>26694</v>
      </c>
      <c r="J2721">
        <v>98.9</v>
      </c>
      <c r="K2721">
        <v>3</v>
      </c>
      <c r="L2721">
        <v>0</v>
      </c>
      <c r="M2721">
        <v>0</v>
      </c>
      <c r="N2721">
        <v>0</v>
      </c>
    </row>
    <row r="2722" spans="1:14" x14ac:dyDescent="0.3">
      <c r="A2722">
        <v>1</v>
      </c>
      <c r="B2722" t="s">
        <v>15</v>
      </c>
      <c r="C2722">
        <v>0.12839999999999999</v>
      </c>
      <c r="D2722">
        <v>504.27</v>
      </c>
      <c r="E2722">
        <v>11.08214255</v>
      </c>
      <c r="F2722">
        <v>6.65</v>
      </c>
      <c r="G2722">
        <v>717</v>
      </c>
      <c r="H2722">
        <v>2190.958333</v>
      </c>
      <c r="I2722">
        <v>27201</v>
      </c>
      <c r="J2722">
        <v>57.4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1</v>
      </c>
      <c r="B2723" t="s">
        <v>14</v>
      </c>
      <c r="C2723">
        <v>9.6299999999999997E-2</v>
      </c>
      <c r="D2723">
        <v>320.95</v>
      </c>
      <c r="E2723">
        <v>10.59663473</v>
      </c>
      <c r="F2723">
        <v>12.81</v>
      </c>
      <c r="G2723">
        <v>742</v>
      </c>
      <c r="H2723">
        <v>8370</v>
      </c>
      <c r="I2723">
        <v>7108</v>
      </c>
      <c r="J2723">
        <v>18.3</v>
      </c>
      <c r="K2723">
        <v>2</v>
      </c>
      <c r="L2723">
        <v>0</v>
      </c>
      <c r="M2723">
        <v>0</v>
      </c>
      <c r="N2723">
        <v>0</v>
      </c>
    </row>
    <row r="2724" spans="1:14" x14ac:dyDescent="0.3">
      <c r="A2724">
        <v>1</v>
      </c>
      <c r="B2724" t="s">
        <v>19</v>
      </c>
      <c r="C2724">
        <v>0.14419999999999999</v>
      </c>
      <c r="D2724">
        <v>687.66</v>
      </c>
      <c r="E2724">
        <v>12.464583340000001</v>
      </c>
      <c r="F2724">
        <v>16.97</v>
      </c>
      <c r="G2724">
        <v>697</v>
      </c>
      <c r="H2724">
        <v>7799.9583329999996</v>
      </c>
      <c r="I2724">
        <v>58981</v>
      </c>
      <c r="J2724">
        <v>84.9</v>
      </c>
      <c r="K2724">
        <v>2</v>
      </c>
      <c r="L2724">
        <v>0</v>
      </c>
      <c r="M2724">
        <v>0</v>
      </c>
      <c r="N2724">
        <v>0</v>
      </c>
    </row>
    <row r="2725" spans="1:14" x14ac:dyDescent="0.3">
      <c r="A2725">
        <v>1</v>
      </c>
      <c r="B2725" t="s">
        <v>16</v>
      </c>
      <c r="C2725">
        <v>0.08</v>
      </c>
      <c r="D2725">
        <v>156.69</v>
      </c>
      <c r="E2725">
        <v>10.91508846</v>
      </c>
      <c r="F2725">
        <v>9.0500000000000007</v>
      </c>
      <c r="G2725">
        <v>757</v>
      </c>
      <c r="H2725">
        <v>2490</v>
      </c>
      <c r="I2725">
        <v>1012</v>
      </c>
      <c r="J2725">
        <v>10.1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1</v>
      </c>
      <c r="B2726" t="s">
        <v>16</v>
      </c>
      <c r="C2726">
        <v>0.1221</v>
      </c>
      <c r="D2726">
        <v>666.3</v>
      </c>
      <c r="E2726">
        <v>10.849337090000001</v>
      </c>
      <c r="F2726">
        <v>3.1</v>
      </c>
      <c r="G2726">
        <v>782</v>
      </c>
      <c r="H2726">
        <v>2850</v>
      </c>
      <c r="I2726">
        <v>99</v>
      </c>
      <c r="J2726">
        <v>0.4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1</v>
      </c>
      <c r="B2727" t="s">
        <v>16</v>
      </c>
      <c r="C2727">
        <v>0.1537</v>
      </c>
      <c r="D2727">
        <v>104.54</v>
      </c>
      <c r="E2727">
        <v>11.00209984</v>
      </c>
      <c r="F2727">
        <v>1</v>
      </c>
      <c r="G2727">
        <v>672</v>
      </c>
      <c r="H2727">
        <v>1800</v>
      </c>
      <c r="I2727">
        <v>1048</v>
      </c>
      <c r="J2727">
        <v>31.8</v>
      </c>
      <c r="K2727">
        <v>1</v>
      </c>
      <c r="L2727">
        <v>0</v>
      </c>
      <c r="M2727">
        <v>0</v>
      </c>
      <c r="N2727">
        <v>1</v>
      </c>
    </row>
    <row r="2728" spans="1:14" x14ac:dyDescent="0.3">
      <c r="A2728">
        <v>1</v>
      </c>
      <c r="B2728" t="s">
        <v>14</v>
      </c>
      <c r="C2728">
        <v>0.1474</v>
      </c>
      <c r="D2728">
        <v>276.3</v>
      </c>
      <c r="E2728">
        <v>10.308952659999999</v>
      </c>
      <c r="F2728">
        <v>15.44</v>
      </c>
      <c r="G2728">
        <v>677</v>
      </c>
      <c r="H2728">
        <v>8617</v>
      </c>
      <c r="I2728">
        <v>21202</v>
      </c>
      <c r="J2728">
        <v>88</v>
      </c>
      <c r="K2728">
        <v>0</v>
      </c>
      <c r="L2728">
        <v>1</v>
      </c>
      <c r="M2728">
        <v>0</v>
      </c>
      <c r="N2728">
        <v>0</v>
      </c>
    </row>
    <row r="2729" spans="1:14" x14ac:dyDescent="0.3">
      <c r="A2729">
        <v>1</v>
      </c>
      <c r="B2729" t="s">
        <v>14</v>
      </c>
      <c r="C2729">
        <v>9.3200000000000005E-2</v>
      </c>
      <c r="D2729">
        <v>313.08</v>
      </c>
      <c r="E2729">
        <v>10.434115800000001</v>
      </c>
      <c r="F2729">
        <v>22.62</v>
      </c>
      <c r="G2729">
        <v>747</v>
      </c>
      <c r="H2729">
        <v>6725.9583329999996</v>
      </c>
      <c r="I2729">
        <v>16248</v>
      </c>
      <c r="J2729">
        <v>23.9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1</v>
      </c>
      <c r="B2730" t="s">
        <v>17</v>
      </c>
      <c r="C2730">
        <v>9.3200000000000005E-2</v>
      </c>
      <c r="D2730">
        <v>159.74</v>
      </c>
      <c r="E2730">
        <v>10.126631100000001</v>
      </c>
      <c r="F2730">
        <v>3.89</v>
      </c>
      <c r="G2730">
        <v>777</v>
      </c>
      <c r="H2730">
        <v>3419.958333</v>
      </c>
      <c r="I2730">
        <v>3901</v>
      </c>
      <c r="J2730">
        <v>10.6</v>
      </c>
      <c r="K2730">
        <v>2</v>
      </c>
      <c r="L2730">
        <v>0</v>
      </c>
      <c r="M2730">
        <v>0</v>
      </c>
      <c r="N2730">
        <v>0</v>
      </c>
    </row>
    <row r="2731" spans="1:14" x14ac:dyDescent="0.3">
      <c r="A2731">
        <v>1</v>
      </c>
      <c r="B2731" t="s">
        <v>16</v>
      </c>
      <c r="C2731">
        <v>0.12839999999999999</v>
      </c>
      <c r="D2731">
        <v>672.36</v>
      </c>
      <c r="E2731">
        <v>11.38495936</v>
      </c>
      <c r="F2731">
        <v>1.95</v>
      </c>
      <c r="G2731">
        <v>787</v>
      </c>
      <c r="H2731">
        <v>2730</v>
      </c>
      <c r="I2731">
        <v>45210</v>
      </c>
      <c r="J2731">
        <v>3.8</v>
      </c>
      <c r="K2731">
        <v>1</v>
      </c>
      <c r="L2731">
        <v>0</v>
      </c>
      <c r="M2731">
        <v>0</v>
      </c>
      <c r="N2731">
        <v>0</v>
      </c>
    </row>
    <row r="2732" spans="1:14" x14ac:dyDescent="0.3">
      <c r="A2732">
        <v>1</v>
      </c>
      <c r="B2732" t="s">
        <v>14</v>
      </c>
      <c r="C2732">
        <v>0.1726</v>
      </c>
      <c r="D2732">
        <v>894.61</v>
      </c>
      <c r="E2732">
        <v>12.487485100000001</v>
      </c>
      <c r="F2732">
        <v>12.76</v>
      </c>
      <c r="G2732">
        <v>692</v>
      </c>
      <c r="H2732">
        <v>6599.9583329999996</v>
      </c>
      <c r="I2732">
        <v>35172</v>
      </c>
      <c r="J2732">
        <v>95.3</v>
      </c>
      <c r="K2732">
        <v>0</v>
      </c>
      <c r="L2732">
        <v>0</v>
      </c>
      <c r="M2732">
        <v>0</v>
      </c>
      <c r="N2732">
        <v>1</v>
      </c>
    </row>
    <row r="2733" spans="1:14" x14ac:dyDescent="0.3">
      <c r="A2733">
        <v>1</v>
      </c>
      <c r="B2733" t="s">
        <v>14</v>
      </c>
      <c r="C2733">
        <v>0.14419999999999999</v>
      </c>
      <c r="D2733">
        <v>687.66</v>
      </c>
      <c r="E2733">
        <v>11.1844214</v>
      </c>
      <c r="F2733">
        <v>23.25</v>
      </c>
      <c r="G2733">
        <v>697</v>
      </c>
      <c r="H2733">
        <v>6659.9583329999996</v>
      </c>
      <c r="I2733">
        <v>18789</v>
      </c>
      <c r="J2733">
        <v>52</v>
      </c>
      <c r="K2733">
        <v>3</v>
      </c>
      <c r="L2733">
        <v>0</v>
      </c>
      <c r="M2733">
        <v>0</v>
      </c>
      <c r="N2733">
        <v>0</v>
      </c>
    </row>
    <row r="2734" spans="1:14" x14ac:dyDescent="0.3">
      <c r="A2734">
        <v>1</v>
      </c>
      <c r="B2734" t="s">
        <v>15</v>
      </c>
      <c r="C2734">
        <v>0.1221</v>
      </c>
      <c r="D2734">
        <v>399.78</v>
      </c>
      <c r="E2734">
        <v>11.00209984</v>
      </c>
      <c r="F2734">
        <v>16.16</v>
      </c>
      <c r="G2734">
        <v>742</v>
      </c>
      <c r="H2734">
        <v>4379.9583329999996</v>
      </c>
      <c r="I2734">
        <v>24904</v>
      </c>
      <c r="J2734">
        <v>66.400000000000006</v>
      </c>
      <c r="K2734">
        <v>2</v>
      </c>
      <c r="L2734">
        <v>0</v>
      </c>
      <c r="M2734">
        <v>0</v>
      </c>
      <c r="N2734">
        <v>0</v>
      </c>
    </row>
    <row r="2735" spans="1:14" x14ac:dyDescent="0.3">
      <c r="A2735">
        <v>1</v>
      </c>
      <c r="B2735" t="s">
        <v>14</v>
      </c>
      <c r="C2735">
        <v>0.1411</v>
      </c>
      <c r="D2735">
        <v>410.75</v>
      </c>
      <c r="E2735">
        <v>11.038174590000001</v>
      </c>
      <c r="F2735">
        <v>22.03</v>
      </c>
      <c r="G2735">
        <v>682</v>
      </c>
      <c r="H2735">
        <v>3150</v>
      </c>
      <c r="I2735">
        <v>4532</v>
      </c>
      <c r="J2735">
        <v>32.4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1</v>
      </c>
      <c r="B2736" t="s">
        <v>14</v>
      </c>
      <c r="C2736">
        <v>0.16320000000000001</v>
      </c>
      <c r="D2736">
        <v>474.97</v>
      </c>
      <c r="E2736">
        <v>11.38287373</v>
      </c>
      <c r="F2736">
        <v>18.64</v>
      </c>
      <c r="G2736">
        <v>662</v>
      </c>
      <c r="H2736">
        <v>7920</v>
      </c>
      <c r="I2736">
        <v>6021</v>
      </c>
      <c r="J2736">
        <v>57.9</v>
      </c>
      <c r="K2736">
        <v>0</v>
      </c>
      <c r="L2736">
        <v>1</v>
      </c>
      <c r="M2736">
        <v>0</v>
      </c>
      <c r="N2736">
        <v>0</v>
      </c>
    </row>
    <row r="2737" spans="1:14" x14ac:dyDescent="0.3">
      <c r="A2737">
        <v>1</v>
      </c>
      <c r="B2737" t="s">
        <v>14</v>
      </c>
      <c r="C2737">
        <v>0.13789999999999999</v>
      </c>
      <c r="D2737">
        <v>391.87</v>
      </c>
      <c r="E2737">
        <v>10.7342204</v>
      </c>
      <c r="F2737">
        <v>10.3</v>
      </c>
      <c r="G2737">
        <v>697</v>
      </c>
      <c r="H2737">
        <v>3659.958333</v>
      </c>
      <c r="I2737">
        <v>11361</v>
      </c>
      <c r="J2737">
        <v>35.299999999999997</v>
      </c>
      <c r="K2737">
        <v>0</v>
      </c>
      <c r="L2737">
        <v>3</v>
      </c>
      <c r="M2737">
        <v>0</v>
      </c>
      <c r="N2737">
        <v>0</v>
      </c>
    </row>
    <row r="2738" spans="1:14" x14ac:dyDescent="0.3">
      <c r="A2738">
        <v>1</v>
      </c>
      <c r="B2738" t="s">
        <v>17</v>
      </c>
      <c r="C2738">
        <v>9.6299999999999997E-2</v>
      </c>
      <c r="D2738">
        <v>224.66</v>
      </c>
      <c r="E2738">
        <v>11.42958733</v>
      </c>
      <c r="F2738">
        <v>8.0500000000000007</v>
      </c>
      <c r="G2738">
        <v>757</v>
      </c>
      <c r="H2738">
        <v>4799.9583329999996</v>
      </c>
      <c r="I2738">
        <v>962</v>
      </c>
      <c r="J2738">
        <v>4.5999999999999996</v>
      </c>
      <c r="K2738">
        <v>0</v>
      </c>
      <c r="L2738">
        <v>1</v>
      </c>
      <c r="M2738">
        <v>0</v>
      </c>
      <c r="N2738">
        <v>0</v>
      </c>
    </row>
    <row r="2739" spans="1:14" x14ac:dyDescent="0.3">
      <c r="A2739">
        <v>1</v>
      </c>
      <c r="B2739" t="s">
        <v>16</v>
      </c>
      <c r="C2739">
        <v>0.1474</v>
      </c>
      <c r="D2739">
        <v>690.74</v>
      </c>
      <c r="E2739">
        <v>10.714417770000001</v>
      </c>
      <c r="F2739">
        <v>9.31</v>
      </c>
      <c r="G2739">
        <v>697</v>
      </c>
      <c r="H2739">
        <v>3374.958333</v>
      </c>
      <c r="I2739">
        <v>1483</v>
      </c>
      <c r="J2739">
        <v>4.2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1</v>
      </c>
      <c r="B2740" t="s">
        <v>20</v>
      </c>
      <c r="C2740">
        <v>0.06</v>
      </c>
      <c r="D2740">
        <v>91.27</v>
      </c>
      <c r="E2740">
        <v>9.7934494470000004</v>
      </c>
      <c r="F2740">
        <v>5.69</v>
      </c>
      <c r="G2740">
        <v>727</v>
      </c>
      <c r="H2740">
        <v>4320</v>
      </c>
      <c r="I2740">
        <v>859</v>
      </c>
      <c r="J2740">
        <v>10.7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1</v>
      </c>
      <c r="B2741" t="s">
        <v>18</v>
      </c>
      <c r="C2741">
        <v>0.16950000000000001</v>
      </c>
      <c r="D2741">
        <v>356.27</v>
      </c>
      <c r="E2741">
        <v>11.00209984</v>
      </c>
      <c r="F2741">
        <v>11.18</v>
      </c>
      <c r="G2741">
        <v>662</v>
      </c>
      <c r="H2741">
        <v>3336.958333</v>
      </c>
      <c r="I2741">
        <v>6070</v>
      </c>
      <c r="J2741">
        <v>88</v>
      </c>
      <c r="K2741">
        <v>1</v>
      </c>
      <c r="L2741">
        <v>0</v>
      </c>
      <c r="M2741">
        <v>0</v>
      </c>
      <c r="N2741">
        <v>0</v>
      </c>
    </row>
    <row r="2742" spans="1:14" x14ac:dyDescent="0.3">
      <c r="A2742">
        <v>1</v>
      </c>
      <c r="B2742" t="s">
        <v>15</v>
      </c>
      <c r="C2742">
        <v>0.13789999999999999</v>
      </c>
      <c r="D2742">
        <v>340.76</v>
      </c>
      <c r="E2742">
        <v>10.448714600000001</v>
      </c>
      <c r="F2742">
        <v>14.71</v>
      </c>
      <c r="G2742">
        <v>692</v>
      </c>
      <c r="H2742">
        <v>2520</v>
      </c>
      <c r="I2742">
        <v>8316</v>
      </c>
      <c r="J2742">
        <v>52.6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1</v>
      </c>
      <c r="B2743" t="s">
        <v>16</v>
      </c>
      <c r="C2743">
        <v>0.12180000000000001</v>
      </c>
      <c r="D2743">
        <v>399.6</v>
      </c>
      <c r="E2743">
        <v>11.048522119999999</v>
      </c>
      <c r="F2743">
        <v>9.0299999999999994</v>
      </c>
      <c r="G2743">
        <v>712</v>
      </c>
      <c r="H2743">
        <v>7321</v>
      </c>
      <c r="I2743">
        <v>16353</v>
      </c>
      <c r="J2743">
        <v>31.9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1</v>
      </c>
      <c r="B2744" t="s">
        <v>16</v>
      </c>
      <c r="C2744">
        <v>0.13469999999999999</v>
      </c>
      <c r="D2744">
        <v>67.849999999999994</v>
      </c>
      <c r="E2744">
        <v>9.8849161670000001</v>
      </c>
      <c r="F2744">
        <v>16.32</v>
      </c>
      <c r="G2744">
        <v>692</v>
      </c>
      <c r="H2744">
        <v>2189.958333</v>
      </c>
      <c r="I2744">
        <v>6191</v>
      </c>
      <c r="J2744">
        <v>72</v>
      </c>
      <c r="K2744">
        <v>1</v>
      </c>
      <c r="L2744">
        <v>0</v>
      </c>
      <c r="M2744">
        <v>0</v>
      </c>
      <c r="N2744">
        <v>0</v>
      </c>
    </row>
    <row r="2745" spans="1:14" x14ac:dyDescent="0.3">
      <c r="A2745">
        <v>1</v>
      </c>
      <c r="B2745" t="s">
        <v>18</v>
      </c>
      <c r="C2745">
        <v>9.6299999999999997E-2</v>
      </c>
      <c r="D2745">
        <v>513.51</v>
      </c>
      <c r="E2745">
        <v>11.69524702</v>
      </c>
      <c r="F2745">
        <v>2.5</v>
      </c>
      <c r="G2745">
        <v>802</v>
      </c>
      <c r="H2745">
        <v>12330</v>
      </c>
      <c r="I2745">
        <v>8823</v>
      </c>
      <c r="J2745">
        <v>7.4</v>
      </c>
      <c r="K2745">
        <v>1</v>
      </c>
      <c r="L2745">
        <v>0</v>
      </c>
      <c r="M2745">
        <v>0</v>
      </c>
      <c r="N2745">
        <v>0</v>
      </c>
    </row>
    <row r="2746" spans="1:14" x14ac:dyDescent="0.3">
      <c r="A2746">
        <v>1</v>
      </c>
      <c r="B2746" t="s">
        <v>14</v>
      </c>
      <c r="C2746">
        <v>0.12839999999999999</v>
      </c>
      <c r="D2746">
        <v>242.05</v>
      </c>
      <c r="E2746">
        <v>10.81985828</v>
      </c>
      <c r="F2746">
        <v>13.17</v>
      </c>
      <c r="G2746">
        <v>702</v>
      </c>
      <c r="H2746">
        <v>10259.958329999999</v>
      </c>
      <c r="I2746">
        <v>19434</v>
      </c>
      <c r="J2746">
        <v>43.2</v>
      </c>
      <c r="K2746">
        <v>2</v>
      </c>
      <c r="L2746">
        <v>0</v>
      </c>
      <c r="M2746">
        <v>0</v>
      </c>
      <c r="N2746">
        <v>0</v>
      </c>
    </row>
    <row r="2747" spans="1:14" x14ac:dyDescent="0.3">
      <c r="A2747">
        <v>1</v>
      </c>
      <c r="B2747" t="s">
        <v>17</v>
      </c>
      <c r="C2747">
        <v>0.12529999999999999</v>
      </c>
      <c r="D2747">
        <v>301.2</v>
      </c>
      <c r="E2747">
        <v>11.4294569</v>
      </c>
      <c r="F2747">
        <v>20.3</v>
      </c>
      <c r="G2747">
        <v>722</v>
      </c>
      <c r="H2747">
        <v>4446.9583329999996</v>
      </c>
      <c r="I2747">
        <v>42813</v>
      </c>
      <c r="J2747">
        <v>0</v>
      </c>
      <c r="K2747">
        <v>2</v>
      </c>
      <c r="L2747">
        <v>0</v>
      </c>
      <c r="M2747">
        <v>0</v>
      </c>
      <c r="N2747">
        <v>1</v>
      </c>
    </row>
    <row r="2748" spans="1:14" x14ac:dyDescent="0.3">
      <c r="A2748">
        <v>1</v>
      </c>
      <c r="B2748" t="s">
        <v>16</v>
      </c>
      <c r="C2748">
        <v>0.14960000000000001</v>
      </c>
      <c r="D2748">
        <v>207.87</v>
      </c>
      <c r="E2748">
        <v>11.205040690000001</v>
      </c>
      <c r="F2748">
        <v>18.43</v>
      </c>
      <c r="G2748">
        <v>662</v>
      </c>
      <c r="H2748">
        <v>5517</v>
      </c>
      <c r="I2748">
        <v>14417</v>
      </c>
      <c r="J2748">
        <v>82.9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1</v>
      </c>
      <c r="B2749" t="s">
        <v>17</v>
      </c>
      <c r="C2749">
        <v>0.13469999999999999</v>
      </c>
      <c r="D2749">
        <v>542.77</v>
      </c>
      <c r="E2749">
        <v>12.254862810000001</v>
      </c>
      <c r="F2749">
        <v>14.93</v>
      </c>
      <c r="G2749">
        <v>707</v>
      </c>
      <c r="H2749">
        <v>6359.9583329999996</v>
      </c>
      <c r="I2749">
        <v>46392</v>
      </c>
      <c r="J2749">
        <v>81.099999999999994</v>
      </c>
      <c r="K2749">
        <v>1</v>
      </c>
      <c r="L2749">
        <v>0</v>
      </c>
      <c r="M2749">
        <v>0</v>
      </c>
      <c r="N2749">
        <v>0</v>
      </c>
    </row>
    <row r="2750" spans="1:14" x14ac:dyDescent="0.3">
      <c r="A2750">
        <v>1</v>
      </c>
      <c r="B2750" t="s">
        <v>16</v>
      </c>
      <c r="C2750">
        <v>0.15049999999999999</v>
      </c>
      <c r="D2750">
        <v>190.81</v>
      </c>
      <c r="E2750">
        <v>10.66904841</v>
      </c>
      <c r="F2750">
        <v>12.7</v>
      </c>
      <c r="G2750">
        <v>667</v>
      </c>
      <c r="H2750">
        <v>3719.958333</v>
      </c>
      <c r="I2750">
        <v>1953</v>
      </c>
      <c r="J2750">
        <v>57.4</v>
      </c>
      <c r="K2750">
        <v>2</v>
      </c>
      <c r="L2750">
        <v>1</v>
      </c>
      <c r="M2750">
        <v>0</v>
      </c>
      <c r="N2750">
        <v>0</v>
      </c>
    </row>
    <row r="2751" spans="1:14" x14ac:dyDescent="0.3">
      <c r="A2751">
        <v>1</v>
      </c>
      <c r="B2751" t="s">
        <v>15</v>
      </c>
      <c r="C2751">
        <v>9.3200000000000005E-2</v>
      </c>
      <c r="D2751">
        <v>191.69</v>
      </c>
      <c r="E2751">
        <v>11.112447899999999</v>
      </c>
      <c r="F2751">
        <v>19.45</v>
      </c>
      <c r="G2751">
        <v>747</v>
      </c>
      <c r="H2751">
        <v>7409.9583329999996</v>
      </c>
      <c r="I2751">
        <v>42518</v>
      </c>
      <c r="J2751">
        <v>68.900000000000006</v>
      </c>
      <c r="K2751">
        <v>2</v>
      </c>
      <c r="L2751">
        <v>0</v>
      </c>
      <c r="M2751">
        <v>0</v>
      </c>
      <c r="N2751">
        <v>0</v>
      </c>
    </row>
    <row r="2752" spans="1:14" x14ac:dyDescent="0.3">
      <c r="A2752">
        <v>1</v>
      </c>
      <c r="B2752" t="s">
        <v>16</v>
      </c>
      <c r="C2752">
        <v>9.3200000000000005E-2</v>
      </c>
      <c r="D2752">
        <v>191.69</v>
      </c>
      <c r="E2752">
        <v>10.950806549999999</v>
      </c>
      <c r="F2752">
        <v>11.56</v>
      </c>
      <c r="G2752">
        <v>777</v>
      </c>
      <c r="H2752">
        <v>6810</v>
      </c>
      <c r="I2752">
        <v>14650</v>
      </c>
      <c r="J2752">
        <v>24.5</v>
      </c>
      <c r="K2752">
        <v>5</v>
      </c>
      <c r="L2752">
        <v>0</v>
      </c>
      <c r="M2752">
        <v>0</v>
      </c>
      <c r="N2752">
        <v>0</v>
      </c>
    </row>
    <row r="2753" spans="1:14" x14ac:dyDescent="0.3">
      <c r="A2753">
        <v>1</v>
      </c>
      <c r="B2753" t="s">
        <v>18</v>
      </c>
      <c r="C2753">
        <v>0.12529999999999999</v>
      </c>
      <c r="D2753">
        <v>167.34</v>
      </c>
      <c r="E2753">
        <v>11.56171563</v>
      </c>
      <c r="F2753">
        <v>23.9</v>
      </c>
      <c r="G2753">
        <v>707</v>
      </c>
      <c r="H2753">
        <v>7500</v>
      </c>
      <c r="I2753">
        <v>70432</v>
      </c>
      <c r="J2753">
        <v>89.3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1</v>
      </c>
      <c r="B2754" t="s">
        <v>18</v>
      </c>
      <c r="C2754">
        <v>0.1221</v>
      </c>
      <c r="D2754">
        <v>666.3</v>
      </c>
      <c r="E2754">
        <v>11.69524702</v>
      </c>
      <c r="F2754">
        <v>8.2200000000000006</v>
      </c>
      <c r="G2754">
        <v>782</v>
      </c>
      <c r="H2754">
        <v>6450</v>
      </c>
      <c r="I2754">
        <v>3606</v>
      </c>
      <c r="J2754">
        <v>4.5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1</v>
      </c>
      <c r="B2755" t="s">
        <v>16</v>
      </c>
      <c r="C2755">
        <v>0.15049999999999999</v>
      </c>
      <c r="D2755">
        <v>260.19</v>
      </c>
      <c r="E2755">
        <v>12.36563722</v>
      </c>
      <c r="F2755">
        <v>15.01</v>
      </c>
      <c r="G2755">
        <v>672</v>
      </c>
      <c r="H2755">
        <v>7500</v>
      </c>
      <c r="I2755">
        <v>82153</v>
      </c>
      <c r="J2755">
        <v>88.1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1</v>
      </c>
      <c r="B2756" t="s">
        <v>16</v>
      </c>
      <c r="C2756">
        <v>0.14419999999999999</v>
      </c>
      <c r="D2756">
        <v>51.58</v>
      </c>
      <c r="E2756">
        <v>11.235378519999999</v>
      </c>
      <c r="F2756">
        <v>11.4</v>
      </c>
      <c r="G2756">
        <v>677</v>
      </c>
      <c r="H2756">
        <v>3510</v>
      </c>
      <c r="I2756">
        <v>457</v>
      </c>
      <c r="J2756">
        <v>18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1</v>
      </c>
      <c r="B2757" t="s">
        <v>14</v>
      </c>
      <c r="C2757">
        <v>0.15049999999999999</v>
      </c>
      <c r="D2757">
        <v>294.88</v>
      </c>
      <c r="E2757">
        <v>9.9987977319999999</v>
      </c>
      <c r="F2757">
        <v>13.75</v>
      </c>
      <c r="G2757">
        <v>672</v>
      </c>
      <c r="H2757">
        <v>1740</v>
      </c>
      <c r="I2757">
        <v>11131</v>
      </c>
      <c r="J2757">
        <v>57.7</v>
      </c>
      <c r="K2757">
        <v>1</v>
      </c>
      <c r="L2757">
        <v>0</v>
      </c>
      <c r="M2757">
        <v>0</v>
      </c>
      <c r="N2757">
        <v>1</v>
      </c>
    </row>
    <row r="2758" spans="1:14" x14ac:dyDescent="0.3">
      <c r="A2758">
        <v>1</v>
      </c>
      <c r="B2758" t="s">
        <v>19</v>
      </c>
      <c r="C2758">
        <v>0.12529999999999999</v>
      </c>
      <c r="D2758">
        <v>187.42</v>
      </c>
      <c r="E2758">
        <v>10.46310334</v>
      </c>
      <c r="F2758">
        <v>14.43</v>
      </c>
      <c r="G2758">
        <v>702</v>
      </c>
      <c r="H2758">
        <v>8130.9583329999996</v>
      </c>
      <c r="I2758">
        <v>15341</v>
      </c>
      <c r="J2758">
        <v>40.200000000000003</v>
      </c>
      <c r="K2758">
        <v>1</v>
      </c>
      <c r="L2758">
        <v>0</v>
      </c>
      <c r="M2758">
        <v>0</v>
      </c>
      <c r="N2758">
        <v>1</v>
      </c>
    </row>
    <row r="2759" spans="1:14" x14ac:dyDescent="0.3">
      <c r="A2759">
        <v>1</v>
      </c>
      <c r="B2759" t="s">
        <v>16</v>
      </c>
      <c r="C2759">
        <v>0.11260000000000001</v>
      </c>
      <c r="D2759">
        <v>312.20999999999998</v>
      </c>
      <c r="E2759">
        <v>11.1844214</v>
      </c>
      <c r="F2759">
        <v>3.73</v>
      </c>
      <c r="G2759">
        <v>747</v>
      </c>
      <c r="H2759">
        <v>2070</v>
      </c>
      <c r="I2759">
        <v>700</v>
      </c>
      <c r="J2759">
        <v>14.6</v>
      </c>
      <c r="K2759">
        <v>7</v>
      </c>
      <c r="L2759">
        <v>0</v>
      </c>
      <c r="M2759">
        <v>0</v>
      </c>
      <c r="N2759">
        <v>0</v>
      </c>
    </row>
    <row r="2760" spans="1:14" x14ac:dyDescent="0.3">
      <c r="A2760">
        <v>1</v>
      </c>
      <c r="B2760" t="s">
        <v>16</v>
      </c>
      <c r="C2760">
        <v>0.13159999999999999</v>
      </c>
      <c r="D2760">
        <v>303.94</v>
      </c>
      <c r="E2760">
        <v>10.59663473</v>
      </c>
      <c r="F2760">
        <v>9.66</v>
      </c>
      <c r="G2760">
        <v>727</v>
      </c>
      <c r="H2760">
        <v>4019.958333</v>
      </c>
      <c r="I2760">
        <v>1813</v>
      </c>
      <c r="J2760">
        <v>27.1</v>
      </c>
      <c r="K2760">
        <v>1</v>
      </c>
      <c r="L2760">
        <v>0</v>
      </c>
      <c r="M2760">
        <v>1</v>
      </c>
      <c r="N2760">
        <v>0</v>
      </c>
    </row>
    <row r="2761" spans="1:14" x14ac:dyDescent="0.3">
      <c r="A2761">
        <v>1</v>
      </c>
      <c r="B2761" t="s">
        <v>14</v>
      </c>
      <c r="C2761">
        <v>0.13469999999999999</v>
      </c>
      <c r="D2761">
        <v>244.25</v>
      </c>
      <c r="E2761">
        <v>11.39075783</v>
      </c>
      <c r="F2761">
        <v>12.83</v>
      </c>
      <c r="G2761">
        <v>687</v>
      </c>
      <c r="H2761">
        <v>3510</v>
      </c>
      <c r="I2761">
        <v>28767</v>
      </c>
      <c r="J2761">
        <v>74.900000000000006</v>
      </c>
      <c r="K2761">
        <v>1</v>
      </c>
      <c r="L2761">
        <v>0</v>
      </c>
      <c r="M2761">
        <v>0</v>
      </c>
      <c r="N2761">
        <v>0</v>
      </c>
    </row>
    <row r="2762" spans="1:14" x14ac:dyDescent="0.3">
      <c r="A2762">
        <v>1</v>
      </c>
      <c r="B2762" t="s">
        <v>19</v>
      </c>
      <c r="C2762">
        <v>0.15049999999999999</v>
      </c>
      <c r="D2762">
        <v>156.12</v>
      </c>
      <c r="E2762">
        <v>11.31447453</v>
      </c>
      <c r="F2762">
        <v>11.56</v>
      </c>
      <c r="G2762">
        <v>667</v>
      </c>
      <c r="H2762">
        <v>3630</v>
      </c>
      <c r="I2762">
        <v>0</v>
      </c>
      <c r="J2762">
        <v>0</v>
      </c>
      <c r="K2762">
        <v>1</v>
      </c>
      <c r="L2762">
        <v>2</v>
      </c>
      <c r="M2762">
        <v>1</v>
      </c>
      <c r="N2762">
        <v>0</v>
      </c>
    </row>
    <row r="2763" spans="1:14" x14ac:dyDescent="0.3">
      <c r="A2763">
        <v>1</v>
      </c>
      <c r="B2763" t="s">
        <v>14</v>
      </c>
      <c r="C2763">
        <v>0.1411</v>
      </c>
      <c r="D2763">
        <v>329.46</v>
      </c>
      <c r="E2763">
        <v>10.714417770000001</v>
      </c>
      <c r="F2763">
        <v>22.48</v>
      </c>
      <c r="G2763">
        <v>682</v>
      </c>
      <c r="H2763">
        <v>2309.958333</v>
      </c>
      <c r="I2763">
        <v>13575</v>
      </c>
      <c r="J2763">
        <v>73.8</v>
      </c>
      <c r="K2763">
        <v>0</v>
      </c>
      <c r="L2763">
        <v>0</v>
      </c>
      <c r="M2763">
        <v>0</v>
      </c>
      <c r="N2763">
        <v>1</v>
      </c>
    </row>
    <row r="2764" spans="1:14" x14ac:dyDescent="0.3">
      <c r="A2764">
        <v>1</v>
      </c>
      <c r="B2764" t="s">
        <v>14</v>
      </c>
      <c r="C2764">
        <v>0.13469999999999999</v>
      </c>
      <c r="D2764">
        <v>284.95</v>
      </c>
      <c r="E2764">
        <v>11.034889659999999</v>
      </c>
      <c r="F2764">
        <v>13.53</v>
      </c>
      <c r="G2764">
        <v>692</v>
      </c>
      <c r="H2764">
        <v>3990</v>
      </c>
      <c r="I2764">
        <v>9631</v>
      </c>
      <c r="J2764">
        <v>74.7</v>
      </c>
      <c r="K2764">
        <v>3</v>
      </c>
      <c r="L2764">
        <v>0</v>
      </c>
      <c r="M2764">
        <v>0</v>
      </c>
      <c r="N2764">
        <v>0</v>
      </c>
    </row>
    <row r="2765" spans="1:14" x14ac:dyDescent="0.3">
      <c r="A2765">
        <v>1</v>
      </c>
      <c r="B2765" t="s">
        <v>18</v>
      </c>
      <c r="C2765">
        <v>0.13469999999999999</v>
      </c>
      <c r="D2765">
        <v>814.15</v>
      </c>
      <c r="E2765">
        <v>11.51292546</v>
      </c>
      <c r="F2765">
        <v>7.25</v>
      </c>
      <c r="G2765">
        <v>737</v>
      </c>
      <c r="H2765">
        <v>2160</v>
      </c>
      <c r="I2765">
        <v>5</v>
      </c>
      <c r="J2765">
        <v>0.2</v>
      </c>
      <c r="K2765">
        <v>3</v>
      </c>
      <c r="L2765">
        <v>0</v>
      </c>
      <c r="M2765">
        <v>0</v>
      </c>
      <c r="N2765">
        <v>0</v>
      </c>
    </row>
    <row r="2766" spans="1:14" x14ac:dyDescent="0.3">
      <c r="A2766">
        <v>1</v>
      </c>
      <c r="B2766" t="s">
        <v>15</v>
      </c>
      <c r="C2766">
        <v>0.13789999999999999</v>
      </c>
      <c r="D2766">
        <v>511.14</v>
      </c>
      <c r="E2766">
        <v>10.96819829</v>
      </c>
      <c r="F2766">
        <v>11.07</v>
      </c>
      <c r="G2766">
        <v>707</v>
      </c>
      <c r="H2766">
        <v>3120</v>
      </c>
      <c r="I2766">
        <v>15166</v>
      </c>
      <c r="J2766">
        <v>94.8</v>
      </c>
      <c r="K2766">
        <v>2</v>
      </c>
      <c r="L2766">
        <v>0</v>
      </c>
      <c r="M2766">
        <v>0</v>
      </c>
      <c r="N2766">
        <v>0</v>
      </c>
    </row>
    <row r="2767" spans="1:14" x14ac:dyDescent="0.3">
      <c r="A2767">
        <v>1</v>
      </c>
      <c r="B2767" t="s">
        <v>17</v>
      </c>
      <c r="C2767">
        <v>0.14419999999999999</v>
      </c>
      <c r="D2767">
        <v>55.02</v>
      </c>
      <c r="E2767">
        <v>10.15424627</v>
      </c>
      <c r="F2767">
        <v>12.98</v>
      </c>
      <c r="G2767">
        <v>692</v>
      </c>
      <c r="H2767">
        <v>1260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0</v>
      </c>
    </row>
    <row r="2768" spans="1:14" x14ac:dyDescent="0.3">
      <c r="A2768">
        <v>1</v>
      </c>
      <c r="B2768" t="s">
        <v>16</v>
      </c>
      <c r="C2768">
        <v>0.1221</v>
      </c>
      <c r="D2768">
        <v>333.15</v>
      </c>
      <c r="E2768">
        <v>9.9522777169999994</v>
      </c>
      <c r="F2768">
        <v>8.4600000000000009</v>
      </c>
      <c r="G2768">
        <v>717</v>
      </c>
      <c r="H2768">
        <v>1829.958333</v>
      </c>
      <c r="I2768">
        <v>6711</v>
      </c>
      <c r="J2768">
        <v>53.3</v>
      </c>
      <c r="K2768">
        <v>1</v>
      </c>
      <c r="L2768">
        <v>0</v>
      </c>
      <c r="M2768">
        <v>0</v>
      </c>
      <c r="N2768">
        <v>0</v>
      </c>
    </row>
    <row r="2769" spans="1:14" x14ac:dyDescent="0.3">
      <c r="A2769">
        <v>1</v>
      </c>
      <c r="B2769" t="s">
        <v>18</v>
      </c>
      <c r="C2769">
        <v>0.13159999999999999</v>
      </c>
      <c r="D2769">
        <v>413.69</v>
      </c>
      <c r="E2769">
        <v>10.08580911</v>
      </c>
      <c r="F2769">
        <v>11.35</v>
      </c>
      <c r="G2769">
        <v>707</v>
      </c>
      <c r="H2769">
        <v>2130</v>
      </c>
      <c r="I2769">
        <v>4850</v>
      </c>
      <c r="J2769">
        <v>53.9</v>
      </c>
      <c r="K2769">
        <v>1</v>
      </c>
      <c r="L2769">
        <v>0</v>
      </c>
      <c r="M2769">
        <v>0</v>
      </c>
      <c r="N2769">
        <v>1</v>
      </c>
    </row>
    <row r="2770" spans="1:14" x14ac:dyDescent="0.3">
      <c r="A2770">
        <v>1</v>
      </c>
      <c r="B2770" t="s">
        <v>16</v>
      </c>
      <c r="C2770">
        <v>0.1158</v>
      </c>
      <c r="D2770">
        <v>528.22</v>
      </c>
      <c r="E2770">
        <v>12.61153775</v>
      </c>
      <c r="F2770">
        <v>7.6</v>
      </c>
      <c r="G2770">
        <v>697</v>
      </c>
      <c r="H2770">
        <v>4214</v>
      </c>
      <c r="I2770">
        <v>41491</v>
      </c>
      <c r="J2770">
        <v>60.9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1</v>
      </c>
      <c r="B2771" t="s">
        <v>14</v>
      </c>
      <c r="C2771">
        <v>0.13789999999999999</v>
      </c>
      <c r="D2771">
        <v>238.53</v>
      </c>
      <c r="E2771">
        <v>10.20359214</v>
      </c>
      <c r="F2771">
        <v>21.91</v>
      </c>
      <c r="G2771">
        <v>697</v>
      </c>
      <c r="H2771">
        <v>3180</v>
      </c>
      <c r="I2771">
        <v>7494</v>
      </c>
      <c r="J2771">
        <v>94.9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1</v>
      </c>
      <c r="B2772" t="s">
        <v>14</v>
      </c>
      <c r="C2772">
        <v>0.1411</v>
      </c>
      <c r="D2772">
        <v>676.02</v>
      </c>
      <c r="E2772">
        <v>11.08214255</v>
      </c>
      <c r="F2772">
        <v>18.850000000000001</v>
      </c>
      <c r="G2772">
        <v>702</v>
      </c>
      <c r="H2772">
        <v>8250</v>
      </c>
      <c r="I2772">
        <v>11667</v>
      </c>
      <c r="J2772">
        <v>33.1</v>
      </c>
      <c r="K2772">
        <v>1</v>
      </c>
      <c r="L2772">
        <v>0</v>
      </c>
      <c r="M2772">
        <v>0</v>
      </c>
      <c r="N2772">
        <v>1</v>
      </c>
    </row>
    <row r="2773" spans="1:14" x14ac:dyDescent="0.3">
      <c r="A2773">
        <v>1</v>
      </c>
      <c r="B2773" t="s">
        <v>16</v>
      </c>
      <c r="C2773">
        <v>0.13469999999999999</v>
      </c>
      <c r="D2773">
        <v>169.62</v>
      </c>
      <c r="E2773">
        <v>11.28983191</v>
      </c>
      <c r="F2773">
        <v>3.67</v>
      </c>
      <c r="G2773">
        <v>697</v>
      </c>
      <c r="H2773">
        <v>5100</v>
      </c>
      <c r="I2773">
        <v>3048</v>
      </c>
      <c r="J2773">
        <v>33.9</v>
      </c>
      <c r="K2773">
        <v>0</v>
      </c>
      <c r="L2773">
        <v>1</v>
      </c>
      <c r="M2773">
        <v>0</v>
      </c>
      <c r="N2773">
        <v>0</v>
      </c>
    </row>
    <row r="2774" spans="1:14" x14ac:dyDescent="0.3">
      <c r="A2774">
        <v>1</v>
      </c>
      <c r="B2774" t="s">
        <v>15</v>
      </c>
      <c r="C2774">
        <v>0.13159999999999999</v>
      </c>
      <c r="D2774">
        <v>506.56</v>
      </c>
      <c r="E2774">
        <v>11.205040690000001</v>
      </c>
      <c r="F2774">
        <v>18.87</v>
      </c>
      <c r="G2774">
        <v>727</v>
      </c>
      <c r="H2774">
        <v>9450</v>
      </c>
      <c r="I2774">
        <v>49542</v>
      </c>
      <c r="J2774">
        <v>54.6</v>
      </c>
      <c r="K2774">
        <v>2</v>
      </c>
      <c r="L2774">
        <v>0</v>
      </c>
      <c r="M2774">
        <v>0</v>
      </c>
      <c r="N2774">
        <v>0</v>
      </c>
    </row>
    <row r="2775" spans="1:14" x14ac:dyDescent="0.3">
      <c r="A2775">
        <v>1</v>
      </c>
      <c r="B2775" t="s">
        <v>14</v>
      </c>
      <c r="C2775">
        <v>9.3200000000000005E-2</v>
      </c>
      <c r="D2775">
        <v>319.47000000000003</v>
      </c>
      <c r="E2775">
        <v>10.473449629999999</v>
      </c>
      <c r="F2775">
        <v>19.88</v>
      </c>
      <c r="G2775">
        <v>762</v>
      </c>
      <c r="H2775">
        <v>2760</v>
      </c>
      <c r="I2775">
        <v>12255</v>
      </c>
      <c r="J2775">
        <v>24.2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1</v>
      </c>
      <c r="B2776" t="s">
        <v>18</v>
      </c>
      <c r="C2776">
        <v>9.3200000000000005E-2</v>
      </c>
      <c r="D2776">
        <v>63.9</v>
      </c>
      <c r="E2776">
        <v>11.066638360000001</v>
      </c>
      <c r="F2776">
        <v>12.04</v>
      </c>
      <c r="G2776">
        <v>742</v>
      </c>
      <c r="H2776">
        <v>2760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1</v>
      </c>
      <c r="B2777" t="s">
        <v>18</v>
      </c>
      <c r="C2777">
        <v>0.14419999999999999</v>
      </c>
      <c r="D2777">
        <v>171.92</v>
      </c>
      <c r="E2777">
        <v>11.580845760000001</v>
      </c>
      <c r="F2777">
        <v>1.96</v>
      </c>
      <c r="G2777">
        <v>697</v>
      </c>
      <c r="H2777">
        <v>2669.958333</v>
      </c>
      <c r="I2777">
        <v>4233</v>
      </c>
      <c r="J2777">
        <v>46</v>
      </c>
      <c r="K2777">
        <v>0</v>
      </c>
      <c r="L2777">
        <v>0</v>
      </c>
      <c r="M2777">
        <v>0</v>
      </c>
      <c r="N2777">
        <v>1</v>
      </c>
    </row>
    <row r="2778" spans="1:14" x14ac:dyDescent="0.3">
      <c r="A2778">
        <v>1</v>
      </c>
      <c r="B2778" t="s">
        <v>14</v>
      </c>
      <c r="C2778">
        <v>0.1411</v>
      </c>
      <c r="D2778">
        <v>164.3</v>
      </c>
      <c r="E2778">
        <v>10.50232405</v>
      </c>
      <c r="F2778">
        <v>14.67</v>
      </c>
      <c r="G2778">
        <v>672</v>
      </c>
      <c r="H2778">
        <v>1394</v>
      </c>
      <c r="I2778">
        <v>8038</v>
      </c>
      <c r="J2778">
        <v>51.5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1</v>
      </c>
      <c r="B2779" t="s">
        <v>16</v>
      </c>
      <c r="C2779">
        <v>9.3200000000000005E-2</v>
      </c>
      <c r="D2779">
        <v>255.58</v>
      </c>
      <c r="E2779">
        <v>11.813030060000001</v>
      </c>
      <c r="F2779">
        <v>5.18</v>
      </c>
      <c r="G2779">
        <v>752</v>
      </c>
      <c r="H2779">
        <v>5010</v>
      </c>
      <c r="I2779">
        <v>79821</v>
      </c>
      <c r="J2779">
        <v>37.1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1</v>
      </c>
      <c r="B2780" t="s">
        <v>16</v>
      </c>
      <c r="C2780">
        <v>0.11890000000000001</v>
      </c>
      <c r="D2780">
        <v>663.28</v>
      </c>
      <c r="E2780">
        <v>10.705489139999999</v>
      </c>
      <c r="F2780">
        <v>17.329999999999998</v>
      </c>
      <c r="G2780">
        <v>772</v>
      </c>
      <c r="H2780">
        <v>9119.9583330000005</v>
      </c>
      <c r="I2780">
        <v>22828</v>
      </c>
      <c r="J2780">
        <v>21.4</v>
      </c>
      <c r="K2780">
        <v>1</v>
      </c>
      <c r="L2780">
        <v>0</v>
      </c>
      <c r="M2780">
        <v>0</v>
      </c>
      <c r="N2780">
        <v>0</v>
      </c>
    </row>
    <row r="2781" spans="1:14" x14ac:dyDescent="0.3">
      <c r="A2781">
        <v>1</v>
      </c>
      <c r="B2781" t="s">
        <v>16</v>
      </c>
      <c r="C2781">
        <v>0.13789999999999999</v>
      </c>
      <c r="D2781">
        <v>681.51</v>
      </c>
      <c r="E2781">
        <v>11.84220043</v>
      </c>
      <c r="F2781">
        <v>7.12</v>
      </c>
      <c r="G2781">
        <v>712</v>
      </c>
      <c r="H2781">
        <v>5100</v>
      </c>
      <c r="I2781">
        <v>7629</v>
      </c>
      <c r="J2781">
        <v>25.3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1</v>
      </c>
      <c r="B2782" t="s">
        <v>14</v>
      </c>
      <c r="C2782">
        <v>7.6799999999999993E-2</v>
      </c>
      <c r="D2782">
        <v>124.77</v>
      </c>
      <c r="E2782">
        <v>10.54534144</v>
      </c>
      <c r="F2782">
        <v>13.45</v>
      </c>
      <c r="G2782">
        <v>802</v>
      </c>
      <c r="H2782">
        <v>4560</v>
      </c>
      <c r="I2782">
        <v>3199</v>
      </c>
      <c r="J2782">
        <v>7.4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1</v>
      </c>
      <c r="B2783" t="s">
        <v>16</v>
      </c>
      <c r="C2783">
        <v>0.12529999999999999</v>
      </c>
      <c r="D2783">
        <v>836.66</v>
      </c>
      <c r="E2783">
        <v>11.65268741</v>
      </c>
      <c r="F2783">
        <v>1.39</v>
      </c>
      <c r="G2783">
        <v>762</v>
      </c>
      <c r="H2783">
        <v>2160</v>
      </c>
      <c r="I2783">
        <v>30215</v>
      </c>
      <c r="J2783">
        <v>49.6</v>
      </c>
      <c r="K2783">
        <v>1</v>
      </c>
      <c r="L2783">
        <v>0</v>
      </c>
      <c r="M2783">
        <v>0</v>
      </c>
      <c r="N2783">
        <v>1</v>
      </c>
    </row>
    <row r="2784" spans="1:14" x14ac:dyDescent="0.3">
      <c r="A2784">
        <v>1</v>
      </c>
      <c r="B2784" t="s">
        <v>14</v>
      </c>
      <c r="C2784">
        <v>0.13789999999999999</v>
      </c>
      <c r="D2784">
        <v>170.38</v>
      </c>
      <c r="E2784">
        <v>10.438576429999999</v>
      </c>
      <c r="F2784">
        <v>5.69</v>
      </c>
      <c r="G2784">
        <v>692</v>
      </c>
      <c r="H2784">
        <v>5159.9583329999996</v>
      </c>
      <c r="I2784">
        <v>445</v>
      </c>
      <c r="J2784">
        <v>89</v>
      </c>
      <c r="K2784">
        <v>2</v>
      </c>
      <c r="L2784">
        <v>0</v>
      </c>
      <c r="M2784">
        <v>0</v>
      </c>
      <c r="N2784">
        <v>0</v>
      </c>
    </row>
    <row r="2785" spans="1:14" x14ac:dyDescent="0.3">
      <c r="A2785">
        <v>1</v>
      </c>
      <c r="B2785" t="s">
        <v>16</v>
      </c>
      <c r="C2785">
        <v>0.08</v>
      </c>
      <c r="D2785">
        <v>313.37</v>
      </c>
      <c r="E2785">
        <v>11.00209984</v>
      </c>
      <c r="F2785">
        <v>0.36</v>
      </c>
      <c r="G2785">
        <v>792</v>
      </c>
      <c r="H2785">
        <v>2520</v>
      </c>
      <c r="I2785">
        <v>1858</v>
      </c>
      <c r="J2785">
        <v>12.7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1</v>
      </c>
      <c r="B2786" t="s">
        <v>14</v>
      </c>
      <c r="C2786">
        <v>0.15679999999999999</v>
      </c>
      <c r="D2786">
        <v>420.02</v>
      </c>
      <c r="E2786">
        <v>10.73630972</v>
      </c>
      <c r="F2786">
        <v>4.04</v>
      </c>
      <c r="G2786">
        <v>667</v>
      </c>
      <c r="H2786">
        <v>3389.958333</v>
      </c>
      <c r="I2786">
        <v>7805</v>
      </c>
      <c r="J2786">
        <v>41.9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1</v>
      </c>
      <c r="B2787" t="s">
        <v>16</v>
      </c>
      <c r="C2787">
        <v>9.6299999999999997E-2</v>
      </c>
      <c r="D2787">
        <v>385.14</v>
      </c>
      <c r="E2787">
        <v>11.225243389999999</v>
      </c>
      <c r="F2787">
        <v>14.93</v>
      </c>
      <c r="G2787">
        <v>757</v>
      </c>
      <c r="H2787">
        <v>4109.9583329999996</v>
      </c>
      <c r="I2787">
        <v>2300</v>
      </c>
      <c r="J2787">
        <v>11.3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1</v>
      </c>
      <c r="B2788" t="s">
        <v>15</v>
      </c>
      <c r="C2788">
        <v>0.13789999999999999</v>
      </c>
      <c r="D2788">
        <v>436.17</v>
      </c>
      <c r="E2788">
        <v>11.59910316</v>
      </c>
      <c r="F2788">
        <v>24.88</v>
      </c>
      <c r="G2788">
        <v>702</v>
      </c>
      <c r="H2788">
        <v>5280</v>
      </c>
      <c r="I2788">
        <v>39311</v>
      </c>
      <c r="J2788">
        <v>85.8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1</v>
      </c>
      <c r="B2789" t="s">
        <v>18</v>
      </c>
      <c r="C2789">
        <v>7.6799999999999993E-2</v>
      </c>
      <c r="D2789">
        <v>194.95</v>
      </c>
      <c r="E2789">
        <v>10.668955390000001</v>
      </c>
      <c r="F2789">
        <v>21.43</v>
      </c>
      <c r="G2789">
        <v>797</v>
      </c>
      <c r="H2789">
        <v>4049.958333</v>
      </c>
      <c r="I2789">
        <v>2094</v>
      </c>
      <c r="J2789">
        <v>7.7</v>
      </c>
      <c r="K2789">
        <v>1</v>
      </c>
      <c r="L2789">
        <v>0</v>
      </c>
      <c r="M2789">
        <v>0</v>
      </c>
      <c r="N2789">
        <v>0</v>
      </c>
    </row>
    <row r="2790" spans="1:14" x14ac:dyDescent="0.3">
      <c r="A2790">
        <v>1</v>
      </c>
      <c r="B2790" t="s">
        <v>14</v>
      </c>
      <c r="C2790">
        <v>0.16320000000000001</v>
      </c>
      <c r="D2790">
        <v>353.14</v>
      </c>
      <c r="E2790">
        <v>10.77895629</v>
      </c>
      <c r="F2790">
        <v>20.55</v>
      </c>
      <c r="G2790">
        <v>672</v>
      </c>
      <c r="H2790">
        <v>4799.9583329999996</v>
      </c>
      <c r="I2790">
        <v>3996</v>
      </c>
      <c r="J2790">
        <v>97.5</v>
      </c>
      <c r="K2790">
        <v>0</v>
      </c>
      <c r="L2790">
        <v>0</v>
      </c>
      <c r="M2790">
        <v>1</v>
      </c>
      <c r="N2790">
        <v>1</v>
      </c>
    </row>
    <row r="2791" spans="1:14" x14ac:dyDescent="0.3">
      <c r="A2791">
        <v>1</v>
      </c>
      <c r="B2791" t="s">
        <v>16</v>
      </c>
      <c r="C2791">
        <v>0.1095</v>
      </c>
      <c r="D2791">
        <v>170.12</v>
      </c>
      <c r="E2791">
        <v>11.30220443</v>
      </c>
      <c r="F2791">
        <v>10.34</v>
      </c>
      <c r="G2791">
        <v>692</v>
      </c>
      <c r="H2791">
        <v>8948</v>
      </c>
      <c r="I2791">
        <v>25972</v>
      </c>
      <c r="J2791">
        <v>89.6</v>
      </c>
      <c r="K2791">
        <v>1</v>
      </c>
      <c r="L2791">
        <v>0</v>
      </c>
      <c r="M2791">
        <v>0</v>
      </c>
      <c r="N2791">
        <v>0</v>
      </c>
    </row>
    <row r="2792" spans="1:14" x14ac:dyDescent="0.3">
      <c r="A2792">
        <v>1</v>
      </c>
      <c r="B2792" t="s">
        <v>18</v>
      </c>
      <c r="C2792">
        <v>0.16</v>
      </c>
      <c r="D2792">
        <v>527.36</v>
      </c>
      <c r="E2792">
        <v>10.81977828</v>
      </c>
      <c r="F2792">
        <v>7.92</v>
      </c>
      <c r="G2792">
        <v>702</v>
      </c>
      <c r="H2792">
        <v>4139.9583329999996</v>
      </c>
      <c r="I2792">
        <v>5918</v>
      </c>
      <c r="J2792">
        <v>98.6</v>
      </c>
      <c r="K2792">
        <v>1</v>
      </c>
      <c r="L2792">
        <v>0</v>
      </c>
      <c r="M2792">
        <v>0</v>
      </c>
      <c r="N2792">
        <v>1</v>
      </c>
    </row>
    <row r="2793" spans="1:14" x14ac:dyDescent="0.3">
      <c r="A2793">
        <v>1</v>
      </c>
      <c r="B2793" t="s">
        <v>15</v>
      </c>
      <c r="C2793">
        <v>0.11890000000000001</v>
      </c>
      <c r="D2793">
        <v>238.79</v>
      </c>
      <c r="E2793">
        <v>10.692035819999999</v>
      </c>
      <c r="F2793">
        <v>6.98</v>
      </c>
      <c r="G2793">
        <v>712</v>
      </c>
      <c r="H2793">
        <v>5040</v>
      </c>
      <c r="I2793">
        <v>9144</v>
      </c>
      <c r="J2793">
        <v>25.5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1</v>
      </c>
      <c r="B2794" t="s">
        <v>16</v>
      </c>
      <c r="C2794">
        <v>0.11890000000000001</v>
      </c>
      <c r="D2794">
        <v>198.99</v>
      </c>
      <c r="E2794">
        <v>11.15625052</v>
      </c>
      <c r="F2794">
        <v>7.23</v>
      </c>
      <c r="G2794">
        <v>722</v>
      </c>
      <c r="H2794">
        <v>2249.958333</v>
      </c>
      <c r="I2794">
        <v>4965</v>
      </c>
      <c r="J2794">
        <v>53.4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1</v>
      </c>
      <c r="B2795" t="s">
        <v>15</v>
      </c>
      <c r="C2795">
        <v>0.12839999999999999</v>
      </c>
      <c r="D2795">
        <v>336.18</v>
      </c>
      <c r="E2795">
        <v>11.7905572</v>
      </c>
      <c r="F2795">
        <v>2</v>
      </c>
      <c r="G2795">
        <v>712</v>
      </c>
      <c r="H2795">
        <v>9209.9583330000005</v>
      </c>
      <c r="I2795">
        <v>3462</v>
      </c>
      <c r="J2795">
        <v>21.6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1</v>
      </c>
      <c r="B2796" t="s">
        <v>20</v>
      </c>
      <c r="C2796">
        <v>0.1474</v>
      </c>
      <c r="D2796">
        <v>172.69</v>
      </c>
      <c r="E2796">
        <v>10.950806549999999</v>
      </c>
      <c r="F2796">
        <v>9.81</v>
      </c>
      <c r="G2796">
        <v>687</v>
      </c>
      <c r="H2796">
        <v>6120</v>
      </c>
      <c r="I2796">
        <v>3335</v>
      </c>
      <c r="J2796">
        <v>45.1</v>
      </c>
      <c r="K2796">
        <v>2</v>
      </c>
      <c r="L2796">
        <v>0</v>
      </c>
      <c r="M2796">
        <v>0</v>
      </c>
      <c r="N2796">
        <v>1</v>
      </c>
    </row>
    <row r="2797" spans="1:14" x14ac:dyDescent="0.3">
      <c r="A2797">
        <v>1</v>
      </c>
      <c r="B2797" t="s">
        <v>19</v>
      </c>
      <c r="C2797">
        <v>0.1221</v>
      </c>
      <c r="D2797">
        <v>199.89</v>
      </c>
      <c r="E2797">
        <v>10.59663473</v>
      </c>
      <c r="F2797">
        <v>0.6</v>
      </c>
      <c r="G2797">
        <v>747</v>
      </c>
      <c r="H2797">
        <v>3779.958333</v>
      </c>
      <c r="I2797">
        <v>297</v>
      </c>
      <c r="J2797">
        <v>5.8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1</v>
      </c>
      <c r="B2798" t="s">
        <v>14</v>
      </c>
      <c r="C2798">
        <v>0.15679999999999999</v>
      </c>
      <c r="D2798">
        <v>210.01</v>
      </c>
      <c r="E2798">
        <v>10.858999000000001</v>
      </c>
      <c r="F2798">
        <v>23.35</v>
      </c>
      <c r="G2798">
        <v>667</v>
      </c>
      <c r="H2798">
        <v>3870</v>
      </c>
      <c r="I2798">
        <v>7160</v>
      </c>
      <c r="J2798">
        <v>62.3</v>
      </c>
      <c r="K2798">
        <v>1</v>
      </c>
      <c r="L2798">
        <v>0</v>
      </c>
      <c r="M2798">
        <v>0</v>
      </c>
      <c r="N2798">
        <v>0</v>
      </c>
    </row>
    <row r="2799" spans="1:14" x14ac:dyDescent="0.3">
      <c r="A2799">
        <v>1</v>
      </c>
      <c r="B2799" t="s">
        <v>14</v>
      </c>
      <c r="C2799">
        <v>0.13159999999999999</v>
      </c>
      <c r="D2799">
        <v>432.26</v>
      </c>
      <c r="E2799">
        <v>11.034889659999999</v>
      </c>
      <c r="F2799">
        <v>3.74</v>
      </c>
      <c r="G2799">
        <v>707</v>
      </c>
      <c r="H2799">
        <v>2339.958333</v>
      </c>
      <c r="I2799">
        <v>6214</v>
      </c>
      <c r="J2799">
        <v>20.8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1</v>
      </c>
      <c r="B2800" t="s">
        <v>14</v>
      </c>
      <c r="C2800">
        <v>0.12529999999999999</v>
      </c>
      <c r="D2800">
        <v>560.55999999999995</v>
      </c>
      <c r="E2800">
        <v>10.714417770000001</v>
      </c>
      <c r="F2800">
        <v>22.45</v>
      </c>
      <c r="G2800">
        <v>712</v>
      </c>
      <c r="H2800">
        <v>4139.9583329999996</v>
      </c>
      <c r="I2800">
        <v>11860</v>
      </c>
      <c r="J2800">
        <v>45.1</v>
      </c>
      <c r="K2800">
        <v>1</v>
      </c>
      <c r="L2800">
        <v>0</v>
      </c>
      <c r="M2800">
        <v>0</v>
      </c>
      <c r="N2800">
        <v>0</v>
      </c>
    </row>
    <row r="2801" spans="1:14" x14ac:dyDescent="0.3">
      <c r="A2801">
        <v>1</v>
      </c>
      <c r="B2801" t="s">
        <v>14</v>
      </c>
      <c r="C2801">
        <v>0.13789999999999999</v>
      </c>
      <c r="D2801">
        <v>170.38</v>
      </c>
      <c r="E2801">
        <v>10.448714600000001</v>
      </c>
      <c r="F2801">
        <v>7.41</v>
      </c>
      <c r="G2801">
        <v>697</v>
      </c>
      <c r="H2801">
        <v>12390</v>
      </c>
      <c r="I2801">
        <v>693</v>
      </c>
      <c r="J2801">
        <v>23.1</v>
      </c>
      <c r="K2801">
        <v>1</v>
      </c>
      <c r="L2801">
        <v>0</v>
      </c>
      <c r="M2801">
        <v>0</v>
      </c>
      <c r="N2801">
        <v>0</v>
      </c>
    </row>
    <row r="2802" spans="1:14" x14ac:dyDescent="0.3">
      <c r="A2802">
        <v>1</v>
      </c>
      <c r="B2802" t="s">
        <v>14</v>
      </c>
      <c r="C2802">
        <v>0.16320000000000001</v>
      </c>
      <c r="D2802">
        <v>141.26</v>
      </c>
      <c r="E2802">
        <v>11.482466260000001</v>
      </c>
      <c r="F2802">
        <v>20.89</v>
      </c>
      <c r="G2802">
        <v>667</v>
      </c>
      <c r="H2802">
        <v>5669.9583329999996</v>
      </c>
      <c r="I2802">
        <v>34008</v>
      </c>
      <c r="J2802">
        <v>98.3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1</v>
      </c>
      <c r="B2803" t="s">
        <v>14</v>
      </c>
      <c r="C2803">
        <v>0.1474</v>
      </c>
      <c r="D2803">
        <v>414.45</v>
      </c>
      <c r="E2803">
        <v>10.934891090000001</v>
      </c>
      <c r="F2803">
        <v>3.87</v>
      </c>
      <c r="G2803">
        <v>677</v>
      </c>
      <c r="H2803">
        <v>1829.958333</v>
      </c>
      <c r="I2803">
        <v>7810</v>
      </c>
      <c r="J2803">
        <v>37.5</v>
      </c>
      <c r="K2803">
        <v>1</v>
      </c>
      <c r="L2803">
        <v>0</v>
      </c>
      <c r="M2803">
        <v>0</v>
      </c>
      <c r="N2803">
        <v>0</v>
      </c>
    </row>
    <row r="2804" spans="1:14" x14ac:dyDescent="0.3">
      <c r="A2804">
        <v>1</v>
      </c>
      <c r="B2804" t="s">
        <v>14</v>
      </c>
      <c r="C2804">
        <v>0.13159999999999999</v>
      </c>
      <c r="D2804">
        <v>405.25</v>
      </c>
      <c r="E2804">
        <v>11.33857208</v>
      </c>
      <c r="F2804">
        <v>9.4</v>
      </c>
      <c r="G2804">
        <v>702</v>
      </c>
      <c r="H2804">
        <v>3299.958333</v>
      </c>
      <c r="I2804">
        <v>15127</v>
      </c>
      <c r="J2804">
        <v>45.6</v>
      </c>
      <c r="K2804">
        <v>0</v>
      </c>
      <c r="L2804">
        <v>0</v>
      </c>
      <c r="M2804">
        <v>1</v>
      </c>
      <c r="N2804">
        <v>0</v>
      </c>
    </row>
    <row r="2805" spans="1:14" x14ac:dyDescent="0.3">
      <c r="A2805">
        <v>1</v>
      </c>
      <c r="B2805" t="s">
        <v>14</v>
      </c>
      <c r="C2805">
        <v>0.13159999999999999</v>
      </c>
      <c r="D2805">
        <v>324.2</v>
      </c>
      <c r="E2805">
        <v>10.69194491</v>
      </c>
      <c r="F2805">
        <v>5.21</v>
      </c>
      <c r="G2805">
        <v>702</v>
      </c>
      <c r="H2805">
        <v>13770</v>
      </c>
      <c r="I2805">
        <v>7491</v>
      </c>
      <c r="J2805">
        <v>71.3</v>
      </c>
      <c r="K2805">
        <v>0</v>
      </c>
      <c r="L2805">
        <v>1</v>
      </c>
      <c r="M2805">
        <v>0</v>
      </c>
      <c r="N2805">
        <v>0</v>
      </c>
    </row>
    <row r="2806" spans="1:14" x14ac:dyDescent="0.3">
      <c r="A2806">
        <v>1</v>
      </c>
      <c r="B2806" t="s">
        <v>15</v>
      </c>
      <c r="C2806">
        <v>0.1537</v>
      </c>
      <c r="D2806">
        <v>684.73</v>
      </c>
      <c r="E2806">
        <v>10.84534856</v>
      </c>
      <c r="F2806">
        <v>11.72</v>
      </c>
      <c r="G2806">
        <v>687</v>
      </c>
      <c r="H2806">
        <v>5939.9583329999996</v>
      </c>
      <c r="I2806">
        <v>43620</v>
      </c>
      <c r="J2806">
        <v>92.9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1</v>
      </c>
      <c r="B2807" t="s">
        <v>15</v>
      </c>
      <c r="C2807">
        <v>0.1474</v>
      </c>
      <c r="D2807">
        <v>442.08</v>
      </c>
      <c r="E2807">
        <v>11.225243389999999</v>
      </c>
      <c r="F2807">
        <v>14.96</v>
      </c>
      <c r="G2807">
        <v>692</v>
      </c>
      <c r="H2807">
        <v>3270</v>
      </c>
      <c r="I2807">
        <v>24769</v>
      </c>
      <c r="J2807">
        <v>90.1</v>
      </c>
      <c r="K2807">
        <v>2</v>
      </c>
      <c r="L2807">
        <v>1</v>
      </c>
      <c r="M2807">
        <v>0</v>
      </c>
      <c r="N2807">
        <v>0</v>
      </c>
    </row>
    <row r="2808" spans="1:14" x14ac:dyDescent="0.3">
      <c r="A2808">
        <v>1</v>
      </c>
      <c r="B2808" t="s">
        <v>14</v>
      </c>
      <c r="C2808">
        <v>0.08</v>
      </c>
      <c r="D2808">
        <v>222.49</v>
      </c>
      <c r="E2808">
        <v>11.082204089999999</v>
      </c>
      <c r="F2808">
        <v>13.25</v>
      </c>
      <c r="G2808">
        <v>757</v>
      </c>
      <c r="H2808">
        <v>6510</v>
      </c>
      <c r="I2808">
        <v>4409</v>
      </c>
      <c r="J2808">
        <v>12.4</v>
      </c>
      <c r="K2808">
        <v>3</v>
      </c>
      <c r="L2808">
        <v>0</v>
      </c>
      <c r="M2808">
        <v>0</v>
      </c>
      <c r="N2808">
        <v>0</v>
      </c>
    </row>
    <row r="2809" spans="1:14" x14ac:dyDescent="0.3">
      <c r="A2809">
        <v>1</v>
      </c>
      <c r="B2809" t="s">
        <v>14</v>
      </c>
      <c r="C2809">
        <v>0.1411</v>
      </c>
      <c r="D2809">
        <v>313.2</v>
      </c>
      <c r="E2809">
        <v>11.51292546</v>
      </c>
      <c r="F2809">
        <v>24.34</v>
      </c>
      <c r="G2809">
        <v>692</v>
      </c>
      <c r="H2809">
        <v>13410</v>
      </c>
      <c r="I2809">
        <v>46268</v>
      </c>
      <c r="J2809">
        <v>92.9</v>
      </c>
      <c r="K2809">
        <v>1</v>
      </c>
      <c r="L2809">
        <v>1</v>
      </c>
      <c r="M2809">
        <v>0</v>
      </c>
      <c r="N2809">
        <v>1</v>
      </c>
    </row>
    <row r="2810" spans="1:14" x14ac:dyDescent="0.3">
      <c r="A2810">
        <v>1</v>
      </c>
      <c r="B2810" t="s">
        <v>15</v>
      </c>
      <c r="C2810">
        <v>0.11890000000000001</v>
      </c>
      <c r="D2810">
        <v>414.55</v>
      </c>
      <c r="E2810">
        <v>11.00209984</v>
      </c>
      <c r="F2810">
        <v>14.68</v>
      </c>
      <c r="G2810">
        <v>737</v>
      </c>
      <c r="H2810">
        <v>4230</v>
      </c>
      <c r="I2810">
        <v>12663</v>
      </c>
      <c r="J2810">
        <v>34.4</v>
      </c>
      <c r="K2810">
        <v>1</v>
      </c>
      <c r="L2810">
        <v>0</v>
      </c>
      <c r="M2810">
        <v>0</v>
      </c>
      <c r="N2810">
        <v>0</v>
      </c>
    </row>
    <row r="2811" spans="1:14" x14ac:dyDescent="0.3">
      <c r="A2811">
        <v>1</v>
      </c>
      <c r="B2811" t="s">
        <v>14</v>
      </c>
      <c r="C2811">
        <v>0.1537</v>
      </c>
      <c r="D2811">
        <v>139.38999999999999</v>
      </c>
      <c r="E2811">
        <v>10.23995979</v>
      </c>
      <c r="F2811">
        <v>23.83</v>
      </c>
      <c r="G2811">
        <v>672</v>
      </c>
      <c r="H2811">
        <v>1139.958333</v>
      </c>
      <c r="I2811">
        <v>4071</v>
      </c>
      <c r="J2811">
        <v>78.3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1</v>
      </c>
      <c r="B2812" t="s">
        <v>14</v>
      </c>
      <c r="C2812">
        <v>0.16819999999999999</v>
      </c>
      <c r="D2812">
        <v>533.42999999999995</v>
      </c>
      <c r="E2812">
        <v>11.982929090000001</v>
      </c>
      <c r="F2812">
        <v>22.57</v>
      </c>
      <c r="G2812">
        <v>682</v>
      </c>
      <c r="H2812">
        <v>3600.041667</v>
      </c>
      <c r="I2812">
        <v>15214</v>
      </c>
      <c r="J2812">
        <v>68.7</v>
      </c>
      <c r="K2812">
        <v>0</v>
      </c>
      <c r="L2812">
        <v>2</v>
      </c>
      <c r="M2812">
        <v>0</v>
      </c>
      <c r="N2812">
        <v>0</v>
      </c>
    </row>
    <row r="2813" spans="1:14" x14ac:dyDescent="0.3">
      <c r="A2813">
        <v>1</v>
      </c>
      <c r="B2813" t="s">
        <v>17</v>
      </c>
      <c r="C2813">
        <v>0.1095</v>
      </c>
      <c r="D2813">
        <v>654.28</v>
      </c>
      <c r="E2813">
        <v>11.11167148</v>
      </c>
      <c r="F2813">
        <v>18.89</v>
      </c>
      <c r="G2813">
        <v>777</v>
      </c>
      <c r="H2813">
        <v>8909.9583330000005</v>
      </c>
      <c r="I2813">
        <v>12683</v>
      </c>
      <c r="J2813">
        <v>18.100000000000001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1</v>
      </c>
      <c r="B2814" t="s">
        <v>17</v>
      </c>
      <c r="C2814">
        <v>0.15679999999999999</v>
      </c>
      <c r="D2814">
        <v>385.02</v>
      </c>
      <c r="E2814">
        <v>11.15625052</v>
      </c>
      <c r="F2814">
        <v>14.97</v>
      </c>
      <c r="G2814">
        <v>662</v>
      </c>
      <c r="H2814">
        <v>12539.958329999999</v>
      </c>
      <c r="I2814">
        <v>9649</v>
      </c>
      <c r="J2814">
        <v>50.5</v>
      </c>
      <c r="K2814">
        <v>0</v>
      </c>
      <c r="L2814">
        <v>0</v>
      </c>
      <c r="M2814">
        <v>0</v>
      </c>
      <c r="N2814">
        <v>1</v>
      </c>
    </row>
    <row r="2815" spans="1:14" x14ac:dyDescent="0.3">
      <c r="A2815">
        <v>1</v>
      </c>
      <c r="B2815" t="s">
        <v>14</v>
      </c>
      <c r="C2815">
        <v>0.16350000000000001</v>
      </c>
      <c r="D2815">
        <v>706.59</v>
      </c>
      <c r="E2815">
        <v>11.51288546</v>
      </c>
      <c r="F2815">
        <v>20.93</v>
      </c>
      <c r="G2815">
        <v>677</v>
      </c>
      <c r="H2815">
        <v>4863</v>
      </c>
      <c r="I2815">
        <v>22739</v>
      </c>
      <c r="J2815">
        <v>59.5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1</v>
      </c>
      <c r="B2816" t="s">
        <v>17</v>
      </c>
      <c r="C2816">
        <v>0.08</v>
      </c>
      <c r="D2816">
        <v>150.41999999999999</v>
      </c>
      <c r="E2816">
        <v>11.034889659999999</v>
      </c>
      <c r="F2816">
        <v>1.2</v>
      </c>
      <c r="G2816">
        <v>787</v>
      </c>
      <c r="H2816">
        <v>6689.9583329999996</v>
      </c>
      <c r="I2816">
        <v>3473</v>
      </c>
      <c r="J2816">
        <v>10.7</v>
      </c>
      <c r="K2816">
        <v>4</v>
      </c>
      <c r="L2816">
        <v>0</v>
      </c>
      <c r="M2816">
        <v>0</v>
      </c>
      <c r="N2816">
        <v>0</v>
      </c>
    </row>
    <row r="2817" spans="1:14" x14ac:dyDescent="0.3">
      <c r="A2817">
        <v>1</v>
      </c>
      <c r="B2817" t="s">
        <v>16</v>
      </c>
      <c r="C2817">
        <v>0.12839999999999999</v>
      </c>
      <c r="D2817">
        <v>336.18</v>
      </c>
      <c r="E2817">
        <v>10.77895629</v>
      </c>
      <c r="F2817">
        <v>4</v>
      </c>
      <c r="G2817">
        <v>707</v>
      </c>
      <c r="H2817">
        <v>3181</v>
      </c>
      <c r="I2817">
        <v>7350</v>
      </c>
      <c r="J2817">
        <v>13.8</v>
      </c>
      <c r="K2817">
        <v>3</v>
      </c>
      <c r="L2817">
        <v>1</v>
      </c>
      <c r="M2817">
        <v>0</v>
      </c>
      <c r="N2817">
        <v>0</v>
      </c>
    </row>
    <row r="2818" spans="1:14" x14ac:dyDescent="0.3">
      <c r="A2818">
        <v>1</v>
      </c>
      <c r="B2818" t="s">
        <v>14</v>
      </c>
      <c r="C2818">
        <v>0.1474</v>
      </c>
      <c r="D2818">
        <v>690.74</v>
      </c>
      <c r="E2818">
        <v>11.26446411</v>
      </c>
      <c r="F2818">
        <v>15.51</v>
      </c>
      <c r="G2818">
        <v>687</v>
      </c>
      <c r="H2818">
        <v>8580</v>
      </c>
      <c r="I2818">
        <v>19367</v>
      </c>
      <c r="J2818">
        <v>49.9</v>
      </c>
      <c r="K2818">
        <v>2</v>
      </c>
      <c r="L2818">
        <v>0</v>
      </c>
      <c r="M2818">
        <v>0</v>
      </c>
      <c r="N2818">
        <v>0</v>
      </c>
    </row>
    <row r="2819" spans="1:14" x14ac:dyDescent="0.3">
      <c r="A2819">
        <v>1</v>
      </c>
      <c r="B2819" t="s">
        <v>16</v>
      </c>
      <c r="C2819">
        <v>0.12529999999999999</v>
      </c>
      <c r="D2819">
        <v>401.6</v>
      </c>
      <c r="E2819">
        <v>10.491274219999999</v>
      </c>
      <c r="F2819">
        <v>24.6</v>
      </c>
      <c r="G2819">
        <v>712</v>
      </c>
      <c r="H2819">
        <v>4109.9583329999996</v>
      </c>
      <c r="I2819">
        <v>13376</v>
      </c>
      <c r="J2819">
        <v>33.9</v>
      </c>
      <c r="K2819">
        <v>2</v>
      </c>
      <c r="L2819">
        <v>0</v>
      </c>
      <c r="M2819">
        <v>0</v>
      </c>
      <c r="N2819">
        <v>0</v>
      </c>
    </row>
    <row r="2820" spans="1:14" x14ac:dyDescent="0.3">
      <c r="A2820">
        <v>1</v>
      </c>
      <c r="B2820" t="s">
        <v>20</v>
      </c>
      <c r="C2820">
        <v>0.13469999999999999</v>
      </c>
      <c r="D2820">
        <v>379.94</v>
      </c>
      <c r="E2820">
        <v>11.710956319999999</v>
      </c>
      <c r="F2820">
        <v>14.28</v>
      </c>
      <c r="G2820">
        <v>722</v>
      </c>
      <c r="H2820">
        <v>5601.9583329999996</v>
      </c>
      <c r="I2820">
        <v>0</v>
      </c>
      <c r="J2820">
        <v>0</v>
      </c>
      <c r="K2820">
        <v>1</v>
      </c>
      <c r="L2820">
        <v>1</v>
      </c>
      <c r="M2820">
        <v>0</v>
      </c>
      <c r="N2820">
        <v>1</v>
      </c>
    </row>
    <row r="2821" spans="1:14" x14ac:dyDescent="0.3">
      <c r="A2821">
        <v>1</v>
      </c>
      <c r="B2821" t="s">
        <v>18</v>
      </c>
      <c r="C2821">
        <v>9.6299999999999997E-2</v>
      </c>
      <c r="D2821">
        <v>433.28</v>
      </c>
      <c r="E2821">
        <v>10.896739330000001</v>
      </c>
      <c r="F2821">
        <v>18.2</v>
      </c>
      <c r="G2821">
        <v>757</v>
      </c>
      <c r="H2821">
        <v>4431.9583329999996</v>
      </c>
      <c r="I2821">
        <v>18116</v>
      </c>
      <c r="J2821">
        <v>40.700000000000003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1</v>
      </c>
      <c r="B2822" t="s">
        <v>14</v>
      </c>
      <c r="C2822">
        <v>7.6799999999999993E-2</v>
      </c>
      <c r="D2822">
        <v>165.32</v>
      </c>
      <c r="E2822">
        <v>10.339468930000001</v>
      </c>
      <c r="F2822">
        <v>0.57999999999999996</v>
      </c>
      <c r="G2822">
        <v>812</v>
      </c>
      <c r="H2822">
        <v>6959.9583329999996</v>
      </c>
      <c r="I2822">
        <v>1674</v>
      </c>
      <c r="J2822">
        <v>8.8000000000000007</v>
      </c>
      <c r="K2822">
        <v>1</v>
      </c>
      <c r="L2822">
        <v>0</v>
      </c>
      <c r="M2822">
        <v>0</v>
      </c>
      <c r="N2822">
        <v>0</v>
      </c>
    </row>
    <row r="2823" spans="1:14" x14ac:dyDescent="0.3">
      <c r="A2823">
        <v>1</v>
      </c>
      <c r="B2823" t="s">
        <v>16</v>
      </c>
      <c r="C2823">
        <v>0.13159999999999999</v>
      </c>
      <c r="D2823">
        <v>50.66</v>
      </c>
      <c r="E2823">
        <v>10.308952659999999</v>
      </c>
      <c r="F2823">
        <v>10.44</v>
      </c>
      <c r="G2823">
        <v>682</v>
      </c>
      <c r="H2823">
        <v>8220</v>
      </c>
      <c r="I2823">
        <v>10926</v>
      </c>
      <c r="J2823">
        <v>72.400000000000006</v>
      </c>
      <c r="K2823">
        <v>2</v>
      </c>
      <c r="L2823">
        <v>1</v>
      </c>
      <c r="M2823">
        <v>0</v>
      </c>
      <c r="N2823">
        <v>0</v>
      </c>
    </row>
    <row r="2824" spans="1:14" x14ac:dyDescent="0.3">
      <c r="A2824">
        <v>1</v>
      </c>
      <c r="B2824" t="s">
        <v>16</v>
      </c>
      <c r="C2824">
        <v>0.14419999999999999</v>
      </c>
      <c r="D2824">
        <v>192.55</v>
      </c>
      <c r="E2824">
        <v>10.38899537</v>
      </c>
      <c r="F2824">
        <v>6.09</v>
      </c>
      <c r="G2824">
        <v>672</v>
      </c>
      <c r="H2824">
        <v>2279.958333</v>
      </c>
      <c r="I2824">
        <v>3805</v>
      </c>
      <c r="J2824">
        <v>48.8</v>
      </c>
      <c r="K2824">
        <v>2</v>
      </c>
      <c r="L2824">
        <v>0</v>
      </c>
      <c r="M2824">
        <v>0</v>
      </c>
      <c r="N2824">
        <v>0</v>
      </c>
    </row>
    <row r="2825" spans="1:14" x14ac:dyDescent="0.3">
      <c r="A2825">
        <v>1</v>
      </c>
      <c r="B2825" t="s">
        <v>15</v>
      </c>
      <c r="C2825">
        <v>0.1221</v>
      </c>
      <c r="D2825">
        <v>333.15</v>
      </c>
      <c r="E2825">
        <v>11.225243389999999</v>
      </c>
      <c r="F2825">
        <v>11.02</v>
      </c>
      <c r="G2825">
        <v>712</v>
      </c>
      <c r="H2825">
        <v>5760</v>
      </c>
      <c r="I2825">
        <v>9484</v>
      </c>
      <c r="J2825">
        <v>83.9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1</v>
      </c>
      <c r="B2826" t="s">
        <v>14</v>
      </c>
      <c r="C2826">
        <v>0.1726</v>
      </c>
      <c r="D2826">
        <v>150.30000000000001</v>
      </c>
      <c r="E2826">
        <v>10.668955390000001</v>
      </c>
      <c r="F2826">
        <v>12.31</v>
      </c>
      <c r="G2826">
        <v>662</v>
      </c>
      <c r="H2826">
        <v>2669.958333</v>
      </c>
      <c r="I2826">
        <v>9753</v>
      </c>
      <c r="J2826">
        <v>95.9</v>
      </c>
      <c r="K2826">
        <v>1</v>
      </c>
      <c r="L2826">
        <v>0</v>
      </c>
      <c r="M2826">
        <v>0</v>
      </c>
      <c r="N2826">
        <v>0</v>
      </c>
    </row>
    <row r="2827" spans="1:14" x14ac:dyDescent="0.3">
      <c r="A2827">
        <v>1</v>
      </c>
      <c r="B2827" t="s">
        <v>18</v>
      </c>
      <c r="C2827">
        <v>0.1411</v>
      </c>
      <c r="D2827">
        <v>410.75</v>
      </c>
      <c r="E2827">
        <v>11.429543860000001</v>
      </c>
      <c r="F2827">
        <v>7.63</v>
      </c>
      <c r="G2827">
        <v>692</v>
      </c>
      <c r="H2827">
        <v>1979.958333</v>
      </c>
      <c r="I2827">
        <v>752</v>
      </c>
      <c r="J2827">
        <v>2.5</v>
      </c>
      <c r="K2827">
        <v>2</v>
      </c>
      <c r="L2827">
        <v>2</v>
      </c>
      <c r="M2827">
        <v>0</v>
      </c>
      <c r="N2827">
        <v>1</v>
      </c>
    </row>
    <row r="2828" spans="1:14" x14ac:dyDescent="0.3">
      <c r="A2828">
        <v>1</v>
      </c>
      <c r="B2828" t="s">
        <v>16</v>
      </c>
      <c r="C2828">
        <v>0.15049999999999999</v>
      </c>
      <c r="D2828">
        <v>138.77000000000001</v>
      </c>
      <c r="E2828">
        <v>9.9987977319999999</v>
      </c>
      <c r="F2828">
        <v>19.75</v>
      </c>
      <c r="G2828">
        <v>667</v>
      </c>
      <c r="H2828">
        <v>2341.958333</v>
      </c>
      <c r="I2828">
        <v>555</v>
      </c>
      <c r="J2828">
        <v>3.9</v>
      </c>
      <c r="K2828">
        <v>2</v>
      </c>
      <c r="L2828">
        <v>1</v>
      </c>
      <c r="M2828">
        <v>0</v>
      </c>
      <c r="N2828">
        <v>0</v>
      </c>
    </row>
    <row r="2829" spans="1:14" x14ac:dyDescent="0.3">
      <c r="A2829">
        <v>1</v>
      </c>
      <c r="B2829" t="s">
        <v>16</v>
      </c>
      <c r="C2829">
        <v>0.15679999999999999</v>
      </c>
      <c r="D2829">
        <v>328.14</v>
      </c>
      <c r="E2829">
        <v>10.59663473</v>
      </c>
      <c r="F2829">
        <v>14.1</v>
      </c>
      <c r="G2829">
        <v>662</v>
      </c>
      <c r="H2829">
        <v>2669.958333</v>
      </c>
      <c r="I2829">
        <v>4485</v>
      </c>
      <c r="J2829">
        <v>25.8</v>
      </c>
      <c r="K2829">
        <v>0</v>
      </c>
      <c r="L2829">
        <v>2</v>
      </c>
      <c r="M2829">
        <v>0</v>
      </c>
      <c r="N2829">
        <v>1</v>
      </c>
    </row>
    <row r="2830" spans="1:14" x14ac:dyDescent="0.3">
      <c r="A2830">
        <v>1</v>
      </c>
      <c r="B2830" t="s">
        <v>15</v>
      </c>
      <c r="C2830">
        <v>9.3200000000000005E-2</v>
      </c>
      <c r="D2830">
        <v>263.57</v>
      </c>
      <c r="E2830">
        <v>10.5865844</v>
      </c>
      <c r="F2830">
        <v>24.45</v>
      </c>
      <c r="G2830">
        <v>757</v>
      </c>
      <c r="H2830">
        <v>8970</v>
      </c>
      <c r="I2830">
        <v>29576</v>
      </c>
      <c r="J2830">
        <v>41.1</v>
      </c>
      <c r="K2830">
        <v>2</v>
      </c>
      <c r="L2830">
        <v>0</v>
      </c>
      <c r="M2830">
        <v>0</v>
      </c>
      <c r="N2830">
        <v>0</v>
      </c>
    </row>
    <row r="2831" spans="1:14" x14ac:dyDescent="0.3">
      <c r="A2831">
        <v>1</v>
      </c>
      <c r="B2831" t="s">
        <v>14</v>
      </c>
      <c r="C2831">
        <v>0.14419999999999999</v>
      </c>
      <c r="D2831">
        <v>481.36</v>
      </c>
      <c r="E2831">
        <v>10.52268675</v>
      </c>
      <c r="F2831">
        <v>22.13</v>
      </c>
      <c r="G2831">
        <v>682</v>
      </c>
      <c r="H2831">
        <v>3329.958333</v>
      </c>
      <c r="I2831">
        <v>1840</v>
      </c>
      <c r="J2831">
        <v>26.7</v>
      </c>
      <c r="K2831">
        <v>1</v>
      </c>
      <c r="L2831">
        <v>0</v>
      </c>
      <c r="M2831">
        <v>0</v>
      </c>
      <c r="N2831">
        <v>0</v>
      </c>
    </row>
    <row r="2832" spans="1:14" x14ac:dyDescent="0.3">
      <c r="A2832">
        <v>1</v>
      </c>
      <c r="B2832" t="s">
        <v>17</v>
      </c>
      <c r="C2832">
        <v>0.12529999999999999</v>
      </c>
      <c r="D2832">
        <v>560.55999999999995</v>
      </c>
      <c r="E2832">
        <v>11.00209984</v>
      </c>
      <c r="F2832">
        <v>8.56</v>
      </c>
      <c r="G2832">
        <v>727</v>
      </c>
      <c r="H2832">
        <v>6599.9583329999996</v>
      </c>
      <c r="I2832">
        <v>25409</v>
      </c>
      <c r="J2832">
        <v>38.1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1</v>
      </c>
      <c r="B2833" t="s">
        <v>14</v>
      </c>
      <c r="C2833">
        <v>0.1726</v>
      </c>
      <c r="D2833">
        <v>687.06</v>
      </c>
      <c r="E2833">
        <v>10.97934285</v>
      </c>
      <c r="F2833">
        <v>9.7799999999999994</v>
      </c>
      <c r="G2833">
        <v>677</v>
      </c>
      <c r="H2833">
        <v>3482</v>
      </c>
      <c r="I2833">
        <v>20732</v>
      </c>
      <c r="J2833">
        <v>96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1</v>
      </c>
      <c r="B2834" t="s">
        <v>14</v>
      </c>
      <c r="C2834">
        <v>0.1221</v>
      </c>
      <c r="D2834">
        <v>266.52</v>
      </c>
      <c r="E2834">
        <v>11.1844214</v>
      </c>
      <c r="F2834">
        <v>9.8699999999999992</v>
      </c>
      <c r="G2834">
        <v>782</v>
      </c>
      <c r="H2834">
        <v>4829.9583329999996</v>
      </c>
      <c r="I2834">
        <v>54855</v>
      </c>
      <c r="J2834">
        <v>10.8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1</v>
      </c>
      <c r="B2835" t="s">
        <v>16</v>
      </c>
      <c r="C2835">
        <v>0.08</v>
      </c>
      <c r="D2835">
        <v>156.69</v>
      </c>
      <c r="E2835">
        <v>11.27720313</v>
      </c>
      <c r="F2835">
        <v>0.5</v>
      </c>
      <c r="G2835">
        <v>782</v>
      </c>
      <c r="H2835">
        <v>7622</v>
      </c>
      <c r="I2835">
        <v>33</v>
      </c>
      <c r="J2835">
        <v>0.2</v>
      </c>
      <c r="K2835">
        <v>2</v>
      </c>
      <c r="L2835">
        <v>0</v>
      </c>
      <c r="M2835">
        <v>0</v>
      </c>
      <c r="N2835">
        <v>0</v>
      </c>
    </row>
    <row r="2836" spans="1:14" x14ac:dyDescent="0.3">
      <c r="A2836">
        <v>1</v>
      </c>
      <c r="B2836" t="s">
        <v>16</v>
      </c>
      <c r="C2836">
        <v>7.3700000000000002E-2</v>
      </c>
      <c r="D2836">
        <v>543.29999999999995</v>
      </c>
      <c r="E2836">
        <v>11.67419361</v>
      </c>
      <c r="F2836">
        <v>8.61</v>
      </c>
      <c r="G2836">
        <v>762</v>
      </c>
      <c r="H2836">
        <v>3570</v>
      </c>
      <c r="I2836">
        <v>3524</v>
      </c>
      <c r="J2836">
        <v>8.6999999999999993</v>
      </c>
      <c r="K2836">
        <v>2</v>
      </c>
      <c r="L2836">
        <v>0</v>
      </c>
      <c r="M2836">
        <v>0</v>
      </c>
      <c r="N2836">
        <v>0</v>
      </c>
    </row>
    <row r="2837" spans="1:14" x14ac:dyDescent="0.3">
      <c r="A2837">
        <v>1</v>
      </c>
      <c r="B2837" t="s">
        <v>19</v>
      </c>
      <c r="C2837">
        <v>0.1221</v>
      </c>
      <c r="D2837">
        <v>149.91999999999999</v>
      </c>
      <c r="E2837">
        <v>10.78931908</v>
      </c>
      <c r="F2837">
        <v>16.7</v>
      </c>
      <c r="G2837">
        <v>712</v>
      </c>
      <c r="H2837">
        <v>2430</v>
      </c>
      <c r="I2837">
        <v>5198</v>
      </c>
      <c r="J2837">
        <v>41.6</v>
      </c>
      <c r="K2837">
        <v>2</v>
      </c>
      <c r="L2837">
        <v>0</v>
      </c>
      <c r="M2837">
        <v>0</v>
      </c>
      <c r="N2837">
        <v>0</v>
      </c>
    </row>
    <row r="2838" spans="1:14" x14ac:dyDescent="0.3">
      <c r="A2838">
        <v>1</v>
      </c>
      <c r="B2838" t="s">
        <v>16</v>
      </c>
      <c r="C2838">
        <v>9.3200000000000005E-2</v>
      </c>
      <c r="D2838">
        <v>255.58</v>
      </c>
      <c r="E2838">
        <v>10.814082089999999</v>
      </c>
      <c r="F2838">
        <v>14.99</v>
      </c>
      <c r="G2838">
        <v>762</v>
      </c>
      <c r="H2838">
        <v>3600</v>
      </c>
      <c r="I2838">
        <v>1575</v>
      </c>
      <c r="J2838">
        <v>21.9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1</v>
      </c>
      <c r="B2839" t="s">
        <v>14</v>
      </c>
      <c r="C2839">
        <v>0.16819999999999999</v>
      </c>
      <c r="D2839">
        <v>675.68</v>
      </c>
      <c r="E2839">
        <v>10.81977828</v>
      </c>
      <c r="F2839">
        <v>18.41</v>
      </c>
      <c r="G2839">
        <v>667</v>
      </c>
      <c r="H2839">
        <v>4890.0416670000004</v>
      </c>
      <c r="I2839">
        <v>9246</v>
      </c>
      <c r="J2839">
        <v>85.6</v>
      </c>
      <c r="K2839">
        <v>2</v>
      </c>
      <c r="L2839">
        <v>0</v>
      </c>
      <c r="M2839">
        <v>1</v>
      </c>
      <c r="N2839">
        <v>0</v>
      </c>
    </row>
    <row r="2840" spans="1:14" x14ac:dyDescent="0.3">
      <c r="A2840">
        <v>1</v>
      </c>
      <c r="B2840" t="s">
        <v>14</v>
      </c>
      <c r="C2840">
        <v>0.1537</v>
      </c>
      <c r="D2840">
        <v>209.08</v>
      </c>
      <c r="E2840">
        <v>11.385319340000001</v>
      </c>
      <c r="F2840">
        <v>13.24</v>
      </c>
      <c r="G2840">
        <v>662</v>
      </c>
      <c r="H2840">
        <v>5489.9583329999996</v>
      </c>
      <c r="I2840">
        <v>24214</v>
      </c>
      <c r="J2840">
        <v>68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1</v>
      </c>
      <c r="B2841" t="s">
        <v>16</v>
      </c>
      <c r="C2841">
        <v>9.3200000000000005E-2</v>
      </c>
      <c r="D2841">
        <v>159.74</v>
      </c>
      <c r="E2841">
        <v>10.753638479999999</v>
      </c>
      <c r="F2841">
        <v>5.05</v>
      </c>
      <c r="G2841">
        <v>792</v>
      </c>
      <c r="H2841">
        <v>5430</v>
      </c>
      <c r="I2841">
        <v>1767</v>
      </c>
      <c r="J2841">
        <v>14.7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1</v>
      </c>
      <c r="B2842" t="s">
        <v>14</v>
      </c>
      <c r="C2842">
        <v>7.8799999999999995E-2</v>
      </c>
      <c r="D2842">
        <v>375.37</v>
      </c>
      <c r="E2842">
        <v>11.60823564</v>
      </c>
      <c r="F2842">
        <v>16.27</v>
      </c>
      <c r="G2842">
        <v>762</v>
      </c>
      <c r="H2842">
        <v>4793</v>
      </c>
      <c r="I2842">
        <v>12311</v>
      </c>
      <c r="J2842">
        <v>24.9</v>
      </c>
      <c r="K2842">
        <v>2</v>
      </c>
      <c r="L2842">
        <v>0</v>
      </c>
      <c r="M2842">
        <v>0</v>
      </c>
      <c r="N2842">
        <v>0</v>
      </c>
    </row>
    <row r="2843" spans="1:14" x14ac:dyDescent="0.3">
      <c r="A2843">
        <v>1</v>
      </c>
      <c r="B2843" t="s">
        <v>18</v>
      </c>
      <c r="C2843">
        <v>0.13469999999999999</v>
      </c>
      <c r="D2843">
        <v>407.08</v>
      </c>
      <c r="E2843">
        <v>11.28978191</v>
      </c>
      <c r="F2843">
        <v>23.83</v>
      </c>
      <c r="G2843">
        <v>692</v>
      </c>
      <c r="H2843">
        <v>6390</v>
      </c>
      <c r="I2843">
        <v>8762</v>
      </c>
      <c r="J2843">
        <v>31.9</v>
      </c>
      <c r="K2843">
        <v>3</v>
      </c>
      <c r="L2843">
        <v>0</v>
      </c>
      <c r="M2843">
        <v>0</v>
      </c>
      <c r="N2843">
        <v>0</v>
      </c>
    </row>
    <row r="2844" spans="1:14" x14ac:dyDescent="0.3">
      <c r="A2844">
        <v>1</v>
      </c>
      <c r="B2844" t="s">
        <v>18</v>
      </c>
      <c r="C2844">
        <v>0.13159999999999999</v>
      </c>
      <c r="D2844">
        <v>290.43</v>
      </c>
      <c r="E2844">
        <v>10.73639668</v>
      </c>
      <c r="F2844">
        <v>7.98</v>
      </c>
      <c r="G2844">
        <v>702</v>
      </c>
      <c r="H2844">
        <v>3881</v>
      </c>
      <c r="I2844">
        <v>553</v>
      </c>
      <c r="J2844">
        <v>2.8</v>
      </c>
      <c r="K2844">
        <v>1</v>
      </c>
      <c r="L2844">
        <v>0</v>
      </c>
      <c r="M2844">
        <v>0</v>
      </c>
      <c r="N2844">
        <v>0</v>
      </c>
    </row>
    <row r="2845" spans="1:14" x14ac:dyDescent="0.3">
      <c r="A2845">
        <v>1</v>
      </c>
      <c r="B2845" t="s">
        <v>15</v>
      </c>
      <c r="C2845">
        <v>0.13789999999999999</v>
      </c>
      <c r="D2845">
        <v>68.16</v>
      </c>
      <c r="E2845">
        <v>10.880252309999999</v>
      </c>
      <c r="F2845">
        <v>18.07</v>
      </c>
      <c r="G2845">
        <v>692</v>
      </c>
      <c r="H2845">
        <v>3329.958333</v>
      </c>
      <c r="I2845">
        <v>16306</v>
      </c>
      <c r="J2845">
        <v>95.9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1</v>
      </c>
      <c r="B2846" t="s">
        <v>16</v>
      </c>
      <c r="C2846">
        <v>0.14419999999999999</v>
      </c>
      <c r="D2846">
        <v>55.02</v>
      </c>
      <c r="E2846">
        <v>8.9981367609999996</v>
      </c>
      <c r="F2846">
        <v>19.14</v>
      </c>
      <c r="G2846">
        <v>682</v>
      </c>
      <c r="H2846">
        <v>3779.958333</v>
      </c>
      <c r="I2846">
        <v>2816</v>
      </c>
      <c r="J2846">
        <v>93.9</v>
      </c>
      <c r="K2846">
        <v>2</v>
      </c>
      <c r="L2846">
        <v>0</v>
      </c>
      <c r="M2846">
        <v>0</v>
      </c>
      <c r="N2846">
        <v>0</v>
      </c>
    </row>
    <row r="2847" spans="1:14" x14ac:dyDescent="0.3">
      <c r="A2847">
        <v>1</v>
      </c>
      <c r="B2847" t="s">
        <v>16</v>
      </c>
      <c r="C2847">
        <v>9.6299999999999997E-2</v>
      </c>
      <c r="D2847">
        <v>144.43</v>
      </c>
      <c r="E2847">
        <v>10.54534144</v>
      </c>
      <c r="F2847">
        <v>0.82</v>
      </c>
      <c r="G2847">
        <v>747</v>
      </c>
      <c r="H2847">
        <v>6870</v>
      </c>
      <c r="I2847">
        <v>752</v>
      </c>
      <c r="J2847">
        <v>27.9</v>
      </c>
      <c r="K2847">
        <v>1</v>
      </c>
      <c r="L2847">
        <v>0</v>
      </c>
      <c r="M2847">
        <v>0</v>
      </c>
      <c r="N2847">
        <v>1</v>
      </c>
    </row>
    <row r="2848" spans="1:14" x14ac:dyDescent="0.3">
      <c r="A2848">
        <v>1</v>
      </c>
      <c r="B2848" t="s">
        <v>14</v>
      </c>
      <c r="C2848">
        <v>0.14419999999999999</v>
      </c>
      <c r="D2848">
        <v>524.34</v>
      </c>
      <c r="E2848">
        <v>11.00209984</v>
      </c>
      <c r="F2848">
        <v>20.64</v>
      </c>
      <c r="G2848">
        <v>712</v>
      </c>
      <c r="H2848">
        <v>4529.9583329999996</v>
      </c>
      <c r="I2848">
        <v>51790</v>
      </c>
      <c r="J2848">
        <v>96.1</v>
      </c>
      <c r="K2848">
        <v>1</v>
      </c>
      <c r="L2848">
        <v>0</v>
      </c>
      <c r="M2848">
        <v>0</v>
      </c>
      <c r="N2848">
        <v>1</v>
      </c>
    </row>
    <row r="2849" spans="1:14" x14ac:dyDescent="0.3">
      <c r="A2849">
        <v>1</v>
      </c>
      <c r="B2849" t="s">
        <v>14</v>
      </c>
      <c r="C2849">
        <v>0.1537</v>
      </c>
      <c r="D2849">
        <v>519.21</v>
      </c>
      <c r="E2849">
        <v>10.59653473</v>
      </c>
      <c r="F2849">
        <v>16.89</v>
      </c>
      <c r="G2849">
        <v>662</v>
      </c>
      <c r="H2849">
        <v>3809.958333</v>
      </c>
      <c r="I2849">
        <v>15586</v>
      </c>
      <c r="J2849">
        <v>83.3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1</v>
      </c>
      <c r="B2850" t="s">
        <v>16</v>
      </c>
      <c r="C2850">
        <v>0.16</v>
      </c>
      <c r="D2850">
        <v>140.63</v>
      </c>
      <c r="E2850">
        <v>9.7756541810000002</v>
      </c>
      <c r="F2850">
        <v>1.7</v>
      </c>
      <c r="G2850">
        <v>677</v>
      </c>
      <c r="H2850">
        <v>1350</v>
      </c>
      <c r="I2850">
        <v>301</v>
      </c>
      <c r="J2850">
        <v>8.9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1</v>
      </c>
      <c r="B2851" t="s">
        <v>14</v>
      </c>
      <c r="C2851">
        <v>0.11890000000000001</v>
      </c>
      <c r="D2851">
        <v>596.96</v>
      </c>
      <c r="E2851">
        <v>11.1844214</v>
      </c>
      <c r="F2851">
        <v>22.3</v>
      </c>
      <c r="G2851">
        <v>747</v>
      </c>
      <c r="H2851">
        <v>3689.958333</v>
      </c>
      <c r="I2851">
        <v>23518</v>
      </c>
      <c r="J2851">
        <v>32.9</v>
      </c>
      <c r="K2851">
        <v>2</v>
      </c>
      <c r="L2851">
        <v>0</v>
      </c>
      <c r="M2851">
        <v>0</v>
      </c>
      <c r="N2851">
        <v>0</v>
      </c>
    </row>
    <row r="2852" spans="1:14" x14ac:dyDescent="0.3">
      <c r="A2852">
        <v>1</v>
      </c>
      <c r="B2852" t="s">
        <v>16</v>
      </c>
      <c r="C2852">
        <v>0.1537</v>
      </c>
      <c r="D2852">
        <v>174.24</v>
      </c>
      <c r="E2852">
        <v>10.54534144</v>
      </c>
      <c r="F2852">
        <v>0.32</v>
      </c>
      <c r="G2852">
        <v>702</v>
      </c>
      <c r="H2852">
        <v>3090</v>
      </c>
      <c r="I2852">
        <v>260</v>
      </c>
      <c r="J2852">
        <v>10.4</v>
      </c>
      <c r="K2852">
        <v>1</v>
      </c>
      <c r="L2852">
        <v>0</v>
      </c>
      <c r="M2852">
        <v>0</v>
      </c>
      <c r="N2852">
        <v>0</v>
      </c>
    </row>
    <row r="2853" spans="1:14" x14ac:dyDescent="0.3">
      <c r="A2853">
        <v>1</v>
      </c>
      <c r="B2853" t="s">
        <v>16</v>
      </c>
      <c r="C2853">
        <v>0.15049999999999999</v>
      </c>
      <c r="D2853">
        <v>867.29</v>
      </c>
      <c r="E2853">
        <v>11.69524702</v>
      </c>
      <c r="F2853">
        <v>3.26</v>
      </c>
      <c r="G2853">
        <v>712</v>
      </c>
      <c r="H2853">
        <v>3844</v>
      </c>
      <c r="I2853">
        <v>3173</v>
      </c>
      <c r="J2853">
        <v>6.2</v>
      </c>
      <c r="K2853">
        <v>1</v>
      </c>
      <c r="L2853">
        <v>1</v>
      </c>
      <c r="M2853">
        <v>0</v>
      </c>
      <c r="N2853">
        <v>0</v>
      </c>
    </row>
    <row r="2854" spans="1:14" x14ac:dyDescent="0.3">
      <c r="A2854">
        <v>1</v>
      </c>
      <c r="B2854" t="s">
        <v>16</v>
      </c>
      <c r="C2854">
        <v>0.1537</v>
      </c>
      <c r="D2854">
        <v>313.62</v>
      </c>
      <c r="E2854">
        <v>10.46310334</v>
      </c>
      <c r="F2854">
        <v>6.27</v>
      </c>
      <c r="G2854">
        <v>712</v>
      </c>
      <c r="H2854">
        <v>1199.958333</v>
      </c>
      <c r="I2854">
        <v>8534</v>
      </c>
      <c r="J2854">
        <v>29.3</v>
      </c>
      <c r="K2854">
        <v>2</v>
      </c>
      <c r="L2854">
        <v>0</v>
      </c>
      <c r="M2854">
        <v>0</v>
      </c>
      <c r="N2854">
        <v>0</v>
      </c>
    </row>
    <row r="2855" spans="1:14" x14ac:dyDescent="0.3">
      <c r="A2855">
        <v>1</v>
      </c>
      <c r="B2855" t="s">
        <v>14</v>
      </c>
      <c r="C2855">
        <v>0.12529999999999999</v>
      </c>
      <c r="D2855">
        <v>234.27</v>
      </c>
      <c r="E2855">
        <v>10.126471090000001</v>
      </c>
      <c r="F2855">
        <v>21.08</v>
      </c>
      <c r="G2855">
        <v>717</v>
      </c>
      <c r="H2855">
        <v>3299.958333</v>
      </c>
      <c r="I2855">
        <v>4702</v>
      </c>
      <c r="J2855">
        <v>61.9</v>
      </c>
      <c r="K2855">
        <v>1</v>
      </c>
      <c r="L2855">
        <v>0</v>
      </c>
      <c r="M2855">
        <v>0</v>
      </c>
      <c r="N2855">
        <v>0</v>
      </c>
    </row>
    <row r="2856" spans="1:14" x14ac:dyDescent="0.3">
      <c r="A2856">
        <v>1</v>
      </c>
      <c r="B2856" t="s">
        <v>14</v>
      </c>
      <c r="C2856">
        <v>0.16</v>
      </c>
      <c r="D2856">
        <v>457.05</v>
      </c>
      <c r="E2856">
        <v>10.67359577</v>
      </c>
      <c r="F2856">
        <v>11.08</v>
      </c>
      <c r="G2856">
        <v>672</v>
      </c>
      <c r="H2856">
        <v>2939.958333</v>
      </c>
      <c r="I2856">
        <v>2350</v>
      </c>
      <c r="J2856">
        <v>63.5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1</v>
      </c>
      <c r="B2857" t="s">
        <v>18</v>
      </c>
      <c r="C2857">
        <v>9.3200000000000005E-2</v>
      </c>
      <c r="D2857">
        <v>287.52999999999997</v>
      </c>
      <c r="E2857">
        <v>11.626254149999999</v>
      </c>
      <c r="F2857">
        <v>0.43</v>
      </c>
      <c r="G2857">
        <v>802</v>
      </c>
      <c r="H2857">
        <v>5460</v>
      </c>
      <c r="I2857">
        <v>1074</v>
      </c>
      <c r="J2857">
        <v>3.9</v>
      </c>
      <c r="K2857">
        <v>1</v>
      </c>
      <c r="L2857">
        <v>0</v>
      </c>
      <c r="M2857">
        <v>0</v>
      </c>
      <c r="N2857">
        <v>0</v>
      </c>
    </row>
    <row r="2858" spans="1:14" x14ac:dyDescent="0.3">
      <c r="A2858">
        <v>1</v>
      </c>
      <c r="B2858" t="s">
        <v>14</v>
      </c>
      <c r="C2858">
        <v>0.1474</v>
      </c>
      <c r="D2858">
        <v>138.15</v>
      </c>
      <c r="E2858">
        <v>10.166005650000001</v>
      </c>
      <c r="F2858">
        <v>14.72</v>
      </c>
      <c r="G2858">
        <v>672</v>
      </c>
      <c r="H2858">
        <v>3480</v>
      </c>
      <c r="I2858">
        <v>2229</v>
      </c>
      <c r="J2858">
        <v>58.7</v>
      </c>
      <c r="K2858">
        <v>3</v>
      </c>
      <c r="L2858">
        <v>0</v>
      </c>
      <c r="M2858">
        <v>0</v>
      </c>
      <c r="N2858">
        <v>0</v>
      </c>
    </row>
    <row r="2859" spans="1:14" x14ac:dyDescent="0.3">
      <c r="A2859">
        <v>1</v>
      </c>
      <c r="B2859" t="s">
        <v>17</v>
      </c>
      <c r="C2859">
        <v>9.6299999999999997E-2</v>
      </c>
      <c r="D2859">
        <v>320.95</v>
      </c>
      <c r="E2859">
        <v>10.6454249</v>
      </c>
      <c r="F2859">
        <v>1.1399999999999999</v>
      </c>
      <c r="G2859">
        <v>752</v>
      </c>
      <c r="H2859">
        <v>1859.958333</v>
      </c>
      <c r="I2859">
        <v>974</v>
      </c>
      <c r="J2859">
        <v>4.5</v>
      </c>
      <c r="K2859">
        <v>1</v>
      </c>
      <c r="L2859">
        <v>0</v>
      </c>
      <c r="M2859">
        <v>0</v>
      </c>
      <c r="N2859">
        <v>0</v>
      </c>
    </row>
    <row r="2860" spans="1:14" x14ac:dyDescent="0.3">
      <c r="A2860">
        <v>1</v>
      </c>
      <c r="B2860" t="s">
        <v>16</v>
      </c>
      <c r="C2860">
        <v>0.16</v>
      </c>
      <c r="D2860">
        <v>351.58</v>
      </c>
      <c r="E2860">
        <v>11.385046640000001</v>
      </c>
      <c r="F2860">
        <v>11.85</v>
      </c>
      <c r="G2860">
        <v>662</v>
      </c>
      <c r="H2860">
        <v>2639.958333</v>
      </c>
      <c r="I2860">
        <v>12125</v>
      </c>
      <c r="J2860">
        <v>69.3</v>
      </c>
      <c r="K2860">
        <v>2</v>
      </c>
      <c r="L2860">
        <v>0</v>
      </c>
      <c r="M2860">
        <v>0</v>
      </c>
      <c r="N2860">
        <v>0</v>
      </c>
    </row>
    <row r="2861" spans="1:14" x14ac:dyDescent="0.3">
      <c r="A2861">
        <v>1</v>
      </c>
      <c r="B2861" t="s">
        <v>18</v>
      </c>
      <c r="C2861">
        <v>0.1565</v>
      </c>
      <c r="D2861">
        <v>699.73</v>
      </c>
      <c r="E2861">
        <v>11.00209984</v>
      </c>
      <c r="F2861">
        <v>20.74</v>
      </c>
      <c r="G2861">
        <v>742</v>
      </c>
      <c r="H2861">
        <v>6692</v>
      </c>
      <c r="I2861">
        <v>24030</v>
      </c>
      <c r="J2861">
        <v>82.9</v>
      </c>
      <c r="K2861">
        <v>3</v>
      </c>
      <c r="L2861">
        <v>0</v>
      </c>
      <c r="M2861">
        <v>0</v>
      </c>
      <c r="N2861">
        <v>0</v>
      </c>
    </row>
    <row r="2862" spans="1:14" x14ac:dyDescent="0.3">
      <c r="A2862">
        <v>1</v>
      </c>
      <c r="B2862" t="s">
        <v>16</v>
      </c>
      <c r="C2862">
        <v>0.1663</v>
      </c>
      <c r="D2862">
        <v>354.7</v>
      </c>
      <c r="E2862">
        <v>10.16585182</v>
      </c>
      <c r="F2862">
        <v>4.62</v>
      </c>
      <c r="G2862">
        <v>687</v>
      </c>
      <c r="H2862">
        <v>1229.958333</v>
      </c>
      <c r="I2862">
        <v>5785</v>
      </c>
      <c r="J2862">
        <v>54.6</v>
      </c>
      <c r="K2862">
        <v>1</v>
      </c>
      <c r="L2862">
        <v>0</v>
      </c>
      <c r="M2862">
        <v>0</v>
      </c>
      <c r="N2862">
        <v>1</v>
      </c>
    </row>
    <row r="2863" spans="1:14" x14ac:dyDescent="0.3">
      <c r="A2863">
        <v>1</v>
      </c>
      <c r="B2863" t="s">
        <v>16</v>
      </c>
      <c r="C2863">
        <v>0.14419999999999999</v>
      </c>
      <c r="D2863">
        <v>51.58</v>
      </c>
      <c r="E2863">
        <v>11.00209984</v>
      </c>
      <c r="F2863">
        <v>12.04</v>
      </c>
      <c r="G2863">
        <v>667</v>
      </c>
      <c r="H2863">
        <v>3719.958333</v>
      </c>
      <c r="I2863">
        <v>2287</v>
      </c>
      <c r="J2863">
        <v>47.6</v>
      </c>
      <c r="K2863">
        <v>1</v>
      </c>
      <c r="L2863">
        <v>0</v>
      </c>
      <c r="M2863">
        <v>0</v>
      </c>
      <c r="N2863">
        <v>1</v>
      </c>
    </row>
    <row r="2864" spans="1:14" x14ac:dyDescent="0.3">
      <c r="A2864">
        <v>1</v>
      </c>
      <c r="B2864" t="s">
        <v>15</v>
      </c>
      <c r="C2864">
        <v>0.13159999999999999</v>
      </c>
      <c r="D2864">
        <v>216.13</v>
      </c>
      <c r="E2864">
        <v>11.28978191</v>
      </c>
      <c r="F2864">
        <v>17.16</v>
      </c>
      <c r="G2864">
        <v>697</v>
      </c>
      <c r="H2864">
        <v>4950</v>
      </c>
      <c r="I2864">
        <v>22630</v>
      </c>
      <c r="J2864">
        <v>53.9</v>
      </c>
      <c r="K2864">
        <v>1</v>
      </c>
      <c r="L2864">
        <v>0</v>
      </c>
      <c r="M2864">
        <v>0</v>
      </c>
      <c r="N2864">
        <v>0</v>
      </c>
    </row>
    <row r="2865" spans="1:14" x14ac:dyDescent="0.3">
      <c r="A2865">
        <v>1</v>
      </c>
      <c r="B2865" t="s">
        <v>16</v>
      </c>
      <c r="C2865">
        <v>0.13789999999999999</v>
      </c>
      <c r="D2865">
        <v>306.68</v>
      </c>
      <c r="E2865">
        <v>11.28978191</v>
      </c>
      <c r="F2865">
        <v>0.09</v>
      </c>
      <c r="G2865">
        <v>697</v>
      </c>
      <c r="H2865">
        <v>2853</v>
      </c>
      <c r="I2865">
        <v>3230</v>
      </c>
      <c r="J2865">
        <v>10.3</v>
      </c>
      <c r="K2865">
        <v>0</v>
      </c>
      <c r="L2865">
        <v>1</v>
      </c>
      <c r="M2865">
        <v>0</v>
      </c>
      <c r="N2865">
        <v>0</v>
      </c>
    </row>
    <row r="2866" spans="1:14" x14ac:dyDescent="0.3">
      <c r="A2866">
        <v>1</v>
      </c>
      <c r="B2866" t="s">
        <v>16</v>
      </c>
      <c r="C2866">
        <v>0.08</v>
      </c>
      <c r="D2866">
        <v>313.37</v>
      </c>
      <c r="E2866">
        <v>12.10071213</v>
      </c>
      <c r="F2866">
        <v>7.26</v>
      </c>
      <c r="G2866">
        <v>772</v>
      </c>
      <c r="H2866">
        <v>13830</v>
      </c>
      <c r="I2866">
        <v>22141</v>
      </c>
      <c r="J2866">
        <v>15.2</v>
      </c>
      <c r="K2866">
        <v>1</v>
      </c>
      <c r="L2866">
        <v>0</v>
      </c>
      <c r="M2866">
        <v>0</v>
      </c>
      <c r="N2866">
        <v>0</v>
      </c>
    </row>
    <row r="2867" spans="1:14" x14ac:dyDescent="0.3">
      <c r="A2867">
        <v>1</v>
      </c>
      <c r="B2867" t="s">
        <v>14</v>
      </c>
      <c r="C2867">
        <v>9.6299999999999997E-2</v>
      </c>
      <c r="D2867">
        <v>449.32</v>
      </c>
      <c r="E2867">
        <v>11.73606902</v>
      </c>
      <c r="F2867">
        <v>7.81</v>
      </c>
      <c r="G2867">
        <v>747</v>
      </c>
      <c r="H2867">
        <v>7530</v>
      </c>
      <c r="I2867">
        <v>17649</v>
      </c>
      <c r="J2867">
        <v>58.1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1</v>
      </c>
      <c r="B2868" t="s">
        <v>16</v>
      </c>
      <c r="C2868">
        <v>9.6299999999999997E-2</v>
      </c>
      <c r="D2868">
        <v>307.31</v>
      </c>
      <c r="E2868">
        <v>10.95073637</v>
      </c>
      <c r="F2868">
        <v>10.72</v>
      </c>
      <c r="G2868">
        <v>717</v>
      </c>
      <c r="H2868">
        <v>1440</v>
      </c>
      <c r="I2868">
        <v>8305</v>
      </c>
      <c r="J2868">
        <v>26.9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1</v>
      </c>
      <c r="B2869" t="s">
        <v>15</v>
      </c>
      <c r="C2869">
        <v>0.1411</v>
      </c>
      <c r="D2869">
        <v>684.58</v>
      </c>
      <c r="E2869">
        <v>11.60823564</v>
      </c>
      <c r="F2869">
        <v>13.18</v>
      </c>
      <c r="G2869">
        <v>702</v>
      </c>
      <c r="H2869">
        <v>5579.9583329999996</v>
      </c>
      <c r="I2869">
        <v>25277</v>
      </c>
      <c r="J2869">
        <v>80.8</v>
      </c>
      <c r="K2869">
        <v>0</v>
      </c>
      <c r="L2869">
        <v>1</v>
      </c>
      <c r="M2869">
        <v>0</v>
      </c>
      <c r="N2869">
        <v>0</v>
      </c>
    </row>
    <row r="2870" spans="1:14" x14ac:dyDescent="0.3">
      <c r="A2870">
        <v>1</v>
      </c>
      <c r="B2870" t="s">
        <v>14</v>
      </c>
      <c r="C2870">
        <v>7.6799999999999993E-2</v>
      </c>
      <c r="D2870">
        <v>86.56</v>
      </c>
      <c r="E2870">
        <v>9.8233615079999996</v>
      </c>
      <c r="F2870">
        <v>4.55</v>
      </c>
      <c r="G2870">
        <v>762</v>
      </c>
      <c r="H2870">
        <v>4590</v>
      </c>
      <c r="I2870">
        <v>1223</v>
      </c>
      <c r="J2870">
        <v>6.6</v>
      </c>
      <c r="K2870">
        <v>1</v>
      </c>
      <c r="L2870">
        <v>0</v>
      </c>
      <c r="M2870">
        <v>0</v>
      </c>
      <c r="N2870">
        <v>0</v>
      </c>
    </row>
    <row r="2871" spans="1:14" x14ac:dyDescent="0.3">
      <c r="A2871">
        <v>1</v>
      </c>
      <c r="B2871" t="s">
        <v>14</v>
      </c>
      <c r="C2871">
        <v>0.1411</v>
      </c>
      <c r="D2871">
        <v>123.23</v>
      </c>
      <c r="E2871">
        <v>10.518673189999999</v>
      </c>
      <c r="F2871">
        <v>3.31</v>
      </c>
      <c r="G2871">
        <v>697</v>
      </c>
      <c r="H2871">
        <v>3659.958333</v>
      </c>
      <c r="I2871">
        <v>3437</v>
      </c>
      <c r="J2871">
        <v>90.4</v>
      </c>
      <c r="K2871">
        <v>1</v>
      </c>
      <c r="L2871">
        <v>1</v>
      </c>
      <c r="M2871">
        <v>0</v>
      </c>
      <c r="N2871">
        <v>0</v>
      </c>
    </row>
    <row r="2872" spans="1:14" x14ac:dyDescent="0.3">
      <c r="A2872">
        <v>1</v>
      </c>
      <c r="B2872" t="s">
        <v>18</v>
      </c>
      <c r="C2872">
        <v>0.12839999999999999</v>
      </c>
      <c r="D2872">
        <v>504.27</v>
      </c>
      <c r="E2872">
        <v>11.35040654</v>
      </c>
      <c r="F2872">
        <v>11.92</v>
      </c>
      <c r="G2872">
        <v>722</v>
      </c>
      <c r="H2872">
        <v>5489.9583329999996</v>
      </c>
      <c r="I2872">
        <v>27662</v>
      </c>
      <c r="J2872">
        <v>73.400000000000006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1</v>
      </c>
      <c r="B2873" t="s">
        <v>14</v>
      </c>
      <c r="C2873">
        <v>0.15049999999999999</v>
      </c>
      <c r="D2873">
        <v>143.97</v>
      </c>
      <c r="E2873">
        <v>9.3926619290000009</v>
      </c>
      <c r="F2873">
        <v>5.8</v>
      </c>
      <c r="G2873">
        <v>682</v>
      </c>
      <c r="H2873">
        <v>1260</v>
      </c>
      <c r="I2873">
        <v>1950</v>
      </c>
      <c r="J2873">
        <v>67.2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1</v>
      </c>
      <c r="B2874" t="s">
        <v>18</v>
      </c>
      <c r="C2874">
        <v>0.1411</v>
      </c>
      <c r="D2874">
        <v>123.23</v>
      </c>
      <c r="E2874">
        <v>10.308952659999999</v>
      </c>
      <c r="F2874">
        <v>0.04</v>
      </c>
      <c r="G2874">
        <v>727</v>
      </c>
      <c r="H2874">
        <v>6239.9583329999996</v>
      </c>
      <c r="I2874">
        <v>1</v>
      </c>
      <c r="J2874">
        <v>0</v>
      </c>
      <c r="K2874">
        <v>0</v>
      </c>
      <c r="L2874">
        <v>0</v>
      </c>
      <c r="M2874">
        <v>1</v>
      </c>
      <c r="N2874">
        <v>0</v>
      </c>
    </row>
    <row r="2875" spans="1:14" x14ac:dyDescent="0.3">
      <c r="A2875">
        <v>1</v>
      </c>
      <c r="B2875" t="s">
        <v>14</v>
      </c>
      <c r="C2875">
        <v>0.13159999999999999</v>
      </c>
      <c r="D2875">
        <v>67.55</v>
      </c>
      <c r="E2875">
        <v>10.126631100000001</v>
      </c>
      <c r="F2875">
        <v>9.5500000000000007</v>
      </c>
      <c r="G2875">
        <v>687</v>
      </c>
      <c r="H2875">
        <v>5249.9583329999996</v>
      </c>
      <c r="I2875">
        <v>635</v>
      </c>
      <c r="J2875">
        <v>42.3</v>
      </c>
      <c r="K2875">
        <v>0</v>
      </c>
      <c r="L2875">
        <v>0</v>
      </c>
      <c r="M2875">
        <v>0</v>
      </c>
      <c r="N2875">
        <v>1</v>
      </c>
    </row>
    <row r="2876" spans="1:14" x14ac:dyDescent="0.3">
      <c r="A2876">
        <v>1</v>
      </c>
      <c r="B2876" t="s">
        <v>14</v>
      </c>
      <c r="C2876">
        <v>0.1537</v>
      </c>
      <c r="D2876">
        <v>334.53</v>
      </c>
      <c r="E2876">
        <v>11.15625052</v>
      </c>
      <c r="F2876">
        <v>17.04</v>
      </c>
      <c r="G2876">
        <v>667</v>
      </c>
      <c r="H2876">
        <v>5580.9583329999996</v>
      </c>
      <c r="I2876">
        <v>22875</v>
      </c>
      <c r="J2876">
        <v>86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1</v>
      </c>
      <c r="B2877" t="s">
        <v>15</v>
      </c>
      <c r="C2877">
        <v>9.6299999999999997E-2</v>
      </c>
      <c r="D2877">
        <v>320.95</v>
      </c>
      <c r="E2877">
        <v>10.77895629</v>
      </c>
      <c r="F2877">
        <v>13.8</v>
      </c>
      <c r="G2877">
        <v>742</v>
      </c>
      <c r="H2877">
        <v>5249.9583329999996</v>
      </c>
      <c r="I2877">
        <v>9660</v>
      </c>
      <c r="J2877">
        <v>60.4</v>
      </c>
      <c r="K2877">
        <v>2</v>
      </c>
      <c r="L2877">
        <v>0</v>
      </c>
      <c r="M2877">
        <v>0</v>
      </c>
      <c r="N2877">
        <v>0</v>
      </c>
    </row>
    <row r="2878" spans="1:14" x14ac:dyDescent="0.3">
      <c r="A2878">
        <v>1</v>
      </c>
      <c r="B2878" t="s">
        <v>14</v>
      </c>
      <c r="C2878">
        <v>7.6799999999999993E-2</v>
      </c>
      <c r="D2878">
        <v>249.53</v>
      </c>
      <c r="E2878">
        <v>10.81977828</v>
      </c>
      <c r="F2878">
        <v>11.59</v>
      </c>
      <c r="G2878">
        <v>722</v>
      </c>
      <c r="H2878">
        <v>2130</v>
      </c>
      <c r="I2878">
        <v>9287</v>
      </c>
      <c r="J2878">
        <v>27.9</v>
      </c>
      <c r="K2878">
        <v>2</v>
      </c>
      <c r="L2878">
        <v>0</v>
      </c>
      <c r="M2878">
        <v>0</v>
      </c>
      <c r="N2878">
        <v>0</v>
      </c>
    </row>
    <row r="2879" spans="1:14" x14ac:dyDescent="0.3">
      <c r="A2879">
        <v>1</v>
      </c>
      <c r="B2879" t="s">
        <v>14</v>
      </c>
      <c r="C2879">
        <v>9.3200000000000005E-2</v>
      </c>
      <c r="D2879">
        <v>255.58</v>
      </c>
      <c r="E2879">
        <v>10.69194491</v>
      </c>
      <c r="F2879">
        <v>15.16</v>
      </c>
      <c r="G2879">
        <v>762</v>
      </c>
      <c r="H2879">
        <v>9300</v>
      </c>
      <c r="I2879">
        <v>24142</v>
      </c>
      <c r="J2879">
        <v>49.4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1</v>
      </c>
      <c r="B2880" t="s">
        <v>17</v>
      </c>
      <c r="C2880">
        <v>0.13469999999999999</v>
      </c>
      <c r="D2880">
        <v>223.89</v>
      </c>
      <c r="E2880">
        <v>10.54534144</v>
      </c>
      <c r="F2880">
        <v>11.34</v>
      </c>
      <c r="G2880">
        <v>687</v>
      </c>
      <c r="H2880">
        <v>1650</v>
      </c>
      <c r="I2880">
        <v>2415</v>
      </c>
      <c r="J2880">
        <v>14.3</v>
      </c>
      <c r="K2880">
        <v>2</v>
      </c>
      <c r="L2880">
        <v>0</v>
      </c>
      <c r="M2880">
        <v>0</v>
      </c>
      <c r="N2880">
        <v>0</v>
      </c>
    </row>
    <row r="2881" spans="1:14" x14ac:dyDescent="0.3">
      <c r="A2881">
        <v>1</v>
      </c>
      <c r="B2881" t="s">
        <v>14</v>
      </c>
      <c r="C2881">
        <v>0.08</v>
      </c>
      <c r="D2881">
        <v>313.37</v>
      </c>
      <c r="E2881">
        <v>11.3736634</v>
      </c>
      <c r="F2881">
        <v>4.9000000000000004</v>
      </c>
      <c r="G2881">
        <v>797</v>
      </c>
      <c r="H2881">
        <v>5899.9583329999996</v>
      </c>
      <c r="I2881">
        <v>33850</v>
      </c>
      <c r="J2881">
        <v>57.9</v>
      </c>
      <c r="K2881">
        <v>3</v>
      </c>
      <c r="L2881">
        <v>0</v>
      </c>
      <c r="M2881">
        <v>0</v>
      </c>
      <c r="N2881">
        <v>0</v>
      </c>
    </row>
    <row r="2882" spans="1:14" x14ac:dyDescent="0.3">
      <c r="A2882">
        <v>1</v>
      </c>
      <c r="B2882" t="s">
        <v>17</v>
      </c>
      <c r="C2882">
        <v>7.7399999999999997E-2</v>
      </c>
      <c r="D2882">
        <v>280.97000000000003</v>
      </c>
      <c r="E2882">
        <v>11.77535127</v>
      </c>
      <c r="F2882">
        <v>1.68</v>
      </c>
      <c r="G2882">
        <v>777</v>
      </c>
      <c r="H2882">
        <v>5352.9583329999996</v>
      </c>
      <c r="I2882">
        <v>6638</v>
      </c>
      <c r="J2882">
        <v>40.700000000000003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1</v>
      </c>
      <c r="B2883" t="s">
        <v>19</v>
      </c>
      <c r="C2883">
        <v>0.1537</v>
      </c>
      <c r="D2883">
        <v>95.83</v>
      </c>
      <c r="E2883">
        <v>11.28978191</v>
      </c>
      <c r="F2883">
        <v>3.55</v>
      </c>
      <c r="G2883">
        <v>687</v>
      </c>
      <c r="H2883">
        <v>1410</v>
      </c>
      <c r="I2883">
        <v>64</v>
      </c>
      <c r="J2883">
        <v>1.2</v>
      </c>
      <c r="K2883">
        <v>1</v>
      </c>
      <c r="L2883">
        <v>0</v>
      </c>
      <c r="M2883">
        <v>0</v>
      </c>
      <c r="N2883">
        <v>0</v>
      </c>
    </row>
    <row r="2884" spans="1:14" x14ac:dyDescent="0.3">
      <c r="A2884">
        <v>1</v>
      </c>
      <c r="B2884" t="s">
        <v>18</v>
      </c>
      <c r="C2884">
        <v>0.1663</v>
      </c>
      <c r="D2884">
        <v>425.64</v>
      </c>
      <c r="E2884">
        <v>11.47210347</v>
      </c>
      <c r="F2884">
        <v>15.46</v>
      </c>
      <c r="G2884">
        <v>672</v>
      </c>
      <c r="H2884">
        <v>5219.9583329999996</v>
      </c>
      <c r="I2884">
        <v>24249</v>
      </c>
      <c r="J2884">
        <v>97</v>
      </c>
      <c r="K2884">
        <v>1</v>
      </c>
      <c r="L2884">
        <v>1</v>
      </c>
      <c r="M2884">
        <v>0</v>
      </c>
      <c r="N2884">
        <v>0</v>
      </c>
    </row>
    <row r="2885" spans="1:14" x14ac:dyDescent="0.3">
      <c r="A2885">
        <v>1</v>
      </c>
      <c r="B2885" t="s">
        <v>16</v>
      </c>
      <c r="C2885">
        <v>0.08</v>
      </c>
      <c r="D2885">
        <v>282.02999999999997</v>
      </c>
      <c r="E2885">
        <v>10.950806549999999</v>
      </c>
      <c r="F2885">
        <v>9.6199999999999992</v>
      </c>
      <c r="G2885">
        <v>772</v>
      </c>
      <c r="H2885">
        <v>5969.9583329999996</v>
      </c>
      <c r="I2885">
        <v>57033</v>
      </c>
      <c r="J2885">
        <v>29.8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1</v>
      </c>
      <c r="B2886" t="s">
        <v>20</v>
      </c>
      <c r="C2886">
        <v>9.6299999999999997E-2</v>
      </c>
      <c r="D2886">
        <v>48.15</v>
      </c>
      <c r="E2886">
        <v>10.08580911</v>
      </c>
      <c r="F2886">
        <v>9.8000000000000007</v>
      </c>
      <c r="G2886">
        <v>757</v>
      </c>
      <c r="H2886">
        <v>1619.958333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1</v>
      </c>
      <c r="B2887" t="s">
        <v>16</v>
      </c>
      <c r="C2887">
        <v>0.12529999999999999</v>
      </c>
      <c r="D2887">
        <v>117.14</v>
      </c>
      <c r="E2887">
        <v>11.759785539999999</v>
      </c>
      <c r="F2887">
        <v>19.28</v>
      </c>
      <c r="G2887">
        <v>702</v>
      </c>
      <c r="H2887">
        <v>11309.958329999999</v>
      </c>
      <c r="I2887">
        <v>16146</v>
      </c>
      <c r="J2887">
        <v>54.4</v>
      </c>
      <c r="K2887">
        <v>3</v>
      </c>
      <c r="L2887">
        <v>0</v>
      </c>
      <c r="M2887">
        <v>0</v>
      </c>
      <c r="N2887">
        <v>1</v>
      </c>
    </row>
    <row r="2888" spans="1:14" x14ac:dyDescent="0.3">
      <c r="A2888">
        <v>1</v>
      </c>
      <c r="B2888" t="s">
        <v>19</v>
      </c>
      <c r="C2888">
        <v>0.11890000000000001</v>
      </c>
      <c r="D2888">
        <v>198.99</v>
      </c>
      <c r="E2888">
        <v>10.46321762</v>
      </c>
      <c r="F2888">
        <v>11.55</v>
      </c>
      <c r="G2888">
        <v>737</v>
      </c>
      <c r="H2888">
        <v>1889.958333</v>
      </c>
      <c r="I2888">
        <v>1003</v>
      </c>
      <c r="J2888">
        <v>43.6</v>
      </c>
      <c r="K2888">
        <v>2</v>
      </c>
      <c r="L2888">
        <v>0</v>
      </c>
      <c r="M2888">
        <v>0</v>
      </c>
      <c r="N2888">
        <v>0</v>
      </c>
    </row>
    <row r="2889" spans="1:14" x14ac:dyDescent="0.3">
      <c r="A2889">
        <v>1</v>
      </c>
      <c r="B2889" t="s">
        <v>16</v>
      </c>
      <c r="C2889">
        <v>0.12839999999999999</v>
      </c>
      <c r="D2889">
        <v>201.71</v>
      </c>
      <c r="E2889">
        <v>10.35774282</v>
      </c>
      <c r="F2889">
        <v>5.83</v>
      </c>
      <c r="G2889">
        <v>742</v>
      </c>
      <c r="H2889">
        <v>11069.958329999999</v>
      </c>
      <c r="I2889">
        <v>7699</v>
      </c>
      <c r="J2889">
        <v>69.400000000000006</v>
      </c>
      <c r="K2889">
        <v>1</v>
      </c>
      <c r="L2889">
        <v>0</v>
      </c>
      <c r="M2889">
        <v>0</v>
      </c>
      <c r="N2889">
        <v>1</v>
      </c>
    </row>
    <row r="2890" spans="1:14" x14ac:dyDescent="0.3">
      <c r="A2890">
        <v>1</v>
      </c>
      <c r="B2890" t="s">
        <v>14</v>
      </c>
      <c r="C2890">
        <v>0.14419999999999999</v>
      </c>
      <c r="D2890">
        <v>226.93</v>
      </c>
      <c r="E2890">
        <v>10.308952659999999</v>
      </c>
      <c r="F2890">
        <v>11.08</v>
      </c>
      <c r="G2890">
        <v>697</v>
      </c>
      <c r="H2890">
        <v>1199.958333</v>
      </c>
      <c r="I2890">
        <v>6593</v>
      </c>
      <c r="J2890">
        <v>55.9</v>
      </c>
      <c r="K2890">
        <v>2</v>
      </c>
      <c r="L2890">
        <v>0</v>
      </c>
      <c r="M2890">
        <v>0</v>
      </c>
      <c r="N2890">
        <v>0</v>
      </c>
    </row>
    <row r="2891" spans="1:14" x14ac:dyDescent="0.3">
      <c r="A2891">
        <v>1</v>
      </c>
      <c r="B2891" t="s">
        <v>19</v>
      </c>
      <c r="C2891">
        <v>0.15049999999999999</v>
      </c>
      <c r="D2891">
        <v>104.08</v>
      </c>
      <c r="E2891">
        <v>10.635855449999999</v>
      </c>
      <c r="F2891">
        <v>18.95</v>
      </c>
      <c r="G2891">
        <v>662</v>
      </c>
      <c r="H2891">
        <v>2370</v>
      </c>
      <c r="I2891">
        <v>4285</v>
      </c>
      <c r="J2891">
        <v>44.6</v>
      </c>
      <c r="K2891">
        <v>3</v>
      </c>
      <c r="L2891">
        <v>1</v>
      </c>
      <c r="M2891">
        <v>0</v>
      </c>
      <c r="N2891">
        <v>0</v>
      </c>
    </row>
    <row r="2892" spans="1:14" x14ac:dyDescent="0.3">
      <c r="A2892">
        <v>1</v>
      </c>
      <c r="B2892" t="s">
        <v>14</v>
      </c>
      <c r="C2892">
        <v>0.13220000000000001</v>
      </c>
      <c r="D2892">
        <v>676.02</v>
      </c>
      <c r="E2892">
        <v>11.26446411</v>
      </c>
      <c r="F2892">
        <v>0.65</v>
      </c>
      <c r="G2892">
        <v>727</v>
      </c>
      <c r="H2892">
        <v>1698.958333</v>
      </c>
      <c r="I2892">
        <v>5142</v>
      </c>
      <c r="J2892">
        <v>27.2</v>
      </c>
      <c r="K2892">
        <v>0</v>
      </c>
      <c r="L2892">
        <v>0</v>
      </c>
      <c r="M2892">
        <v>0</v>
      </c>
      <c r="N2892">
        <v>1</v>
      </c>
    </row>
    <row r="2893" spans="1:14" x14ac:dyDescent="0.3">
      <c r="A2893">
        <v>1</v>
      </c>
      <c r="B2893" t="s">
        <v>14</v>
      </c>
      <c r="C2893">
        <v>0.12529999999999999</v>
      </c>
      <c r="D2893">
        <v>127.18</v>
      </c>
      <c r="E2893">
        <v>10.51856508</v>
      </c>
      <c r="F2893">
        <v>12.36</v>
      </c>
      <c r="G2893">
        <v>732</v>
      </c>
      <c r="H2893">
        <v>3749.958333</v>
      </c>
      <c r="I2893">
        <v>168</v>
      </c>
      <c r="J2893">
        <v>56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1</v>
      </c>
      <c r="B2894" t="s">
        <v>14</v>
      </c>
      <c r="C2894">
        <v>0.12839999999999999</v>
      </c>
      <c r="D2894">
        <v>215.16</v>
      </c>
      <c r="E2894">
        <v>10.126631100000001</v>
      </c>
      <c r="F2894">
        <v>15.07</v>
      </c>
      <c r="G2894">
        <v>702</v>
      </c>
      <c r="H2894">
        <v>2430</v>
      </c>
      <c r="I2894">
        <v>4072</v>
      </c>
      <c r="J2894">
        <v>23.8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1</v>
      </c>
      <c r="B2895" t="s">
        <v>14</v>
      </c>
      <c r="C2895">
        <v>0.16320000000000001</v>
      </c>
      <c r="D2895">
        <v>439.66</v>
      </c>
      <c r="E2895">
        <v>10.668862369999999</v>
      </c>
      <c r="F2895">
        <v>12.5</v>
      </c>
      <c r="G2895">
        <v>667</v>
      </c>
      <c r="H2895">
        <v>1470</v>
      </c>
      <c r="I2895">
        <v>7722</v>
      </c>
      <c r="J2895">
        <v>82.1</v>
      </c>
      <c r="K2895">
        <v>2</v>
      </c>
      <c r="L2895">
        <v>0</v>
      </c>
      <c r="M2895">
        <v>0</v>
      </c>
      <c r="N2895">
        <v>0</v>
      </c>
    </row>
    <row r="2896" spans="1:14" x14ac:dyDescent="0.3">
      <c r="A2896">
        <v>1</v>
      </c>
      <c r="B2896" t="s">
        <v>17</v>
      </c>
      <c r="C2896">
        <v>0.12839999999999999</v>
      </c>
      <c r="D2896">
        <v>672.36</v>
      </c>
      <c r="E2896">
        <v>10.6454249</v>
      </c>
      <c r="F2896">
        <v>1.49</v>
      </c>
      <c r="G2896">
        <v>752</v>
      </c>
      <c r="H2896">
        <v>3900</v>
      </c>
      <c r="I2896">
        <v>1954</v>
      </c>
      <c r="J2896">
        <v>6.4</v>
      </c>
      <c r="K2896">
        <v>5</v>
      </c>
      <c r="L2896">
        <v>0</v>
      </c>
      <c r="M2896">
        <v>0</v>
      </c>
      <c r="N2896">
        <v>0</v>
      </c>
    </row>
    <row r="2897" spans="1:14" x14ac:dyDescent="0.3">
      <c r="A2897">
        <v>1</v>
      </c>
      <c r="B2897" t="s">
        <v>14</v>
      </c>
      <c r="C2897">
        <v>0.12529999999999999</v>
      </c>
      <c r="D2897">
        <v>133.87</v>
      </c>
      <c r="E2897">
        <v>11.314425740000001</v>
      </c>
      <c r="F2897">
        <v>20.91</v>
      </c>
      <c r="G2897">
        <v>702</v>
      </c>
      <c r="H2897">
        <v>4590</v>
      </c>
      <c r="I2897">
        <v>36462</v>
      </c>
      <c r="J2897">
        <v>81</v>
      </c>
      <c r="K2897">
        <v>1</v>
      </c>
      <c r="L2897">
        <v>0</v>
      </c>
      <c r="M2897">
        <v>0</v>
      </c>
      <c r="N2897">
        <v>0</v>
      </c>
    </row>
    <row r="2898" spans="1:14" x14ac:dyDescent="0.3">
      <c r="A2898">
        <v>1</v>
      </c>
      <c r="B2898" t="s">
        <v>20</v>
      </c>
      <c r="C2898">
        <v>0.12529999999999999</v>
      </c>
      <c r="D2898">
        <v>602.4</v>
      </c>
      <c r="E2898">
        <v>11.589886509999999</v>
      </c>
      <c r="F2898">
        <v>11.67</v>
      </c>
      <c r="G2898">
        <v>727</v>
      </c>
      <c r="H2898">
        <v>8220</v>
      </c>
      <c r="I2898">
        <v>14191</v>
      </c>
      <c r="J2898">
        <v>61.2</v>
      </c>
      <c r="K2898">
        <v>1</v>
      </c>
      <c r="L2898">
        <v>0</v>
      </c>
      <c r="M2898">
        <v>0</v>
      </c>
      <c r="N2898">
        <v>0</v>
      </c>
    </row>
    <row r="2899" spans="1:14" x14ac:dyDescent="0.3">
      <c r="A2899">
        <v>1</v>
      </c>
      <c r="B2899" t="s">
        <v>16</v>
      </c>
      <c r="C2899">
        <v>7.3700000000000002E-2</v>
      </c>
      <c r="D2899">
        <v>111.77</v>
      </c>
      <c r="E2899">
        <v>10.694079</v>
      </c>
      <c r="F2899">
        <v>12.38</v>
      </c>
      <c r="G2899">
        <v>772</v>
      </c>
      <c r="H2899">
        <v>2010</v>
      </c>
      <c r="I2899">
        <v>1060</v>
      </c>
      <c r="J2899">
        <v>8.6</v>
      </c>
      <c r="K2899">
        <v>2</v>
      </c>
      <c r="L2899">
        <v>0</v>
      </c>
      <c r="M2899">
        <v>0</v>
      </c>
      <c r="N2899">
        <v>0</v>
      </c>
    </row>
    <row r="2900" spans="1:14" x14ac:dyDescent="0.3">
      <c r="A2900">
        <v>1</v>
      </c>
      <c r="B2900" t="s">
        <v>14</v>
      </c>
      <c r="C2900">
        <v>0.08</v>
      </c>
      <c r="D2900">
        <v>188.02</v>
      </c>
      <c r="E2900">
        <v>10.57131693</v>
      </c>
      <c r="F2900">
        <v>6.65</v>
      </c>
      <c r="G2900">
        <v>752</v>
      </c>
      <c r="H2900">
        <v>2880</v>
      </c>
      <c r="I2900">
        <v>4487</v>
      </c>
      <c r="J2900">
        <v>11.1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1</v>
      </c>
      <c r="B2901" t="s">
        <v>14</v>
      </c>
      <c r="C2901">
        <v>0.11890000000000001</v>
      </c>
      <c r="D2901">
        <v>281.89999999999998</v>
      </c>
      <c r="E2901">
        <v>10.714417770000001</v>
      </c>
      <c r="F2901">
        <v>17.04</v>
      </c>
      <c r="G2901">
        <v>732</v>
      </c>
      <c r="H2901">
        <v>3719.958333</v>
      </c>
      <c r="I2901">
        <v>14439</v>
      </c>
      <c r="J2901">
        <v>32.200000000000003</v>
      </c>
      <c r="K2901">
        <v>1</v>
      </c>
      <c r="L2901">
        <v>0</v>
      </c>
      <c r="M2901">
        <v>0</v>
      </c>
      <c r="N2901">
        <v>0</v>
      </c>
    </row>
    <row r="2902" spans="1:14" x14ac:dyDescent="0.3">
      <c r="A2902">
        <v>1</v>
      </c>
      <c r="B2902" t="s">
        <v>16</v>
      </c>
      <c r="C2902">
        <v>0.11890000000000001</v>
      </c>
      <c r="D2902">
        <v>50.58</v>
      </c>
      <c r="E2902">
        <v>11.5002049</v>
      </c>
      <c r="F2902">
        <v>8.1199999999999992</v>
      </c>
      <c r="G2902">
        <v>677</v>
      </c>
      <c r="H2902">
        <v>3359.958333</v>
      </c>
      <c r="I2902">
        <v>36192</v>
      </c>
      <c r="J2902">
        <v>84.6</v>
      </c>
      <c r="K2902">
        <v>0</v>
      </c>
      <c r="L2902">
        <v>0</v>
      </c>
      <c r="M2902">
        <v>0</v>
      </c>
      <c r="N2902">
        <v>1</v>
      </c>
    </row>
    <row r="2903" spans="1:14" x14ac:dyDescent="0.3">
      <c r="A2903">
        <v>1</v>
      </c>
      <c r="B2903" t="s">
        <v>16</v>
      </c>
      <c r="C2903">
        <v>0.12839999999999999</v>
      </c>
      <c r="D2903">
        <v>168.09</v>
      </c>
      <c r="E2903">
        <v>10.97002421</v>
      </c>
      <c r="F2903">
        <v>0.23</v>
      </c>
      <c r="G2903">
        <v>767</v>
      </c>
      <c r="H2903">
        <v>3630</v>
      </c>
      <c r="I2903">
        <v>11</v>
      </c>
      <c r="J2903">
        <v>0.1</v>
      </c>
      <c r="K2903">
        <v>0</v>
      </c>
      <c r="L2903">
        <v>0</v>
      </c>
      <c r="M2903">
        <v>0</v>
      </c>
      <c r="N2903">
        <v>1</v>
      </c>
    </row>
    <row r="2904" spans="1:14" x14ac:dyDescent="0.3">
      <c r="A2904">
        <v>1</v>
      </c>
      <c r="B2904" t="s">
        <v>14</v>
      </c>
      <c r="C2904">
        <v>0.1221</v>
      </c>
      <c r="D2904">
        <v>333.15</v>
      </c>
      <c r="E2904">
        <v>10.46310334</v>
      </c>
      <c r="F2904">
        <v>9.5299999999999994</v>
      </c>
      <c r="G2904">
        <v>717</v>
      </c>
      <c r="H2904">
        <v>3540</v>
      </c>
      <c r="I2904">
        <v>9985</v>
      </c>
      <c r="J2904">
        <v>52.3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1</v>
      </c>
      <c r="B2905" t="s">
        <v>17</v>
      </c>
      <c r="C2905">
        <v>0.13789999999999999</v>
      </c>
      <c r="D2905">
        <v>272.61</v>
      </c>
      <c r="E2905">
        <v>12.06155541</v>
      </c>
      <c r="F2905">
        <v>2.44</v>
      </c>
      <c r="G2905">
        <v>687</v>
      </c>
      <c r="H2905">
        <v>5377</v>
      </c>
      <c r="I2905">
        <v>14324</v>
      </c>
      <c r="J2905">
        <v>53.4</v>
      </c>
      <c r="K2905">
        <v>2</v>
      </c>
      <c r="L2905">
        <v>0</v>
      </c>
      <c r="M2905">
        <v>0</v>
      </c>
      <c r="N2905">
        <v>0</v>
      </c>
    </row>
    <row r="2906" spans="1:14" x14ac:dyDescent="0.3">
      <c r="A2906">
        <v>1</v>
      </c>
      <c r="B2906" t="s">
        <v>19</v>
      </c>
      <c r="C2906">
        <v>0.14419999999999999</v>
      </c>
      <c r="D2906">
        <v>51.58</v>
      </c>
      <c r="E2906">
        <v>10.935960039999999</v>
      </c>
      <c r="F2906">
        <v>19.850000000000001</v>
      </c>
      <c r="G2906">
        <v>672</v>
      </c>
      <c r="H2906">
        <v>4320</v>
      </c>
      <c r="I2906">
        <v>15198</v>
      </c>
      <c r="J2906">
        <v>84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1</v>
      </c>
      <c r="B2907" t="s">
        <v>16</v>
      </c>
      <c r="C2907">
        <v>9.6299999999999997E-2</v>
      </c>
      <c r="D2907">
        <v>481.42</v>
      </c>
      <c r="E2907">
        <v>10.77895629</v>
      </c>
      <c r="F2907">
        <v>12.57</v>
      </c>
      <c r="G2907">
        <v>712</v>
      </c>
      <c r="H2907">
        <v>8159.9583329999996</v>
      </c>
      <c r="I2907">
        <v>10</v>
      </c>
      <c r="J2907">
        <v>0.1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1</v>
      </c>
      <c r="B2908" t="s">
        <v>14</v>
      </c>
      <c r="C2908">
        <v>0.1663</v>
      </c>
      <c r="D2908">
        <v>141</v>
      </c>
      <c r="E2908">
        <v>11.47210347</v>
      </c>
      <c r="F2908">
        <v>18.46</v>
      </c>
      <c r="G2908">
        <v>682</v>
      </c>
      <c r="H2908">
        <v>11490</v>
      </c>
      <c r="I2908">
        <v>39502</v>
      </c>
      <c r="J2908">
        <v>87.6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1</v>
      </c>
      <c r="B2909" t="s">
        <v>14</v>
      </c>
      <c r="C2909">
        <v>0.12839999999999999</v>
      </c>
      <c r="D2909">
        <v>504.27</v>
      </c>
      <c r="E2909">
        <v>10.91508846</v>
      </c>
      <c r="F2909">
        <v>14.99</v>
      </c>
      <c r="G2909">
        <v>712</v>
      </c>
      <c r="H2909">
        <v>6629.9583329999996</v>
      </c>
      <c r="I2909">
        <v>9483</v>
      </c>
      <c r="J2909">
        <v>57.8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1</v>
      </c>
      <c r="B2910" t="s">
        <v>16</v>
      </c>
      <c r="C2910">
        <v>9.6299999999999997E-2</v>
      </c>
      <c r="D2910">
        <v>304.89999999999998</v>
      </c>
      <c r="E2910">
        <v>10.91508846</v>
      </c>
      <c r="F2910">
        <v>9.16</v>
      </c>
      <c r="G2910">
        <v>747</v>
      </c>
      <c r="H2910">
        <v>7049.9583329999996</v>
      </c>
      <c r="I2910">
        <v>28962</v>
      </c>
      <c r="J2910">
        <v>66.900000000000006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1</v>
      </c>
      <c r="B2911" t="s">
        <v>16</v>
      </c>
      <c r="C2911">
        <v>7.6799999999999993E-2</v>
      </c>
      <c r="D2911">
        <v>124.77</v>
      </c>
      <c r="E2911">
        <v>10.49957302</v>
      </c>
      <c r="F2911">
        <v>0.93</v>
      </c>
      <c r="G2911">
        <v>742</v>
      </c>
      <c r="H2911">
        <v>1919.958333</v>
      </c>
      <c r="I2911">
        <v>1410</v>
      </c>
      <c r="J2911">
        <v>67.099999999999994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1</v>
      </c>
      <c r="B2912" t="s">
        <v>16</v>
      </c>
      <c r="C2912">
        <v>0.14419999999999999</v>
      </c>
      <c r="D2912">
        <v>110.03</v>
      </c>
      <c r="E2912">
        <v>10.57131693</v>
      </c>
      <c r="F2912">
        <v>3.82</v>
      </c>
      <c r="G2912">
        <v>687</v>
      </c>
      <c r="H2912">
        <v>1859.958333</v>
      </c>
      <c r="I2912">
        <v>6039</v>
      </c>
      <c r="J2912">
        <v>28.1</v>
      </c>
      <c r="K2912">
        <v>2</v>
      </c>
      <c r="L2912">
        <v>0</v>
      </c>
      <c r="M2912">
        <v>0</v>
      </c>
      <c r="N2912">
        <v>0</v>
      </c>
    </row>
    <row r="2913" spans="1:14" x14ac:dyDescent="0.3">
      <c r="A2913">
        <v>1</v>
      </c>
      <c r="B2913" t="s">
        <v>14</v>
      </c>
      <c r="C2913">
        <v>0.16</v>
      </c>
      <c r="D2913">
        <v>421.89</v>
      </c>
      <c r="E2913">
        <v>10.81985828</v>
      </c>
      <c r="F2913">
        <v>11.33</v>
      </c>
      <c r="G2913">
        <v>662</v>
      </c>
      <c r="H2913">
        <v>2730</v>
      </c>
      <c r="I2913">
        <v>11660</v>
      </c>
      <c r="J2913">
        <v>67</v>
      </c>
      <c r="K2913">
        <v>2</v>
      </c>
      <c r="L2913">
        <v>0</v>
      </c>
      <c r="M2913">
        <v>0</v>
      </c>
      <c r="N2913">
        <v>0</v>
      </c>
    </row>
    <row r="2914" spans="1:14" x14ac:dyDescent="0.3">
      <c r="A2914">
        <v>1</v>
      </c>
      <c r="B2914" t="s">
        <v>16</v>
      </c>
      <c r="C2914">
        <v>0.11890000000000001</v>
      </c>
      <c r="D2914">
        <v>497.46</v>
      </c>
      <c r="E2914">
        <v>11.775289730000001</v>
      </c>
      <c r="F2914">
        <v>7.31</v>
      </c>
      <c r="G2914">
        <v>747</v>
      </c>
      <c r="H2914">
        <v>3150</v>
      </c>
      <c r="I2914">
        <v>9642</v>
      </c>
      <c r="J2914">
        <v>30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1</v>
      </c>
      <c r="B2915" t="s">
        <v>16</v>
      </c>
      <c r="C2915">
        <v>0.08</v>
      </c>
      <c r="D2915">
        <v>31.34</v>
      </c>
      <c r="E2915">
        <v>10.126631100000001</v>
      </c>
      <c r="F2915">
        <v>9.26</v>
      </c>
      <c r="G2915">
        <v>742</v>
      </c>
      <c r="H2915">
        <v>1979.958333</v>
      </c>
      <c r="I2915">
        <v>3106</v>
      </c>
      <c r="J2915">
        <v>31.4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1</v>
      </c>
      <c r="B2916" t="s">
        <v>16</v>
      </c>
      <c r="C2916">
        <v>0.08</v>
      </c>
      <c r="D2916">
        <v>175.49</v>
      </c>
      <c r="E2916">
        <v>11.225243389999999</v>
      </c>
      <c r="F2916">
        <v>13.31</v>
      </c>
      <c r="G2916">
        <v>782</v>
      </c>
      <c r="H2916">
        <v>5490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</row>
    <row r="2917" spans="1:14" x14ac:dyDescent="0.3">
      <c r="A2917">
        <v>1</v>
      </c>
      <c r="B2917" t="s">
        <v>14</v>
      </c>
      <c r="C2917">
        <v>0.1221</v>
      </c>
      <c r="D2917">
        <v>399.78</v>
      </c>
      <c r="E2917">
        <v>11.00209984</v>
      </c>
      <c r="F2917">
        <v>17.32</v>
      </c>
      <c r="G2917">
        <v>727</v>
      </c>
      <c r="H2917">
        <v>3990</v>
      </c>
      <c r="I2917">
        <v>19817</v>
      </c>
      <c r="J2917">
        <v>61.4</v>
      </c>
      <c r="K2917">
        <v>2</v>
      </c>
      <c r="L2917">
        <v>0</v>
      </c>
      <c r="M2917">
        <v>0</v>
      </c>
      <c r="N2917">
        <v>0</v>
      </c>
    </row>
    <row r="2918" spans="1:14" x14ac:dyDescent="0.3">
      <c r="A2918">
        <v>1</v>
      </c>
      <c r="B2918" t="s">
        <v>15</v>
      </c>
      <c r="C2918">
        <v>0.1221</v>
      </c>
      <c r="D2918">
        <v>326.49</v>
      </c>
      <c r="E2918">
        <v>11.17043516</v>
      </c>
      <c r="F2918">
        <v>10.48</v>
      </c>
      <c r="G2918">
        <v>722</v>
      </c>
      <c r="H2918">
        <v>6390</v>
      </c>
      <c r="I2918">
        <v>9630</v>
      </c>
      <c r="J2918">
        <v>36.6</v>
      </c>
      <c r="K2918">
        <v>0</v>
      </c>
      <c r="L2918">
        <v>0</v>
      </c>
      <c r="M2918">
        <v>1</v>
      </c>
      <c r="N2918">
        <v>0</v>
      </c>
    </row>
    <row r="2919" spans="1:14" x14ac:dyDescent="0.3">
      <c r="A2919">
        <v>1</v>
      </c>
      <c r="B2919" t="s">
        <v>16</v>
      </c>
      <c r="C2919">
        <v>0.1411</v>
      </c>
      <c r="D2919">
        <v>246.45</v>
      </c>
      <c r="E2919">
        <v>10.668862369999999</v>
      </c>
      <c r="F2919">
        <v>13.62</v>
      </c>
      <c r="G2919">
        <v>702</v>
      </c>
      <c r="H2919">
        <v>3449.958333</v>
      </c>
      <c r="I2919">
        <v>1621</v>
      </c>
      <c r="J2919">
        <v>40.5</v>
      </c>
      <c r="K2919">
        <v>1</v>
      </c>
      <c r="L2919">
        <v>0</v>
      </c>
      <c r="M2919">
        <v>0</v>
      </c>
      <c r="N2919">
        <v>0</v>
      </c>
    </row>
    <row r="2920" spans="1:14" x14ac:dyDescent="0.3">
      <c r="A2920">
        <v>1</v>
      </c>
      <c r="B2920" t="s">
        <v>16</v>
      </c>
      <c r="C2920">
        <v>0.11890000000000001</v>
      </c>
      <c r="D2920">
        <v>212.25</v>
      </c>
      <c r="E2920">
        <v>11.00209984</v>
      </c>
      <c r="F2920">
        <v>1.62</v>
      </c>
      <c r="G2920">
        <v>797</v>
      </c>
      <c r="H2920">
        <v>9120.9583330000005</v>
      </c>
      <c r="I2920">
        <v>3391</v>
      </c>
      <c r="J2920">
        <v>6.2</v>
      </c>
      <c r="K2920">
        <v>2</v>
      </c>
      <c r="L2920">
        <v>0</v>
      </c>
      <c r="M2920">
        <v>0</v>
      </c>
      <c r="N2920">
        <v>0</v>
      </c>
    </row>
    <row r="2921" spans="1:14" x14ac:dyDescent="0.3">
      <c r="A2921">
        <v>1</v>
      </c>
      <c r="B2921" t="s">
        <v>16</v>
      </c>
      <c r="C2921">
        <v>0.08</v>
      </c>
      <c r="D2921">
        <v>188.02</v>
      </c>
      <c r="E2921">
        <v>11.28978191</v>
      </c>
      <c r="F2921">
        <v>7.75</v>
      </c>
      <c r="G2921">
        <v>757</v>
      </c>
      <c r="H2921">
        <v>3059.958333</v>
      </c>
      <c r="I2921">
        <v>12454</v>
      </c>
      <c r="J2921">
        <v>29.8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1</v>
      </c>
      <c r="B2922" t="s">
        <v>18</v>
      </c>
      <c r="C2922">
        <v>0.1221</v>
      </c>
      <c r="D2922">
        <v>116.61</v>
      </c>
      <c r="E2922">
        <v>11.12732181</v>
      </c>
      <c r="F2922">
        <v>17.82</v>
      </c>
      <c r="G2922">
        <v>727</v>
      </c>
      <c r="H2922">
        <v>6719.9583329999996</v>
      </c>
      <c r="I2922">
        <v>53059</v>
      </c>
      <c r="J2922">
        <v>89.9</v>
      </c>
      <c r="K2922">
        <v>3</v>
      </c>
      <c r="L2922">
        <v>0</v>
      </c>
      <c r="M2922">
        <v>0</v>
      </c>
      <c r="N2922">
        <v>0</v>
      </c>
    </row>
    <row r="2923" spans="1:14" x14ac:dyDescent="0.3">
      <c r="A2923">
        <v>1</v>
      </c>
      <c r="B2923" t="s">
        <v>14</v>
      </c>
      <c r="C2923">
        <v>0.1474</v>
      </c>
      <c r="D2923">
        <v>345.37</v>
      </c>
      <c r="E2923">
        <v>11.73610102</v>
      </c>
      <c r="F2923">
        <v>9.34</v>
      </c>
      <c r="G2923">
        <v>677</v>
      </c>
      <c r="H2923">
        <v>5762</v>
      </c>
      <c r="I2923">
        <v>12403</v>
      </c>
      <c r="J2923">
        <v>39.799999999999997</v>
      </c>
      <c r="K2923">
        <v>2</v>
      </c>
      <c r="L2923">
        <v>1</v>
      </c>
      <c r="M2923">
        <v>0</v>
      </c>
      <c r="N2923">
        <v>0</v>
      </c>
    </row>
    <row r="2924" spans="1:14" x14ac:dyDescent="0.3">
      <c r="A2924">
        <v>1</v>
      </c>
      <c r="B2924" t="s">
        <v>16</v>
      </c>
      <c r="C2924">
        <v>7.6799999999999993E-2</v>
      </c>
      <c r="D2924">
        <v>155.96</v>
      </c>
      <c r="E2924">
        <v>10.37349118</v>
      </c>
      <c r="F2924">
        <v>15</v>
      </c>
      <c r="G2924">
        <v>782</v>
      </c>
      <c r="H2924">
        <v>3485</v>
      </c>
      <c r="I2924">
        <v>695</v>
      </c>
      <c r="J2924">
        <v>8.1999999999999993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1</v>
      </c>
      <c r="B2925" t="s">
        <v>18</v>
      </c>
      <c r="C2925">
        <v>0.1221</v>
      </c>
      <c r="D2925">
        <v>273.19</v>
      </c>
      <c r="E2925">
        <v>10.434115800000001</v>
      </c>
      <c r="F2925">
        <v>8.7200000000000006</v>
      </c>
      <c r="G2925">
        <v>732</v>
      </c>
      <c r="H2925">
        <v>3480</v>
      </c>
      <c r="I2925">
        <v>6383</v>
      </c>
      <c r="J2925">
        <v>48.7</v>
      </c>
      <c r="K2925">
        <v>1</v>
      </c>
      <c r="L2925">
        <v>0</v>
      </c>
      <c r="M2925">
        <v>0</v>
      </c>
      <c r="N2925">
        <v>0</v>
      </c>
    </row>
    <row r="2926" spans="1:14" x14ac:dyDescent="0.3">
      <c r="A2926">
        <v>1</v>
      </c>
      <c r="B2926" t="s">
        <v>16</v>
      </c>
      <c r="C2926">
        <v>0.13919999999999999</v>
      </c>
      <c r="D2926">
        <v>109.24</v>
      </c>
      <c r="E2926">
        <v>11.1844214</v>
      </c>
      <c r="F2926">
        <v>2.2000000000000002</v>
      </c>
      <c r="G2926">
        <v>677</v>
      </c>
      <c r="H2926">
        <v>5550</v>
      </c>
      <c r="I2926">
        <v>2596</v>
      </c>
      <c r="J2926">
        <v>12.5</v>
      </c>
      <c r="K2926">
        <v>3</v>
      </c>
      <c r="L2926">
        <v>0</v>
      </c>
      <c r="M2926">
        <v>0</v>
      </c>
      <c r="N2926">
        <v>0</v>
      </c>
    </row>
    <row r="2927" spans="1:14" x14ac:dyDescent="0.3">
      <c r="A2927">
        <v>1</v>
      </c>
      <c r="B2927" t="s">
        <v>14</v>
      </c>
      <c r="C2927">
        <v>0.12839999999999999</v>
      </c>
      <c r="D2927">
        <v>252.14</v>
      </c>
      <c r="E2927">
        <v>10.46321762</v>
      </c>
      <c r="F2927">
        <v>21.36</v>
      </c>
      <c r="G2927">
        <v>707</v>
      </c>
      <c r="H2927">
        <v>3419.958333</v>
      </c>
      <c r="I2927">
        <v>10638</v>
      </c>
      <c r="J2927">
        <v>61.8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1</v>
      </c>
      <c r="B2928" t="s">
        <v>16</v>
      </c>
      <c r="C2928">
        <v>0.1474</v>
      </c>
      <c r="D2928">
        <v>41.45</v>
      </c>
      <c r="E2928">
        <v>9.8146563390000008</v>
      </c>
      <c r="F2928">
        <v>2.56</v>
      </c>
      <c r="G2928">
        <v>687</v>
      </c>
      <c r="H2928">
        <v>1470</v>
      </c>
      <c r="I2928">
        <v>1716</v>
      </c>
      <c r="J2928">
        <v>71.5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1</v>
      </c>
      <c r="B2929" t="s">
        <v>16</v>
      </c>
      <c r="C2929">
        <v>0.13789999999999999</v>
      </c>
      <c r="D2929">
        <v>85.19</v>
      </c>
      <c r="E2929">
        <v>10.15812977</v>
      </c>
      <c r="F2929">
        <v>14.93</v>
      </c>
      <c r="G2929">
        <v>677</v>
      </c>
      <c r="H2929">
        <v>5430</v>
      </c>
      <c r="I2929">
        <v>1838</v>
      </c>
      <c r="J2929">
        <v>73.5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1</v>
      </c>
      <c r="B2930" t="s">
        <v>17</v>
      </c>
      <c r="C2930">
        <v>9.3200000000000005E-2</v>
      </c>
      <c r="D2930">
        <v>319.47000000000003</v>
      </c>
      <c r="E2930">
        <v>12.01971897</v>
      </c>
      <c r="F2930">
        <v>15.02</v>
      </c>
      <c r="G2930">
        <v>752</v>
      </c>
      <c r="H2930">
        <v>12033</v>
      </c>
      <c r="I2930">
        <v>56153</v>
      </c>
      <c r="J2930">
        <v>44.3</v>
      </c>
      <c r="K2930">
        <v>1</v>
      </c>
      <c r="L2930">
        <v>0</v>
      </c>
      <c r="M2930">
        <v>0</v>
      </c>
      <c r="N2930">
        <v>0</v>
      </c>
    </row>
    <row r="2931" spans="1:14" x14ac:dyDescent="0.3">
      <c r="A2931">
        <v>1</v>
      </c>
      <c r="B2931" t="s">
        <v>14</v>
      </c>
      <c r="C2931">
        <v>0.13159999999999999</v>
      </c>
      <c r="D2931">
        <v>287.05</v>
      </c>
      <c r="E2931">
        <v>10.37349118</v>
      </c>
      <c r="F2931">
        <v>3.9</v>
      </c>
      <c r="G2931">
        <v>697</v>
      </c>
      <c r="H2931">
        <v>2250.958333</v>
      </c>
      <c r="I2931">
        <v>9172</v>
      </c>
      <c r="J2931">
        <v>44.7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1</v>
      </c>
      <c r="B2932" t="s">
        <v>14</v>
      </c>
      <c r="C2932">
        <v>0.13159999999999999</v>
      </c>
      <c r="D2932">
        <v>202.63</v>
      </c>
      <c r="E2932">
        <v>11.15625052</v>
      </c>
      <c r="F2932">
        <v>23.91</v>
      </c>
      <c r="G2932">
        <v>692</v>
      </c>
      <c r="H2932">
        <v>2130</v>
      </c>
      <c r="I2932">
        <v>22713</v>
      </c>
      <c r="J2932">
        <v>43.1</v>
      </c>
      <c r="K2932">
        <v>1</v>
      </c>
      <c r="L2932">
        <v>0</v>
      </c>
      <c r="M2932">
        <v>0</v>
      </c>
      <c r="N2932">
        <v>0</v>
      </c>
    </row>
    <row r="2933" spans="1:14" x14ac:dyDescent="0.3">
      <c r="A2933">
        <v>1</v>
      </c>
      <c r="B2933" t="s">
        <v>16</v>
      </c>
      <c r="C2933">
        <v>0.12839999999999999</v>
      </c>
      <c r="D2933">
        <v>33.619999999999997</v>
      </c>
      <c r="E2933">
        <v>10.08580911</v>
      </c>
      <c r="F2933">
        <v>24.35</v>
      </c>
      <c r="G2933">
        <v>687</v>
      </c>
      <c r="H2933">
        <v>3480</v>
      </c>
      <c r="I2933">
        <v>2533</v>
      </c>
      <c r="J2933">
        <v>38.4</v>
      </c>
      <c r="K2933">
        <v>0</v>
      </c>
      <c r="L2933">
        <v>0</v>
      </c>
      <c r="M2933">
        <v>1</v>
      </c>
      <c r="N2933">
        <v>0</v>
      </c>
    </row>
    <row r="2934" spans="1:14" x14ac:dyDescent="0.3">
      <c r="A2934">
        <v>1</v>
      </c>
      <c r="B2934" t="s">
        <v>18</v>
      </c>
      <c r="C2934">
        <v>9.3200000000000005E-2</v>
      </c>
      <c r="D2934">
        <v>95.85</v>
      </c>
      <c r="E2934">
        <v>10.08580911</v>
      </c>
      <c r="F2934">
        <v>0.95</v>
      </c>
      <c r="G2934">
        <v>762</v>
      </c>
      <c r="H2934">
        <v>6544</v>
      </c>
      <c r="I2934">
        <v>1870</v>
      </c>
      <c r="J2934">
        <v>5.5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1</v>
      </c>
      <c r="B2935" t="s">
        <v>16</v>
      </c>
      <c r="C2935">
        <v>7.6799999999999993E-2</v>
      </c>
      <c r="D2935">
        <v>187.15</v>
      </c>
      <c r="E2935">
        <v>12.20609265</v>
      </c>
      <c r="F2935">
        <v>5.61</v>
      </c>
      <c r="G2935">
        <v>712</v>
      </c>
      <c r="H2935">
        <v>3840</v>
      </c>
      <c r="I2935">
        <v>7926</v>
      </c>
      <c r="J2935">
        <v>49.8</v>
      </c>
      <c r="K2935">
        <v>3</v>
      </c>
      <c r="L2935">
        <v>0</v>
      </c>
      <c r="M2935">
        <v>0</v>
      </c>
      <c r="N2935">
        <v>0</v>
      </c>
    </row>
    <row r="2936" spans="1:14" x14ac:dyDescent="0.3">
      <c r="A2936">
        <v>1</v>
      </c>
      <c r="B2936" t="s">
        <v>16</v>
      </c>
      <c r="C2936">
        <v>0.08</v>
      </c>
      <c r="D2936">
        <v>250.69</v>
      </c>
      <c r="E2936">
        <v>10.520023630000001</v>
      </c>
      <c r="F2936">
        <v>12.63</v>
      </c>
      <c r="G2936">
        <v>712</v>
      </c>
      <c r="H2936">
        <v>5219.9583329999996</v>
      </c>
      <c r="I2936">
        <v>12269</v>
      </c>
      <c r="J2936">
        <v>19.3</v>
      </c>
      <c r="K2936">
        <v>2</v>
      </c>
      <c r="L2936">
        <v>0</v>
      </c>
      <c r="M2936">
        <v>0</v>
      </c>
      <c r="N2936">
        <v>0</v>
      </c>
    </row>
    <row r="2937" spans="1:14" x14ac:dyDescent="0.3">
      <c r="A2937">
        <v>1</v>
      </c>
      <c r="B2937" t="s">
        <v>14</v>
      </c>
      <c r="C2937">
        <v>0.12839999999999999</v>
      </c>
      <c r="D2937">
        <v>181.54</v>
      </c>
      <c r="E2937">
        <v>10.46310334</v>
      </c>
      <c r="F2937">
        <v>23.07</v>
      </c>
      <c r="G2937">
        <v>707</v>
      </c>
      <c r="H2937">
        <v>1499.958333</v>
      </c>
      <c r="I2937">
        <v>7828</v>
      </c>
      <c r="J2937">
        <v>23.9</v>
      </c>
      <c r="K2937">
        <v>2</v>
      </c>
      <c r="L2937">
        <v>0</v>
      </c>
      <c r="M2937">
        <v>0</v>
      </c>
      <c r="N2937">
        <v>0</v>
      </c>
    </row>
    <row r="2938" spans="1:14" x14ac:dyDescent="0.3">
      <c r="A2938">
        <v>1</v>
      </c>
      <c r="B2938" t="s">
        <v>14</v>
      </c>
      <c r="C2938">
        <v>0.13469999999999999</v>
      </c>
      <c r="D2938">
        <v>305.31</v>
      </c>
      <c r="E2938">
        <v>11.1844214</v>
      </c>
      <c r="F2938">
        <v>12.85</v>
      </c>
      <c r="G2938">
        <v>687</v>
      </c>
      <c r="H2938">
        <v>3510</v>
      </c>
      <c r="I2938">
        <v>8081</v>
      </c>
      <c r="J2938">
        <v>58.1</v>
      </c>
      <c r="K2938">
        <v>0</v>
      </c>
      <c r="L2938">
        <v>1</v>
      </c>
      <c r="M2938">
        <v>0</v>
      </c>
      <c r="N2938">
        <v>0</v>
      </c>
    </row>
    <row r="2939" spans="1:14" x14ac:dyDescent="0.3">
      <c r="A2939">
        <v>1</v>
      </c>
      <c r="B2939" t="s">
        <v>14</v>
      </c>
      <c r="C2939">
        <v>9.3200000000000005E-2</v>
      </c>
      <c r="D2939">
        <v>255.58</v>
      </c>
      <c r="E2939">
        <v>11.08214255</v>
      </c>
      <c r="F2939">
        <v>1.94</v>
      </c>
      <c r="G2939">
        <v>782</v>
      </c>
      <c r="H2939">
        <v>4650</v>
      </c>
      <c r="I2939">
        <v>3845</v>
      </c>
      <c r="J2939">
        <v>25.6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1</v>
      </c>
      <c r="B2940" t="s">
        <v>14</v>
      </c>
      <c r="C2940">
        <v>0.1221</v>
      </c>
      <c r="D2940">
        <v>499.73</v>
      </c>
      <c r="E2940">
        <v>11.29725393</v>
      </c>
      <c r="F2940">
        <v>3.48</v>
      </c>
      <c r="G2940">
        <v>742</v>
      </c>
      <c r="H2940">
        <v>6780</v>
      </c>
      <c r="I2940">
        <v>11774</v>
      </c>
      <c r="J2940">
        <v>44.4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1</v>
      </c>
      <c r="B2941" t="s">
        <v>14</v>
      </c>
      <c r="C2941">
        <v>0.16</v>
      </c>
      <c r="D2941">
        <v>285.66000000000003</v>
      </c>
      <c r="E2941">
        <v>11.08214255</v>
      </c>
      <c r="F2941">
        <v>15.88</v>
      </c>
      <c r="G2941">
        <v>702</v>
      </c>
      <c r="H2941">
        <v>5549.9583329999996</v>
      </c>
      <c r="I2941">
        <v>21438</v>
      </c>
      <c r="J2941">
        <v>90.6</v>
      </c>
      <c r="K2941">
        <v>1</v>
      </c>
      <c r="L2941">
        <v>0</v>
      </c>
      <c r="M2941">
        <v>1</v>
      </c>
      <c r="N2941">
        <v>1</v>
      </c>
    </row>
    <row r="2942" spans="1:14" x14ac:dyDescent="0.3">
      <c r="A2942">
        <v>1</v>
      </c>
      <c r="B2942" t="s">
        <v>14</v>
      </c>
      <c r="C2942">
        <v>0.08</v>
      </c>
      <c r="D2942">
        <v>156.69</v>
      </c>
      <c r="E2942">
        <v>10.91501573</v>
      </c>
      <c r="F2942">
        <v>7.53</v>
      </c>
      <c r="G2942">
        <v>762</v>
      </c>
      <c r="H2942">
        <v>5219.9583329999996</v>
      </c>
      <c r="I2942">
        <v>6576</v>
      </c>
      <c r="J2942">
        <v>25.2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1</v>
      </c>
      <c r="B2943" t="s">
        <v>17</v>
      </c>
      <c r="C2943">
        <v>0.15679999999999999</v>
      </c>
      <c r="D2943">
        <v>192.51</v>
      </c>
      <c r="E2943">
        <v>11.127262979999999</v>
      </c>
      <c r="F2943">
        <v>11.42</v>
      </c>
      <c r="G2943">
        <v>662</v>
      </c>
      <c r="H2943">
        <v>3779.958333</v>
      </c>
      <c r="I2943">
        <v>10311</v>
      </c>
      <c r="J2943">
        <v>88.9</v>
      </c>
      <c r="K2943">
        <v>0</v>
      </c>
      <c r="L2943">
        <v>1</v>
      </c>
      <c r="M2943">
        <v>1</v>
      </c>
      <c r="N2943">
        <v>0</v>
      </c>
    </row>
    <row r="2944" spans="1:14" x14ac:dyDescent="0.3">
      <c r="A2944">
        <v>1</v>
      </c>
      <c r="B2944" t="s">
        <v>14</v>
      </c>
      <c r="C2944">
        <v>0.1411</v>
      </c>
      <c r="D2944">
        <v>198.53</v>
      </c>
      <c r="E2944">
        <v>11.35040654</v>
      </c>
      <c r="F2944">
        <v>4.62</v>
      </c>
      <c r="G2944">
        <v>687</v>
      </c>
      <c r="H2944">
        <v>2010</v>
      </c>
      <c r="I2944">
        <v>6419</v>
      </c>
      <c r="J2944">
        <v>45.5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1</v>
      </c>
      <c r="B2945" t="s">
        <v>17</v>
      </c>
      <c r="C2945">
        <v>0.1221</v>
      </c>
      <c r="D2945">
        <v>666.3</v>
      </c>
      <c r="E2945">
        <v>11.661379950000001</v>
      </c>
      <c r="F2945">
        <v>9.2200000000000006</v>
      </c>
      <c r="G2945">
        <v>807</v>
      </c>
      <c r="H2945">
        <v>7439.9583329999996</v>
      </c>
      <c r="I2945">
        <v>0</v>
      </c>
      <c r="J2945">
        <v>0</v>
      </c>
      <c r="K2945">
        <v>2</v>
      </c>
      <c r="L2945">
        <v>0</v>
      </c>
      <c r="M2945">
        <v>0</v>
      </c>
      <c r="N2945">
        <v>0</v>
      </c>
    </row>
    <row r="2946" spans="1:14" x14ac:dyDescent="0.3">
      <c r="A2946">
        <v>1</v>
      </c>
      <c r="B2946" t="s">
        <v>14</v>
      </c>
      <c r="C2946">
        <v>0.12839999999999999</v>
      </c>
      <c r="D2946">
        <v>605.13</v>
      </c>
      <c r="E2946">
        <v>10.313741179999999</v>
      </c>
      <c r="F2946">
        <v>12.74</v>
      </c>
      <c r="G2946">
        <v>727</v>
      </c>
      <c r="H2946">
        <v>3510</v>
      </c>
      <c r="I2946">
        <v>22099</v>
      </c>
      <c r="J2946">
        <v>84.7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1</v>
      </c>
      <c r="B2947" t="s">
        <v>15</v>
      </c>
      <c r="C2947">
        <v>0.20860000000000001</v>
      </c>
      <c r="D2947">
        <v>902.54</v>
      </c>
      <c r="E2947">
        <v>11.690653149999999</v>
      </c>
      <c r="F2947">
        <v>20.92</v>
      </c>
      <c r="G2947">
        <v>667</v>
      </c>
      <c r="H2947">
        <v>6300.0416670000004</v>
      </c>
      <c r="I2947">
        <v>45414</v>
      </c>
      <c r="J2947">
        <v>98.3</v>
      </c>
      <c r="K2947">
        <v>0</v>
      </c>
      <c r="L2947">
        <v>1</v>
      </c>
      <c r="M2947">
        <v>0</v>
      </c>
      <c r="N2947">
        <v>0</v>
      </c>
    </row>
    <row r="2948" spans="1:14" x14ac:dyDescent="0.3">
      <c r="A2948">
        <v>1</v>
      </c>
      <c r="B2948" t="s">
        <v>16</v>
      </c>
      <c r="C2948">
        <v>7.6799999999999993E-2</v>
      </c>
      <c r="D2948">
        <v>77.98</v>
      </c>
      <c r="E2948">
        <v>11.05089001</v>
      </c>
      <c r="F2948">
        <v>14.74</v>
      </c>
      <c r="G2948">
        <v>747</v>
      </c>
      <c r="H2948">
        <v>7079.9583329999996</v>
      </c>
      <c r="I2948">
        <v>27222</v>
      </c>
      <c r="J2948">
        <v>42.9</v>
      </c>
      <c r="K2948">
        <v>1</v>
      </c>
      <c r="L2948">
        <v>0</v>
      </c>
      <c r="M2948">
        <v>0</v>
      </c>
      <c r="N2948">
        <v>0</v>
      </c>
    </row>
    <row r="2949" spans="1:14" x14ac:dyDescent="0.3">
      <c r="A2949">
        <v>1</v>
      </c>
      <c r="B2949" t="s">
        <v>14</v>
      </c>
      <c r="C2949">
        <v>9.6299999999999997E-2</v>
      </c>
      <c r="D2949">
        <v>346.62</v>
      </c>
      <c r="E2949">
        <v>11.58058411</v>
      </c>
      <c r="F2949">
        <v>9.41</v>
      </c>
      <c r="G2949">
        <v>737</v>
      </c>
      <c r="H2949">
        <v>10170</v>
      </c>
      <c r="I2949">
        <v>4229</v>
      </c>
      <c r="J2949">
        <v>7.1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1</v>
      </c>
      <c r="B2950" t="s">
        <v>18</v>
      </c>
      <c r="C2950">
        <v>0.1474</v>
      </c>
      <c r="D2950">
        <v>268.52999999999997</v>
      </c>
      <c r="E2950">
        <v>10.434115800000001</v>
      </c>
      <c r="F2950">
        <v>13.59</v>
      </c>
      <c r="G2950">
        <v>677</v>
      </c>
      <c r="H2950">
        <v>2040</v>
      </c>
      <c r="I2950">
        <v>22556</v>
      </c>
      <c r="J2950">
        <v>73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1</v>
      </c>
      <c r="B2951" t="s">
        <v>15</v>
      </c>
      <c r="C2951">
        <v>0.1221</v>
      </c>
      <c r="D2951">
        <v>506.39</v>
      </c>
      <c r="E2951">
        <v>10.858999000000001</v>
      </c>
      <c r="F2951">
        <v>19.32</v>
      </c>
      <c r="G2951">
        <v>737</v>
      </c>
      <c r="H2951">
        <v>3991</v>
      </c>
      <c r="I2951">
        <v>32709</v>
      </c>
      <c r="J2951">
        <v>53.6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1</v>
      </c>
      <c r="B2952" t="s">
        <v>16</v>
      </c>
      <c r="C2952">
        <v>0.1221</v>
      </c>
      <c r="D2952">
        <v>263.19</v>
      </c>
      <c r="E2952">
        <v>10.81977828</v>
      </c>
      <c r="F2952">
        <v>7.25</v>
      </c>
      <c r="G2952">
        <v>737</v>
      </c>
      <c r="H2952">
        <v>4109.9583329999996</v>
      </c>
      <c r="I2952">
        <v>2140</v>
      </c>
      <c r="J2952">
        <v>6</v>
      </c>
      <c r="K2952">
        <v>3</v>
      </c>
      <c r="L2952">
        <v>0</v>
      </c>
      <c r="M2952">
        <v>0</v>
      </c>
      <c r="N2952">
        <v>0</v>
      </c>
    </row>
    <row r="2953" spans="1:14" x14ac:dyDescent="0.3">
      <c r="A2953">
        <v>1</v>
      </c>
      <c r="B2953" t="s">
        <v>16</v>
      </c>
      <c r="C2953">
        <v>9.6299999999999997E-2</v>
      </c>
      <c r="D2953">
        <v>192.57</v>
      </c>
      <c r="E2953">
        <v>11.178836390000001</v>
      </c>
      <c r="F2953">
        <v>9.49</v>
      </c>
      <c r="G2953">
        <v>777</v>
      </c>
      <c r="H2953">
        <v>3419.958333</v>
      </c>
      <c r="I2953">
        <v>257</v>
      </c>
      <c r="J2953">
        <v>3.6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1</v>
      </c>
      <c r="B2954" t="s">
        <v>16</v>
      </c>
      <c r="C2954">
        <v>0.13789999999999999</v>
      </c>
      <c r="D2954">
        <v>238.53</v>
      </c>
      <c r="E2954">
        <v>11.15625052</v>
      </c>
      <c r="F2954">
        <v>21.53</v>
      </c>
      <c r="G2954">
        <v>682</v>
      </c>
      <c r="H2954">
        <v>1890.958333</v>
      </c>
      <c r="I2954">
        <v>8299</v>
      </c>
      <c r="J2954">
        <v>58.9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1</v>
      </c>
      <c r="B2955" t="s">
        <v>14</v>
      </c>
      <c r="C2955">
        <v>9.3200000000000005E-2</v>
      </c>
      <c r="D2955">
        <v>325.86</v>
      </c>
      <c r="E2955">
        <v>11.571194370000001</v>
      </c>
      <c r="F2955">
        <v>0.17</v>
      </c>
      <c r="G2955">
        <v>767</v>
      </c>
      <c r="H2955">
        <v>4409.9583329999996</v>
      </c>
      <c r="I2955">
        <v>9943</v>
      </c>
      <c r="J2955">
        <v>10.9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1</v>
      </c>
      <c r="B2956" t="s">
        <v>14</v>
      </c>
      <c r="C2956">
        <v>0.08</v>
      </c>
      <c r="D2956">
        <v>313.37</v>
      </c>
      <c r="E2956">
        <v>10.34817337</v>
      </c>
      <c r="F2956">
        <v>7.62</v>
      </c>
      <c r="G2956">
        <v>772</v>
      </c>
      <c r="H2956">
        <v>3510</v>
      </c>
      <c r="I2956">
        <v>944</v>
      </c>
      <c r="J2956">
        <v>19.7</v>
      </c>
      <c r="K2956">
        <v>2</v>
      </c>
      <c r="L2956">
        <v>0</v>
      </c>
      <c r="M2956">
        <v>0</v>
      </c>
      <c r="N2956">
        <v>1</v>
      </c>
    </row>
    <row r="2957" spans="1:14" x14ac:dyDescent="0.3">
      <c r="A2957">
        <v>1</v>
      </c>
      <c r="B2957" t="s">
        <v>14</v>
      </c>
      <c r="C2957">
        <v>0.1537</v>
      </c>
      <c r="D2957">
        <v>139.38999999999999</v>
      </c>
      <c r="E2957">
        <v>9.9964312979999992</v>
      </c>
      <c r="F2957">
        <v>1.91</v>
      </c>
      <c r="G2957">
        <v>662</v>
      </c>
      <c r="H2957">
        <v>2760</v>
      </c>
      <c r="I2957">
        <v>370</v>
      </c>
      <c r="J2957">
        <v>21.8</v>
      </c>
      <c r="K2957">
        <v>1</v>
      </c>
      <c r="L2957">
        <v>0</v>
      </c>
      <c r="M2957">
        <v>0</v>
      </c>
      <c r="N2957">
        <v>0</v>
      </c>
    </row>
    <row r="2958" spans="1:14" x14ac:dyDescent="0.3">
      <c r="A2958">
        <v>1</v>
      </c>
      <c r="B2958" t="s">
        <v>14</v>
      </c>
      <c r="C2958">
        <v>0.11890000000000001</v>
      </c>
      <c r="D2958">
        <v>464.3</v>
      </c>
      <c r="E2958">
        <v>10.37349118</v>
      </c>
      <c r="F2958">
        <v>17.809999999999999</v>
      </c>
      <c r="G2958">
        <v>737</v>
      </c>
      <c r="H2958">
        <v>5790</v>
      </c>
      <c r="I2958">
        <v>4577</v>
      </c>
      <c r="J2958">
        <v>16.2</v>
      </c>
      <c r="K2958">
        <v>2</v>
      </c>
      <c r="L2958">
        <v>0</v>
      </c>
      <c r="M2958">
        <v>0</v>
      </c>
      <c r="N2958">
        <v>0</v>
      </c>
    </row>
    <row r="2959" spans="1:14" x14ac:dyDescent="0.3">
      <c r="A2959">
        <v>1</v>
      </c>
      <c r="B2959" t="s">
        <v>14</v>
      </c>
      <c r="C2959">
        <v>0.16</v>
      </c>
      <c r="D2959">
        <v>215.34</v>
      </c>
      <c r="E2959">
        <v>11.1123882</v>
      </c>
      <c r="F2959">
        <v>16.25</v>
      </c>
      <c r="G2959">
        <v>667</v>
      </c>
      <c r="H2959">
        <v>4859.9583329999996</v>
      </c>
      <c r="I2959">
        <v>5636</v>
      </c>
      <c r="J2959">
        <v>49.9</v>
      </c>
      <c r="K2959">
        <v>2</v>
      </c>
      <c r="L2959">
        <v>1</v>
      </c>
      <c r="M2959">
        <v>0</v>
      </c>
      <c r="N2959">
        <v>0</v>
      </c>
    </row>
    <row r="2960" spans="1:14" x14ac:dyDescent="0.3">
      <c r="A2960">
        <v>1</v>
      </c>
      <c r="B2960" t="s">
        <v>14</v>
      </c>
      <c r="C2960">
        <v>0.13159999999999999</v>
      </c>
      <c r="D2960">
        <v>202.63</v>
      </c>
      <c r="E2960">
        <v>10.7701888</v>
      </c>
      <c r="F2960">
        <v>20.02</v>
      </c>
      <c r="G2960">
        <v>687</v>
      </c>
      <c r="H2960">
        <v>3240</v>
      </c>
      <c r="I2960">
        <v>18634</v>
      </c>
      <c r="J2960">
        <v>70.599999999999994</v>
      </c>
      <c r="K2960">
        <v>1</v>
      </c>
      <c r="L2960">
        <v>0</v>
      </c>
      <c r="M2960">
        <v>0</v>
      </c>
      <c r="N2960">
        <v>0</v>
      </c>
    </row>
    <row r="2961" spans="1:14" x14ac:dyDescent="0.3">
      <c r="A2961">
        <v>1</v>
      </c>
      <c r="B2961" t="s">
        <v>15</v>
      </c>
      <c r="C2961">
        <v>0.13789999999999999</v>
      </c>
      <c r="D2961">
        <v>115.86</v>
      </c>
      <c r="E2961">
        <v>11.05089001</v>
      </c>
      <c r="F2961">
        <v>20.11</v>
      </c>
      <c r="G2961">
        <v>692</v>
      </c>
      <c r="H2961">
        <v>3990</v>
      </c>
      <c r="I2961">
        <v>18212</v>
      </c>
      <c r="J2961">
        <v>56.4</v>
      </c>
      <c r="K2961">
        <v>1</v>
      </c>
      <c r="L2961">
        <v>0</v>
      </c>
      <c r="M2961">
        <v>0</v>
      </c>
      <c r="N2961">
        <v>0</v>
      </c>
    </row>
    <row r="2962" spans="1:14" x14ac:dyDescent="0.3">
      <c r="A2962">
        <v>1</v>
      </c>
      <c r="B2962" t="s">
        <v>16</v>
      </c>
      <c r="C2962">
        <v>9.6299999999999997E-2</v>
      </c>
      <c r="D2962">
        <v>115.54</v>
      </c>
      <c r="E2962">
        <v>11.31812639</v>
      </c>
      <c r="F2962">
        <v>0.57999999999999996</v>
      </c>
      <c r="G2962">
        <v>762</v>
      </c>
      <c r="H2962">
        <v>1499.958333</v>
      </c>
      <c r="I2962">
        <v>849</v>
      </c>
      <c r="J2962">
        <v>1.9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1</v>
      </c>
      <c r="B2963" t="s">
        <v>20</v>
      </c>
      <c r="C2963">
        <v>0.1221</v>
      </c>
      <c r="D2963">
        <v>233.21</v>
      </c>
      <c r="E2963">
        <v>9.2103403719999992</v>
      </c>
      <c r="F2963">
        <v>0</v>
      </c>
      <c r="G2963">
        <v>717</v>
      </c>
      <c r="H2963">
        <v>1334</v>
      </c>
      <c r="I2963">
        <v>0</v>
      </c>
      <c r="J2963">
        <v>0</v>
      </c>
      <c r="K2963">
        <v>2</v>
      </c>
      <c r="L2963">
        <v>0</v>
      </c>
      <c r="M2963">
        <v>0</v>
      </c>
      <c r="N2963">
        <v>0</v>
      </c>
    </row>
    <row r="2964" spans="1:14" x14ac:dyDescent="0.3">
      <c r="A2964">
        <v>1</v>
      </c>
      <c r="B2964" t="s">
        <v>16</v>
      </c>
      <c r="C2964">
        <v>0.12529999999999999</v>
      </c>
      <c r="D2964">
        <v>200.8</v>
      </c>
      <c r="E2964">
        <v>10.896739330000001</v>
      </c>
      <c r="F2964">
        <v>6.36</v>
      </c>
      <c r="G2964">
        <v>742</v>
      </c>
      <c r="H2964">
        <v>2790</v>
      </c>
      <c r="I2964">
        <v>1510</v>
      </c>
      <c r="J2964">
        <v>50.3</v>
      </c>
      <c r="K2964">
        <v>1</v>
      </c>
      <c r="L2964">
        <v>0</v>
      </c>
      <c r="M2964">
        <v>0</v>
      </c>
      <c r="N2964">
        <v>0</v>
      </c>
    </row>
    <row r="2965" spans="1:14" x14ac:dyDescent="0.3">
      <c r="A2965">
        <v>1</v>
      </c>
      <c r="B2965" t="s">
        <v>16</v>
      </c>
      <c r="C2965">
        <v>7.3700000000000002E-2</v>
      </c>
      <c r="D2965">
        <v>111.77</v>
      </c>
      <c r="E2965">
        <v>10.6454249</v>
      </c>
      <c r="F2965">
        <v>6.57</v>
      </c>
      <c r="G2965">
        <v>772</v>
      </c>
      <c r="H2965">
        <v>4529.9583329999996</v>
      </c>
      <c r="I2965">
        <v>2521</v>
      </c>
      <c r="J2965">
        <v>22.1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1</v>
      </c>
      <c r="B2966" t="s">
        <v>14</v>
      </c>
      <c r="C2966">
        <v>0.08</v>
      </c>
      <c r="D2966">
        <v>238.16</v>
      </c>
      <c r="E2966">
        <v>10.404262839999999</v>
      </c>
      <c r="F2966">
        <v>12.29</v>
      </c>
      <c r="G2966">
        <v>777</v>
      </c>
      <c r="H2966">
        <v>8310</v>
      </c>
      <c r="I2966">
        <v>1805</v>
      </c>
      <c r="J2966">
        <v>8.6999999999999993</v>
      </c>
      <c r="K2966">
        <v>2</v>
      </c>
      <c r="L2966">
        <v>0</v>
      </c>
      <c r="M2966">
        <v>0</v>
      </c>
      <c r="N2966">
        <v>0</v>
      </c>
    </row>
    <row r="2967" spans="1:14" x14ac:dyDescent="0.3">
      <c r="A2967">
        <v>1</v>
      </c>
      <c r="B2967" t="s">
        <v>14</v>
      </c>
      <c r="C2967">
        <v>9.6299999999999997E-2</v>
      </c>
      <c r="D2967">
        <v>481.42</v>
      </c>
      <c r="E2967">
        <v>11.225243389999999</v>
      </c>
      <c r="F2967">
        <v>24.5</v>
      </c>
      <c r="G2967">
        <v>787</v>
      </c>
      <c r="H2967">
        <v>6540</v>
      </c>
      <c r="I2967">
        <v>5544</v>
      </c>
      <c r="J2967">
        <v>11.3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1</v>
      </c>
      <c r="B2968" t="s">
        <v>14</v>
      </c>
      <c r="C2968">
        <v>0.17580000000000001</v>
      </c>
      <c r="D2968">
        <v>790.73</v>
      </c>
      <c r="E2968">
        <v>12.21602298</v>
      </c>
      <c r="F2968">
        <v>14.03</v>
      </c>
      <c r="G2968">
        <v>667</v>
      </c>
      <c r="H2968">
        <v>3540</v>
      </c>
      <c r="I2968">
        <v>31008</v>
      </c>
      <c r="J2968">
        <v>79.8</v>
      </c>
      <c r="K2968">
        <v>3</v>
      </c>
      <c r="L2968">
        <v>0</v>
      </c>
      <c r="M2968">
        <v>0</v>
      </c>
      <c r="N2968">
        <v>1</v>
      </c>
    </row>
    <row r="2969" spans="1:14" x14ac:dyDescent="0.3">
      <c r="A2969">
        <v>1</v>
      </c>
      <c r="B2969" t="s">
        <v>18</v>
      </c>
      <c r="C2969">
        <v>0.1221</v>
      </c>
      <c r="D2969">
        <v>266.52</v>
      </c>
      <c r="E2969">
        <v>10.46310334</v>
      </c>
      <c r="F2969">
        <v>1.3</v>
      </c>
      <c r="G2969">
        <v>732</v>
      </c>
      <c r="H2969">
        <v>1652</v>
      </c>
      <c r="I2969">
        <v>2722</v>
      </c>
      <c r="J2969">
        <v>36.799999999999997</v>
      </c>
      <c r="K2969">
        <v>2</v>
      </c>
      <c r="L2969">
        <v>0</v>
      </c>
      <c r="M2969">
        <v>0</v>
      </c>
      <c r="N2969">
        <v>0</v>
      </c>
    </row>
    <row r="2970" spans="1:14" x14ac:dyDescent="0.3">
      <c r="A2970">
        <v>1</v>
      </c>
      <c r="B2970" t="s">
        <v>14</v>
      </c>
      <c r="C2970">
        <v>0.11890000000000001</v>
      </c>
      <c r="D2970">
        <v>397.97</v>
      </c>
      <c r="E2970">
        <v>11.461547960000001</v>
      </c>
      <c r="F2970">
        <v>1.92</v>
      </c>
      <c r="G2970">
        <v>742</v>
      </c>
      <c r="H2970">
        <v>6904</v>
      </c>
      <c r="I2970">
        <v>14989</v>
      </c>
      <c r="J2970">
        <v>25</v>
      </c>
      <c r="K2970">
        <v>1</v>
      </c>
      <c r="L2970">
        <v>0</v>
      </c>
      <c r="M2970">
        <v>0</v>
      </c>
      <c r="N2970">
        <v>0</v>
      </c>
    </row>
    <row r="2971" spans="1:14" x14ac:dyDescent="0.3">
      <c r="A2971">
        <v>1</v>
      </c>
      <c r="B2971" t="s">
        <v>17</v>
      </c>
      <c r="C2971">
        <v>0.13789999999999999</v>
      </c>
      <c r="D2971">
        <v>340.76</v>
      </c>
      <c r="E2971">
        <v>10.491274219999999</v>
      </c>
      <c r="F2971">
        <v>12.3</v>
      </c>
      <c r="G2971">
        <v>732</v>
      </c>
      <c r="H2971">
        <v>8130.9583329999996</v>
      </c>
      <c r="I2971">
        <v>6729</v>
      </c>
      <c r="J2971">
        <v>97.5</v>
      </c>
      <c r="K2971">
        <v>1</v>
      </c>
      <c r="L2971">
        <v>0</v>
      </c>
      <c r="M2971">
        <v>0</v>
      </c>
      <c r="N2971">
        <v>1</v>
      </c>
    </row>
    <row r="2972" spans="1:14" x14ac:dyDescent="0.3">
      <c r="A2972">
        <v>1</v>
      </c>
      <c r="B2972" t="s">
        <v>14</v>
      </c>
      <c r="C2972">
        <v>0.1474</v>
      </c>
      <c r="D2972">
        <v>448.98</v>
      </c>
      <c r="E2972">
        <v>10.46310334</v>
      </c>
      <c r="F2972">
        <v>16.39</v>
      </c>
      <c r="G2972">
        <v>677</v>
      </c>
      <c r="H2972">
        <v>2790</v>
      </c>
      <c r="I2972">
        <v>21124</v>
      </c>
      <c r="J2972">
        <v>87.3</v>
      </c>
      <c r="K2972">
        <v>3</v>
      </c>
      <c r="L2972">
        <v>0</v>
      </c>
      <c r="M2972">
        <v>0</v>
      </c>
      <c r="N2972">
        <v>0</v>
      </c>
    </row>
    <row r="2973" spans="1:14" x14ac:dyDescent="0.3">
      <c r="A2973">
        <v>1</v>
      </c>
      <c r="B2973" t="s">
        <v>16</v>
      </c>
      <c r="C2973">
        <v>0.15679999999999999</v>
      </c>
      <c r="D2973">
        <v>367.52</v>
      </c>
      <c r="E2973">
        <v>11.00209984</v>
      </c>
      <c r="F2973">
        <v>14.42</v>
      </c>
      <c r="G2973">
        <v>677</v>
      </c>
      <c r="H2973">
        <v>5490</v>
      </c>
      <c r="I2973">
        <v>24151</v>
      </c>
      <c r="J2973">
        <v>61.1</v>
      </c>
      <c r="K2973">
        <v>3</v>
      </c>
      <c r="L2973">
        <v>0</v>
      </c>
      <c r="M2973">
        <v>0</v>
      </c>
      <c r="N2973">
        <v>0</v>
      </c>
    </row>
    <row r="2974" spans="1:14" x14ac:dyDescent="0.3">
      <c r="A2974">
        <v>1</v>
      </c>
      <c r="B2974" t="s">
        <v>14</v>
      </c>
      <c r="C2974">
        <v>0.13159999999999999</v>
      </c>
      <c r="D2974">
        <v>506.56</v>
      </c>
      <c r="E2974">
        <v>10.341742480000001</v>
      </c>
      <c r="F2974">
        <v>13.16</v>
      </c>
      <c r="G2974">
        <v>757</v>
      </c>
      <c r="H2974">
        <v>6450</v>
      </c>
      <c r="I2974">
        <v>4923</v>
      </c>
      <c r="J2974">
        <v>70.3</v>
      </c>
      <c r="K2974">
        <v>2</v>
      </c>
      <c r="L2974">
        <v>0</v>
      </c>
      <c r="M2974">
        <v>0</v>
      </c>
      <c r="N2974">
        <v>0</v>
      </c>
    </row>
    <row r="2975" spans="1:14" x14ac:dyDescent="0.3">
      <c r="A2975">
        <v>1</v>
      </c>
      <c r="B2975" t="s">
        <v>14</v>
      </c>
      <c r="C2975">
        <v>0.1411</v>
      </c>
      <c r="D2975">
        <v>513.44000000000005</v>
      </c>
      <c r="E2975">
        <v>11.05089001</v>
      </c>
      <c r="F2975">
        <v>22.67</v>
      </c>
      <c r="G2975">
        <v>702</v>
      </c>
      <c r="H2975">
        <v>3150</v>
      </c>
      <c r="I2975">
        <v>26803</v>
      </c>
      <c r="J2975">
        <v>92.7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1</v>
      </c>
      <c r="B2976" t="s">
        <v>20</v>
      </c>
      <c r="C2976">
        <v>0.12839999999999999</v>
      </c>
      <c r="D2976">
        <v>228.61</v>
      </c>
      <c r="E2976">
        <v>9.9034875529999997</v>
      </c>
      <c r="F2976">
        <v>14.58</v>
      </c>
      <c r="G2976">
        <v>687</v>
      </c>
      <c r="H2976">
        <v>2249</v>
      </c>
      <c r="I2976">
        <v>7783</v>
      </c>
      <c r="J2976">
        <v>84.6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1</v>
      </c>
      <c r="B2977" t="s">
        <v>14</v>
      </c>
      <c r="C2977">
        <v>9.3200000000000005E-2</v>
      </c>
      <c r="D2977">
        <v>415.31</v>
      </c>
      <c r="E2977">
        <v>11.407564949999999</v>
      </c>
      <c r="F2977">
        <v>8.51</v>
      </c>
      <c r="G2977">
        <v>782</v>
      </c>
      <c r="H2977">
        <v>4230</v>
      </c>
      <c r="I2977">
        <v>9957</v>
      </c>
      <c r="J2977">
        <v>29.6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1</v>
      </c>
      <c r="B2978" t="s">
        <v>16</v>
      </c>
      <c r="C2978">
        <v>0.08</v>
      </c>
      <c r="D2978">
        <v>250.69</v>
      </c>
      <c r="E2978">
        <v>11.51288546</v>
      </c>
      <c r="F2978">
        <v>4.32</v>
      </c>
      <c r="G2978">
        <v>712</v>
      </c>
      <c r="H2978">
        <v>7109.9583329999996</v>
      </c>
      <c r="I2978">
        <v>5262</v>
      </c>
      <c r="J2978">
        <v>28.4</v>
      </c>
      <c r="K2978">
        <v>0</v>
      </c>
      <c r="L2978">
        <v>1</v>
      </c>
      <c r="M2978">
        <v>0</v>
      </c>
      <c r="N2978">
        <v>0</v>
      </c>
    </row>
    <row r="2979" spans="1:14" x14ac:dyDescent="0.3">
      <c r="A2979">
        <v>1</v>
      </c>
      <c r="B2979" t="s">
        <v>18</v>
      </c>
      <c r="C2979">
        <v>0.1221</v>
      </c>
      <c r="D2979">
        <v>533.04</v>
      </c>
      <c r="E2979">
        <v>10.96819829</v>
      </c>
      <c r="F2979">
        <v>7.49</v>
      </c>
      <c r="G2979">
        <v>772</v>
      </c>
      <c r="H2979">
        <v>3719.958333</v>
      </c>
      <c r="I2979">
        <v>10144</v>
      </c>
      <c r="J2979">
        <v>15.6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1</v>
      </c>
      <c r="B2980" t="s">
        <v>16</v>
      </c>
      <c r="C2980">
        <v>9.6299999999999997E-2</v>
      </c>
      <c r="D2980">
        <v>256.76</v>
      </c>
      <c r="E2980">
        <v>10.83958091</v>
      </c>
      <c r="F2980">
        <v>0.24</v>
      </c>
      <c r="G2980">
        <v>792</v>
      </c>
      <c r="H2980">
        <v>3389.958333</v>
      </c>
      <c r="I2980">
        <v>132</v>
      </c>
      <c r="J2980">
        <v>6.6</v>
      </c>
      <c r="K2980">
        <v>3</v>
      </c>
      <c r="L2980">
        <v>0</v>
      </c>
      <c r="M2980">
        <v>0</v>
      </c>
      <c r="N2980">
        <v>0</v>
      </c>
    </row>
    <row r="2981" spans="1:14" x14ac:dyDescent="0.3">
      <c r="A2981">
        <v>1</v>
      </c>
      <c r="B2981" t="s">
        <v>18</v>
      </c>
      <c r="C2981">
        <v>0.13159999999999999</v>
      </c>
      <c r="D2981">
        <v>515</v>
      </c>
      <c r="E2981">
        <v>11.1844214</v>
      </c>
      <c r="F2981">
        <v>17.68</v>
      </c>
      <c r="G2981">
        <v>722</v>
      </c>
      <c r="H2981">
        <v>5310</v>
      </c>
      <c r="I2981">
        <v>6759</v>
      </c>
      <c r="J2981">
        <v>0</v>
      </c>
      <c r="K2981">
        <v>3</v>
      </c>
      <c r="L2981">
        <v>0</v>
      </c>
      <c r="M2981">
        <v>0</v>
      </c>
      <c r="N2981">
        <v>0</v>
      </c>
    </row>
    <row r="2982" spans="1:14" x14ac:dyDescent="0.3">
      <c r="A2982">
        <v>1</v>
      </c>
      <c r="B2982" t="s">
        <v>15</v>
      </c>
      <c r="C2982">
        <v>9.3200000000000005E-2</v>
      </c>
      <c r="D2982">
        <v>76.680000000000007</v>
      </c>
      <c r="E2982">
        <v>10.90595598</v>
      </c>
      <c r="F2982">
        <v>4.6900000000000004</v>
      </c>
      <c r="G2982">
        <v>737</v>
      </c>
      <c r="H2982">
        <v>5609.9583329999996</v>
      </c>
      <c r="I2982">
        <v>2184</v>
      </c>
      <c r="J2982">
        <v>72.099999999999994</v>
      </c>
      <c r="K2982">
        <v>1</v>
      </c>
      <c r="L2982">
        <v>0</v>
      </c>
      <c r="M2982">
        <v>0</v>
      </c>
      <c r="N2982">
        <v>0</v>
      </c>
    </row>
    <row r="2983" spans="1:14" x14ac:dyDescent="0.3">
      <c r="A2983">
        <v>1</v>
      </c>
      <c r="B2983" t="s">
        <v>17</v>
      </c>
      <c r="C2983">
        <v>0.13469999999999999</v>
      </c>
      <c r="D2983">
        <v>508.84</v>
      </c>
      <c r="E2983">
        <v>10.6454249</v>
      </c>
      <c r="F2983">
        <v>14.34</v>
      </c>
      <c r="G2983">
        <v>712</v>
      </c>
      <c r="H2983">
        <v>4559.9583329999996</v>
      </c>
      <c r="I2983">
        <v>8644</v>
      </c>
      <c r="J2983">
        <v>47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1</v>
      </c>
      <c r="B2984" t="s">
        <v>15</v>
      </c>
      <c r="C2984">
        <v>9.6299999999999997E-2</v>
      </c>
      <c r="D2984">
        <v>102.71</v>
      </c>
      <c r="E2984">
        <v>10.639334959999999</v>
      </c>
      <c r="F2984">
        <v>19.579999999999998</v>
      </c>
      <c r="G2984">
        <v>717</v>
      </c>
      <c r="H2984">
        <v>8340</v>
      </c>
      <c r="I2984">
        <v>6479</v>
      </c>
      <c r="J2984">
        <v>38.1</v>
      </c>
      <c r="K2984">
        <v>1</v>
      </c>
      <c r="L2984">
        <v>0</v>
      </c>
      <c r="M2984">
        <v>0</v>
      </c>
      <c r="N2984">
        <v>0</v>
      </c>
    </row>
    <row r="2985" spans="1:14" x14ac:dyDescent="0.3">
      <c r="A2985">
        <v>1</v>
      </c>
      <c r="B2985" t="s">
        <v>17</v>
      </c>
      <c r="C2985">
        <v>0.08</v>
      </c>
      <c r="D2985">
        <v>338.43</v>
      </c>
      <c r="E2985">
        <v>11.813030060000001</v>
      </c>
      <c r="F2985">
        <v>6.82</v>
      </c>
      <c r="G2985">
        <v>792</v>
      </c>
      <c r="H2985">
        <v>4710</v>
      </c>
      <c r="I2985">
        <v>10232</v>
      </c>
      <c r="J2985">
        <v>19.100000000000001</v>
      </c>
      <c r="K2985">
        <v>2</v>
      </c>
      <c r="L2985">
        <v>0</v>
      </c>
      <c r="M2985">
        <v>0</v>
      </c>
      <c r="N2985">
        <v>0</v>
      </c>
    </row>
    <row r="2986" spans="1:14" x14ac:dyDescent="0.3">
      <c r="A2986">
        <v>1</v>
      </c>
      <c r="B2986" t="s">
        <v>14</v>
      </c>
      <c r="C2986">
        <v>0.14419999999999999</v>
      </c>
      <c r="D2986">
        <v>343.83</v>
      </c>
      <c r="E2986">
        <v>10.91508846</v>
      </c>
      <c r="F2986">
        <v>23.41</v>
      </c>
      <c r="G2986">
        <v>682</v>
      </c>
      <c r="H2986">
        <v>3419.958333</v>
      </c>
      <c r="I2986">
        <v>20344</v>
      </c>
      <c r="J2986">
        <v>86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1</v>
      </c>
      <c r="B2987" t="s">
        <v>18</v>
      </c>
      <c r="C2987">
        <v>0.13159999999999999</v>
      </c>
      <c r="D2987">
        <v>378.23</v>
      </c>
      <c r="E2987">
        <v>11.06350847</v>
      </c>
      <c r="F2987">
        <v>4.25</v>
      </c>
      <c r="G2987">
        <v>732</v>
      </c>
      <c r="H2987">
        <v>5219.9583329999996</v>
      </c>
      <c r="I2987">
        <v>8897</v>
      </c>
      <c r="J2987">
        <v>19.100000000000001</v>
      </c>
      <c r="K2987">
        <v>3</v>
      </c>
      <c r="L2987">
        <v>0</v>
      </c>
      <c r="M2987">
        <v>0</v>
      </c>
      <c r="N2987">
        <v>1</v>
      </c>
    </row>
    <row r="2988" spans="1:14" x14ac:dyDescent="0.3">
      <c r="A2988">
        <v>1</v>
      </c>
      <c r="B2988" t="s">
        <v>15</v>
      </c>
      <c r="C2988">
        <v>0.14419999999999999</v>
      </c>
      <c r="D2988">
        <v>469.33</v>
      </c>
      <c r="E2988">
        <v>11.065637860000001</v>
      </c>
      <c r="F2988">
        <v>22.43</v>
      </c>
      <c r="G2988">
        <v>682</v>
      </c>
      <c r="H2988">
        <v>3510</v>
      </c>
      <c r="I2988">
        <v>34847</v>
      </c>
      <c r="J2988">
        <v>68.099999999999994</v>
      </c>
      <c r="K2988">
        <v>1</v>
      </c>
      <c r="L2988">
        <v>1</v>
      </c>
      <c r="M2988">
        <v>0</v>
      </c>
      <c r="N2988">
        <v>0</v>
      </c>
    </row>
    <row r="2989" spans="1:14" x14ac:dyDescent="0.3">
      <c r="A2989">
        <v>1</v>
      </c>
      <c r="B2989" t="s">
        <v>17</v>
      </c>
      <c r="C2989">
        <v>0.13159999999999999</v>
      </c>
      <c r="D2989">
        <v>324.2</v>
      </c>
      <c r="E2989">
        <v>9.9987977319999999</v>
      </c>
      <c r="F2989">
        <v>16.36</v>
      </c>
      <c r="G2989">
        <v>732</v>
      </c>
      <c r="H2989">
        <v>4139.9583329999996</v>
      </c>
      <c r="I2989">
        <v>11246</v>
      </c>
      <c r="J2989">
        <v>93.7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1</v>
      </c>
      <c r="B2990" t="s">
        <v>15</v>
      </c>
      <c r="C2990">
        <v>0.13789999999999999</v>
      </c>
      <c r="D2990">
        <v>163.57</v>
      </c>
      <c r="E2990">
        <v>11.25609586</v>
      </c>
      <c r="F2990">
        <v>16.93</v>
      </c>
      <c r="G2990">
        <v>677</v>
      </c>
      <c r="H2990">
        <v>4980</v>
      </c>
      <c r="I2990">
        <v>19146</v>
      </c>
      <c r="J2990">
        <v>33.9</v>
      </c>
      <c r="K2990">
        <v>3</v>
      </c>
      <c r="L2990">
        <v>0</v>
      </c>
      <c r="M2990">
        <v>0</v>
      </c>
      <c r="N2990">
        <v>0</v>
      </c>
    </row>
    <row r="2991" spans="1:14" x14ac:dyDescent="0.3">
      <c r="A2991">
        <v>1</v>
      </c>
      <c r="B2991" t="s">
        <v>16</v>
      </c>
      <c r="C2991">
        <v>0.12529999999999999</v>
      </c>
      <c r="D2991">
        <v>334.67</v>
      </c>
      <c r="E2991">
        <v>11.407564949999999</v>
      </c>
      <c r="F2991">
        <v>20.399999999999999</v>
      </c>
      <c r="G2991">
        <v>762</v>
      </c>
      <c r="H2991">
        <v>12209.958329999999</v>
      </c>
      <c r="I2991">
        <v>28872</v>
      </c>
      <c r="J2991">
        <v>21.1</v>
      </c>
      <c r="K2991">
        <v>1</v>
      </c>
      <c r="L2991">
        <v>0</v>
      </c>
      <c r="M2991">
        <v>0</v>
      </c>
      <c r="N2991">
        <v>0</v>
      </c>
    </row>
    <row r="2992" spans="1:14" x14ac:dyDescent="0.3">
      <c r="A2992">
        <v>1</v>
      </c>
      <c r="B2992" t="s">
        <v>16</v>
      </c>
      <c r="C2992">
        <v>0.11890000000000001</v>
      </c>
      <c r="D2992">
        <v>149.24</v>
      </c>
      <c r="E2992">
        <v>10.87221892</v>
      </c>
      <c r="F2992">
        <v>13.03</v>
      </c>
      <c r="G2992">
        <v>722</v>
      </c>
      <c r="H2992">
        <v>2729.958333</v>
      </c>
      <c r="I2992">
        <v>850</v>
      </c>
      <c r="J2992">
        <v>14.2</v>
      </c>
      <c r="K2992">
        <v>0</v>
      </c>
      <c r="L2992">
        <v>1</v>
      </c>
      <c r="M2992">
        <v>0</v>
      </c>
      <c r="N2992">
        <v>0</v>
      </c>
    </row>
    <row r="2993" spans="1:14" x14ac:dyDescent="0.3">
      <c r="A2993">
        <v>1</v>
      </c>
      <c r="B2993" t="s">
        <v>16</v>
      </c>
      <c r="C2993">
        <v>9.6299999999999997E-2</v>
      </c>
      <c r="D2993">
        <v>449.32</v>
      </c>
      <c r="E2993">
        <v>11.225243389999999</v>
      </c>
      <c r="F2993">
        <v>1.94</v>
      </c>
      <c r="G2993">
        <v>812</v>
      </c>
      <c r="H2993">
        <v>3389.958333</v>
      </c>
      <c r="I2993">
        <v>45050</v>
      </c>
      <c r="J2993">
        <v>6.4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1</v>
      </c>
      <c r="B2994" t="s">
        <v>20</v>
      </c>
      <c r="C2994">
        <v>0.16</v>
      </c>
      <c r="D2994">
        <v>112.51</v>
      </c>
      <c r="E2994">
        <v>9.9034875529999997</v>
      </c>
      <c r="F2994">
        <v>6.3</v>
      </c>
      <c r="G2994">
        <v>677</v>
      </c>
      <c r="H2994">
        <v>1259.958333</v>
      </c>
      <c r="I2994">
        <v>1715</v>
      </c>
      <c r="J2994">
        <v>39.9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1</v>
      </c>
      <c r="B2995" t="s">
        <v>15</v>
      </c>
      <c r="C2995">
        <v>0.08</v>
      </c>
      <c r="D2995">
        <v>156.69</v>
      </c>
      <c r="E2995">
        <v>10.434115800000001</v>
      </c>
      <c r="F2995">
        <v>15.85</v>
      </c>
      <c r="G2995">
        <v>767</v>
      </c>
      <c r="H2995">
        <v>10170</v>
      </c>
      <c r="I2995">
        <v>5748</v>
      </c>
      <c r="J2995">
        <v>12.3</v>
      </c>
      <c r="K2995">
        <v>0</v>
      </c>
      <c r="L2995">
        <v>1</v>
      </c>
      <c r="M2995">
        <v>0</v>
      </c>
      <c r="N2995">
        <v>0</v>
      </c>
    </row>
    <row r="2996" spans="1:14" x14ac:dyDescent="0.3">
      <c r="A2996">
        <v>1</v>
      </c>
      <c r="B2996" t="s">
        <v>16</v>
      </c>
      <c r="C2996">
        <v>0.11890000000000001</v>
      </c>
      <c r="D2996">
        <v>165.82</v>
      </c>
      <c r="E2996">
        <v>10.11633831</v>
      </c>
      <c r="F2996">
        <v>6.69</v>
      </c>
      <c r="G2996">
        <v>717</v>
      </c>
      <c r="H2996">
        <v>8489.9583330000005</v>
      </c>
      <c r="I2996">
        <v>9764</v>
      </c>
      <c r="J2996">
        <v>22.7</v>
      </c>
      <c r="K2996">
        <v>3</v>
      </c>
      <c r="L2996">
        <v>0</v>
      </c>
      <c r="M2996">
        <v>0</v>
      </c>
      <c r="N2996">
        <v>0</v>
      </c>
    </row>
    <row r="2997" spans="1:14" x14ac:dyDescent="0.3">
      <c r="A2997">
        <v>1</v>
      </c>
      <c r="B2997" t="s">
        <v>14</v>
      </c>
      <c r="C2997">
        <v>9.3200000000000005E-2</v>
      </c>
      <c r="D2997">
        <v>95.85</v>
      </c>
      <c r="E2997">
        <v>10.87804719</v>
      </c>
      <c r="F2997">
        <v>11.34</v>
      </c>
      <c r="G2997">
        <v>782</v>
      </c>
      <c r="H2997">
        <v>5279.9583329999996</v>
      </c>
      <c r="I2997">
        <v>722</v>
      </c>
      <c r="J2997">
        <v>3.2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1</v>
      </c>
      <c r="B2998" t="s">
        <v>15</v>
      </c>
      <c r="C2998">
        <v>0.1474</v>
      </c>
      <c r="D2998">
        <v>621.66999999999996</v>
      </c>
      <c r="E2998">
        <v>10.933106970000001</v>
      </c>
      <c r="F2998">
        <v>16.329999999999998</v>
      </c>
      <c r="G2998">
        <v>682</v>
      </c>
      <c r="H2998">
        <v>3270</v>
      </c>
      <c r="I2998">
        <v>18451</v>
      </c>
      <c r="J2998">
        <v>65.2</v>
      </c>
      <c r="K2998">
        <v>2</v>
      </c>
      <c r="L2998">
        <v>0</v>
      </c>
      <c r="M2998">
        <v>0</v>
      </c>
      <c r="N2998">
        <v>0</v>
      </c>
    </row>
    <row r="2999" spans="1:14" x14ac:dyDescent="0.3">
      <c r="A2999">
        <v>1</v>
      </c>
      <c r="B2999" t="s">
        <v>20</v>
      </c>
      <c r="C2999">
        <v>0.1411</v>
      </c>
      <c r="D2999">
        <v>136.91999999999999</v>
      </c>
      <c r="E2999">
        <v>11.225243389999999</v>
      </c>
      <c r="F2999">
        <v>15.63</v>
      </c>
      <c r="G2999">
        <v>672</v>
      </c>
      <c r="H2999">
        <v>4469.9583329999996</v>
      </c>
      <c r="I2999">
        <v>6855</v>
      </c>
      <c r="J2999">
        <v>53.6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1</v>
      </c>
      <c r="B3000" t="s">
        <v>15</v>
      </c>
      <c r="C3000">
        <v>0.1221</v>
      </c>
      <c r="D3000">
        <v>346.48</v>
      </c>
      <c r="E3000">
        <v>11.32962743</v>
      </c>
      <c r="F3000">
        <v>13.81</v>
      </c>
      <c r="G3000">
        <v>722</v>
      </c>
      <c r="H3000">
        <v>3150</v>
      </c>
      <c r="I3000">
        <v>17610</v>
      </c>
      <c r="J3000">
        <v>76.900000000000006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1</v>
      </c>
      <c r="B3001" t="s">
        <v>15</v>
      </c>
      <c r="C3001">
        <v>0.11890000000000001</v>
      </c>
      <c r="D3001">
        <v>58.04</v>
      </c>
      <c r="E3001">
        <v>10.862071200000001</v>
      </c>
      <c r="F3001">
        <v>2.65</v>
      </c>
      <c r="G3001">
        <v>712</v>
      </c>
      <c r="H3001">
        <v>8819.9583330000005</v>
      </c>
      <c r="I3001">
        <v>3002</v>
      </c>
      <c r="J3001">
        <v>5.0999999999999996</v>
      </c>
      <c r="K3001">
        <v>3</v>
      </c>
      <c r="L3001">
        <v>1</v>
      </c>
      <c r="M3001">
        <v>0</v>
      </c>
      <c r="N3001">
        <v>0</v>
      </c>
    </row>
    <row r="3002" spans="1:14" x14ac:dyDescent="0.3">
      <c r="A3002">
        <v>1</v>
      </c>
      <c r="B3002" t="s">
        <v>15</v>
      </c>
      <c r="C3002">
        <v>9.3200000000000005E-2</v>
      </c>
      <c r="D3002">
        <v>247.59</v>
      </c>
      <c r="E3002">
        <v>11.30220443</v>
      </c>
      <c r="F3002">
        <v>13.11</v>
      </c>
      <c r="G3002">
        <v>757</v>
      </c>
      <c r="H3002">
        <v>6090</v>
      </c>
      <c r="I3002">
        <v>18540</v>
      </c>
      <c r="J3002">
        <v>29.6</v>
      </c>
      <c r="K3002">
        <v>0</v>
      </c>
      <c r="L3002">
        <v>0</v>
      </c>
      <c r="M3002">
        <v>0</v>
      </c>
      <c r="N3002">
        <v>0</v>
      </c>
    </row>
    <row r="3003" spans="1:14" x14ac:dyDescent="0.3">
      <c r="A3003">
        <v>1</v>
      </c>
      <c r="B3003" t="s">
        <v>14</v>
      </c>
      <c r="C3003">
        <v>0.17580000000000001</v>
      </c>
      <c r="D3003">
        <v>503.19</v>
      </c>
      <c r="E3003">
        <v>11.36210258</v>
      </c>
      <c r="F3003">
        <v>21.93</v>
      </c>
      <c r="G3003">
        <v>662</v>
      </c>
      <c r="H3003">
        <v>3570</v>
      </c>
      <c r="I3003">
        <v>18991</v>
      </c>
      <c r="J3003">
        <v>95</v>
      </c>
      <c r="K3003">
        <v>0</v>
      </c>
      <c r="L3003">
        <v>0</v>
      </c>
      <c r="M3003">
        <v>1</v>
      </c>
      <c r="N3003">
        <v>0</v>
      </c>
    </row>
    <row r="3004" spans="1:14" x14ac:dyDescent="0.3">
      <c r="A3004">
        <v>1</v>
      </c>
      <c r="B3004" t="s">
        <v>14</v>
      </c>
      <c r="C3004">
        <v>0.13469999999999999</v>
      </c>
      <c r="D3004">
        <v>165.38</v>
      </c>
      <c r="E3004">
        <v>10.532096210000001</v>
      </c>
      <c r="F3004">
        <v>21.09</v>
      </c>
      <c r="G3004">
        <v>692</v>
      </c>
      <c r="H3004">
        <v>3510</v>
      </c>
      <c r="I3004">
        <v>10800</v>
      </c>
      <c r="J3004">
        <v>54.3</v>
      </c>
      <c r="K3004">
        <v>1</v>
      </c>
      <c r="L3004">
        <v>0</v>
      </c>
      <c r="M3004">
        <v>0</v>
      </c>
      <c r="N3004">
        <v>0</v>
      </c>
    </row>
    <row r="3005" spans="1:14" x14ac:dyDescent="0.3">
      <c r="A3005">
        <v>1</v>
      </c>
      <c r="B3005" t="s">
        <v>17</v>
      </c>
      <c r="C3005">
        <v>0.11890000000000001</v>
      </c>
      <c r="D3005">
        <v>464.3</v>
      </c>
      <c r="E3005">
        <v>11.589886509999999</v>
      </c>
      <c r="F3005">
        <v>11.34</v>
      </c>
      <c r="G3005">
        <v>732</v>
      </c>
      <c r="H3005">
        <v>3719.958333</v>
      </c>
      <c r="I3005">
        <v>47016</v>
      </c>
      <c r="J3005">
        <v>37.1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1</v>
      </c>
      <c r="B3006" t="s">
        <v>14</v>
      </c>
      <c r="C3006">
        <v>0.13469999999999999</v>
      </c>
      <c r="D3006">
        <v>254.42</v>
      </c>
      <c r="E3006">
        <v>11.08214255</v>
      </c>
      <c r="F3006">
        <v>13.75</v>
      </c>
      <c r="G3006">
        <v>722</v>
      </c>
      <c r="H3006">
        <v>7140</v>
      </c>
      <c r="I3006">
        <v>40310</v>
      </c>
      <c r="J3006">
        <v>66.7</v>
      </c>
      <c r="K3006">
        <v>1</v>
      </c>
      <c r="L3006">
        <v>0</v>
      </c>
      <c r="M3006">
        <v>0</v>
      </c>
      <c r="N3006">
        <v>0</v>
      </c>
    </row>
    <row r="3007" spans="1:14" x14ac:dyDescent="0.3">
      <c r="A3007">
        <v>1</v>
      </c>
      <c r="B3007" t="s">
        <v>16</v>
      </c>
      <c r="C3007">
        <v>0.13469999999999999</v>
      </c>
      <c r="D3007">
        <v>409.62</v>
      </c>
      <c r="E3007">
        <v>11.63539085</v>
      </c>
      <c r="F3007">
        <v>10.02</v>
      </c>
      <c r="G3007">
        <v>707</v>
      </c>
      <c r="H3007">
        <v>4169.9583329999996</v>
      </c>
      <c r="I3007">
        <v>20460</v>
      </c>
      <c r="J3007">
        <v>39.799999999999997</v>
      </c>
      <c r="K3007">
        <v>1</v>
      </c>
      <c r="L3007">
        <v>0</v>
      </c>
      <c r="M3007">
        <v>0</v>
      </c>
      <c r="N3007">
        <v>0</v>
      </c>
    </row>
    <row r="3008" spans="1:14" x14ac:dyDescent="0.3">
      <c r="A3008">
        <v>1</v>
      </c>
      <c r="B3008" t="s">
        <v>17</v>
      </c>
      <c r="C3008">
        <v>9.6299999999999997E-2</v>
      </c>
      <c r="D3008">
        <v>256.76</v>
      </c>
      <c r="E3008">
        <v>10.714417770000001</v>
      </c>
      <c r="F3008">
        <v>1.28</v>
      </c>
      <c r="G3008">
        <v>777</v>
      </c>
      <c r="H3008">
        <v>2550</v>
      </c>
      <c r="I3008">
        <v>25</v>
      </c>
      <c r="J3008">
        <v>0.1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1</v>
      </c>
      <c r="B3009" t="s">
        <v>20</v>
      </c>
      <c r="C3009">
        <v>0.15679999999999999</v>
      </c>
      <c r="D3009">
        <v>87.51</v>
      </c>
      <c r="E3009">
        <v>10.376860499999999</v>
      </c>
      <c r="F3009">
        <v>23.88</v>
      </c>
      <c r="G3009">
        <v>667</v>
      </c>
      <c r="H3009">
        <v>1499.958333</v>
      </c>
      <c r="I3009">
        <v>8072</v>
      </c>
      <c r="J3009">
        <v>92.8</v>
      </c>
      <c r="K3009">
        <v>1</v>
      </c>
      <c r="L3009">
        <v>0</v>
      </c>
      <c r="M3009">
        <v>0</v>
      </c>
      <c r="N3009">
        <v>1</v>
      </c>
    </row>
    <row r="3010" spans="1:14" x14ac:dyDescent="0.3">
      <c r="A3010">
        <v>1</v>
      </c>
      <c r="B3010" t="s">
        <v>14</v>
      </c>
      <c r="C3010">
        <v>0.1726</v>
      </c>
      <c r="D3010">
        <v>521.55999999999995</v>
      </c>
      <c r="E3010">
        <v>12.10071213</v>
      </c>
      <c r="F3010">
        <v>12.12</v>
      </c>
      <c r="G3010">
        <v>677</v>
      </c>
      <c r="H3010">
        <v>6961</v>
      </c>
      <c r="I3010">
        <v>67579</v>
      </c>
      <c r="J3010">
        <v>61</v>
      </c>
      <c r="K3010">
        <v>0</v>
      </c>
      <c r="L3010">
        <v>1</v>
      </c>
      <c r="M3010">
        <v>0</v>
      </c>
      <c r="N3010">
        <v>0</v>
      </c>
    </row>
    <row r="3011" spans="1:14" x14ac:dyDescent="0.3">
      <c r="A3011">
        <v>1</v>
      </c>
      <c r="B3011" t="s">
        <v>15</v>
      </c>
      <c r="C3011">
        <v>0.13469999999999999</v>
      </c>
      <c r="D3011">
        <v>271.39</v>
      </c>
      <c r="E3011">
        <v>10.550931050000001</v>
      </c>
      <c r="F3011">
        <v>12.59</v>
      </c>
      <c r="G3011">
        <v>687</v>
      </c>
      <c r="H3011">
        <v>3420.958333</v>
      </c>
      <c r="I3011">
        <v>5545</v>
      </c>
      <c r="J3011">
        <v>60.9</v>
      </c>
      <c r="K3011">
        <v>3</v>
      </c>
      <c r="L3011">
        <v>0</v>
      </c>
      <c r="M3011">
        <v>1</v>
      </c>
      <c r="N3011">
        <v>1</v>
      </c>
    </row>
    <row r="3012" spans="1:14" x14ac:dyDescent="0.3">
      <c r="A3012">
        <v>1</v>
      </c>
      <c r="B3012" t="s">
        <v>14</v>
      </c>
      <c r="C3012">
        <v>0.13469999999999999</v>
      </c>
      <c r="D3012">
        <v>106.01</v>
      </c>
      <c r="E3012">
        <v>10.81977828</v>
      </c>
      <c r="F3012">
        <v>21.62</v>
      </c>
      <c r="G3012">
        <v>682</v>
      </c>
      <c r="H3012">
        <v>11429.958329999999</v>
      </c>
      <c r="I3012">
        <v>13427</v>
      </c>
      <c r="J3012">
        <v>30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1</v>
      </c>
      <c r="B3013" t="s">
        <v>14</v>
      </c>
      <c r="C3013">
        <v>0.13159999999999999</v>
      </c>
      <c r="D3013">
        <v>324.2</v>
      </c>
      <c r="E3013">
        <v>10.46310334</v>
      </c>
      <c r="F3013">
        <v>16.149999999999999</v>
      </c>
      <c r="G3013">
        <v>697</v>
      </c>
      <c r="H3013">
        <v>4204</v>
      </c>
      <c r="I3013">
        <v>14852</v>
      </c>
      <c r="J3013">
        <v>79.400000000000006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1</v>
      </c>
      <c r="B3014" t="s">
        <v>15</v>
      </c>
      <c r="C3014">
        <v>9.6299999999999997E-2</v>
      </c>
      <c r="D3014">
        <v>481.42</v>
      </c>
      <c r="E3014">
        <v>10.666627099999999</v>
      </c>
      <c r="F3014">
        <v>10.49</v>
      </c>
      <c r="G3014">
        <v>777</v>
      </c>
      <c r="H3014">
        <v>6329.9583329999996</v>
      </c>
      <c r="I3014">
        <v>4963</v>
      </c>
      <c r="J3014">
        <v>15.8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1</v>
      </c>
      <c r="B3015" t="s">
        <v>16</v>
      </c>
      <c r="C3015">
        <v>0.13789999999999999</v>
      </c>
      <c r="D3015">
        <v>67.3</v>
      </c>
      <c r="E3015">
        <v>11.332601909999999</v>
      </c>
      <c r="F3015">
        <v>13.42</v>
      </c>
      <c r="G3015">
        <v>677</v>
      </c>
      <c r="H3015">
        <v>5579.9583329999996</v>
      </c>
      <c r="I3015">
        <v>11386</v>
      </c>
      <c r="J3015">
        <v>55</v>
      </c>
      <c r="K3015">
        <v>2</v>
      </c>
      <c r="L3015">
        <v>2</v>
      </c>
      <c r="M3015">
        <v>1</v>
      </c>
      <c r="N3015">
        <v>0</v>
      </c>
    </row>
    <row r="3016" spans="1:14" x14ac:dyDescent="0.3">
      <c r="A3016">
        <v>1</v>
      </c>
      <c r="B3016" t="s">
        <v>14</v>
      </c>
      <c r="C3016">
        <v>9.3200000000000005E-2</v>
      </c>
      <c r="D3016">
        <v>223.63</v>
      </c>
      <c r="E3016">
        <v>10.308952659999999</v>
      </c>
      <c r="F3016">
        <v>11.8</v>
      </c>
      <c r="G3016">
        <v>737</v>
      </c>
      <c r="H3016">
        <v>2160</v>
      </c>
      <c r="I3016">
        <v>5842</v>
      </c>
      <c r="J3016">
        <v>30.9</v>
      </c>
      <c r="K3016">
        <v>1</v>
      </c>
      <c r="L3016">
        <v>0</v>
      </c>
      <c r="M3016">
        <v>0</v>
      </c>
      <c r="N3016">
        <v>0</v>
      </c>
    </row>
    <row r="3017" spans="1:14" x14ac:dyDescent="0.3">
      <c r="A3017">
        <v>1</v>
      </c>
      <c r="B3017" t="s">
        <v>14</v>
      </c>
      <c r="C3017">
        <v>0.13159999999999999</v>
      </c>
      <c r="D3017">
        <v>317.44</v>
      </c>
      <c r="E3017">
        <v>10.968129319999999</v>
      </c>
      <c r="F3017">
        <v>24.31</v>
      </c>
      <c r="G3017">
        <v>712</v>
      </c>
      <c r="H3017">
        <v>6359.9583329999996</v>
      </c>
      <c r="I3017">
        <v>23802</v>
      </c>
      <c r="J3017">
        <v>59.2</v>
      </c>
      <c r="K3017">
        <v>1</v>
      </c>
      <c r="L3017">
        <v>0</v>
      </c>
      <c r="M3017">
        <v>0</v>
      </c>
      <c r="N3017">
        <v>1</v>
      </c>
    </row>
    <row r="3018" spans="1:14" x14ac:dyDescent="0.3">
      <c r="A3018">
        <v>1</v>
      </c>
      <c r="B3018" t="s">
        <v>18</v>
      </c>
      <c r="C3018">
        <v>0.1158</v>
      </c>
      <c r="D3018">
        <v>594.25</v>
      </c>
      <c r="E3018">
        <v>11.492722759999999</v>
      </c>
      <c r="F3018">
        <v>5.08</v>
      </c>
      <c r="G3018">
        <v>752</v>
      </c>
      <c r="H3018">
        <v>3994</v>
      </c>
      <c r="I3018">
        <v>7921</v>
      </c>
      <c r="J3018">
        <v>14.2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1</v>
      </c>
      <c r="B3019" t="s">
        <v>15</v>
      </c>
      <c r="C3019">
        <v>0.1474</v>
      </c>
      <c r="D3019">
        <v>55.26</v>
      </c>
      <c r="E3019">
        <v>9.2103403719999992</v>
      </c>
      <c r="F3019">
        <v>18.12</v>
      </c>
      <c r="G3019">
        <v>667</v>
      </c>
      <c r="H3019">
        <v>1710</v>
      </c>
      <c r="I3019">
        <v>5704</v>
      </c>
      <c r="J3019">
        <v>80.3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1</v>
      </c>
      <c r="B3020" t="s">
        <v>16</v>
      </c>
      <c r="C3020">
        <v>9.6299999999999997E-2</v>
      </c>
      <c r="D3020">
        <v>224.66</v>
      </c>
      <c r="E3020">
        <v>10.77895629</v>
      </c>
      <c r="F3020">
        <v>10.35</v>
      </c>
      <c r="G3020">
        <v>757</v>
      </c>
      <c r="H3020">
        <v>5519.9583329999996</v>
      </c>
      <c r="I3020">
        <v>2108</v>
      </c>
      <c r="J3020">
        <v>10.9</v>
      </c>
      <c r="K3020">
        <v>1</v>
      </c>
      <c r="L3020">
        <v>0</v>
      </c>
      <c r="M3020">
        <v>0</v>
      </c>
      <c r="N3020">
        <v>0</v>
      </c>
    </row>
    <row r="3021" spans="1:14" x14ac:dyDescent="0.3">
      <c r="A3021">
        <v>1</v>
      </c>
      <c r="B3021" t="s">
        <v>16</v>
      </c>
      <c r="C3021">
        <v>0.12839999999999999</v>
      </c>
      <c r="D3021">
        <v>67.239999999999995</v>
      </c>
      <c r="E3021">
        <v>9.6158054800000006</v>
      </c>
      <c r="F3021">
        <v>15.28</v>
      </c>
      <c r="G3021">
        <v>707</v>
      </c>
      <c r="H3021">
        <v>1290</v>
      </c>
      <c r="I3021">
        <v>1545</v>
      </c>
      <c r="J3021">
        <v>18.600000000000001</v>
      </c>
      <c r="K3021">
        <v>1</v>
      </c>
      <c r="L3021">
        <v>0</v>
      </c>
      <c r="M3021">
        <v>0</v>
      </c>
      <c r="N3021">
        <v>0</v>
      </c>
    </row>
    <row r="3022" spans="1:14" x14ac:dyDescent="0.3">
      <c r="A3022">
        <v>1</v>
      </c>
      <c r="B3022" t="s">
        <v>14</v>
      </c>
      <c r="C3022">
        <v>0.13159999999999999</v>
      </c>
      <c r="D3022">
        <v>405.25</v>
      </c>
      <c r="E3022">
        <v>10.44278401</v>
      </c>
      <c r="F3022">
        <v>23.06</v>
      </c>
      <c r="G3022">
        <v>687</v>
      </c>
      <c r="H3022">
        <v>3719.958333</v>
      </c>
      <c r="I3022">
        <v>5244</v>
      </c>
      <c r="J3022">
        <v>27.5</v>
      </c>
      <c r="K3022">
        <v>1</v>
      </c>
      <c r="L3022">
        <v>1</v>
      </c>
      <c r="M3022">
        <v>0</v>
      </c>
      <c r="N3022">
        <v>0</v>
      </c>
    </row>
    <row r="3023" spans="1:14" x14ac:dyDescent="0.3">
      <c r="A3023">
        <v>1</v>
      </c>
      <c r="B3023" t="s">
        <v>15</v>
      </c>
      <c r="C3023">
        <v>9.3200000000000005E-2</v>
      </c>
      <c r="D3023">
        <v>383.37</v>
      </c>
      <c r="E3023">
        <v>10.896739330000001</v>
      </c>
      <c r="F3023">
        <v>6.58</v>
      </c>
      <c r="G3023">
        <v>787</v>
      </c>
      <c r="H3023">
        <v>5340</v>
      </c>
      <c r="I3023">
        <v>5300</v>
      </c>
      <c r="J3023">
        <v>31.2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1</v>
      </c>
      <c r="B3024" t="s">
        <v>14</v>
      </c>
      <c r="C3024">
        <v>0.13469999999999999</v>
      </c>
      <c r="D3024">
        <v>678.46</v>
      </c>
      <c r="E3024">
        <v>10.6454249</v>
      </c>
      <c r="F3024">
        <v>19.89</v>
      </c>
      <c r="G3024">
        <v>722</v>
      </c>
      <c r="H3024">
        <v>4169.9583329999996</v>
      </c>
      <c r="I3024">
        <v>20563</v>
      </c>
      <c r="J3024">
        <v>97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1</v>
      </c>
      <c r="B3025" t="s">
        <v>16</v>
      </c>
      <c r="C3025">
        <v>9.3200000000000005E-2</v>
      </c>
      <c r="D3025">
        <v>95.85</v>
      </c>
      <c r="E3025">
        <v>10.714417770000001</v>
      </c>
      <c r="F3025">
        <v>17.04</v>
      </c>
      <c r="G3025">
        <v>737</v>
      </c>
      <c r="H3025">
        <v>4950</v>
      </c>
      <c r="I3025">
        <v>2009</v>
      </c>
      <c r="J3025">
        <v>14.3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1</v>
      </c>
      <c r="B3026" t="s">
        <v>17</v>
      </c>
      <c r="C3026">
        <v>0.12529999999999999</v>
      </c>
      <c r="D3026">
        <v>167.34</v>
      </c>
      <c r="E3026">
        <v>10.87804719</v>
      </c>
      <c r="F3026">
        <v>14.08</v>
      </c>
      <c r="G3026">
        <v>707</v>
      </c>
      <c r="H3026">
        <v>3809.958333</v>
      </c>
      <c r="I3026">
        <v>12053</v>
      </c>
      <c r="J3026">
        <v>87.3</v>
      </c>
      <c r="K3026">
        <v>3</v>
      </c>
      <c r="L3026">
        <v>0</v>
      </c>
      <c r="M3026">
        <v>0</v>
      </c>
      <c r="N3026">
        <v>0</v>
      </c>
    </row>
    <row r="3027" spans="1:14" x14ac:dyDescent="0.3">
      <c r="A3027">
        <v>1</v>
      </c>
      <c r="B3027" t="s">
        <v>17</v>
      </c>
      <c r="C3027">
        <v>9.3200000000000005E-2</v>
      </c>
      <c r="D3027">
        <v>239.61</v>
      </c>
      <c r="E3027">
        <v>10.858999000000001</v>
      </c>
      <c r="F3027">
        <v>22.83</v>
      </c>
      <c r="G3027">
        <v>757</v>
      </c>
      <c r="H3027">
        <v>5010</v>
      </c>
      <c r="I3027">
        <v>1447</v>
      </c>
      <c r="J3027">
        <v>6.9</v>
      </c>
      <c r="K3027">
        <v>3</v>
      </c>
      <c r="L3027">
        <v>0</v>
      </c>
      <c r="M3027">
        <v>0</v>
      </c>
      <c r="N3027">
        <v>0</v>
      </c>
    </row>
    <row r="3028" spans="1:14" x14ac:dyDescent="0.3">
      <c r="A3028">
        <v>1</v>
      </c>
      <c r="B3028" t="s">
        <v>15</v>
      </c>
      <c r="C3028">
        <v>9.6299999999999997E-2</v>
      </c>
      <c r="D3028">
        <v>417.23</v>
      </c>
      <c r="E3028">
        <v>10.933106970000001</v>
      </c>
      <c r="F3028">
        <v>6.81</v>
      </c>
      <c r="G3028">
        <v>747</v>
      </c>
      <c r="H3028">
        <v>3719.958333</v>
      </c>
      <c r="I3028">
        <v>21456</v>
      </c>
      <c r="J3028">
        <v>27.7</v>
      </c>
      <c r="K3028">
        <v>1</v>
      </c>
      <c r="L3028">
        <v>0</v>
      </c>
      <c r="M3028">
        <v>0</v>
      </c>
      <c r="N3028">
        <v>0</v>
      </c>
    </row>
    <row r="3029" spans="1:14" x14ac:dyDescent="0.3">
      <c r="A3029">
        <v>1</v>
      </c>
      <c r="B3029" t="s">
        <v>18</v>
      </c>
      <c r="C3029">
        <v>0.1095</v>
      </c>
      <c r="D3029">
        <v>327.14</v>
      </c>
      <c r="E3029">
        <v>11.08214255</v>
      </c>
      <c r="F3029">
        <v>11.72</v>
      </c>
      <c r="G3029">
        <v>737</v>
      </c>
      <c r="H3029">
        <v>2766.958333</v>
      </c>
      <c r="I3029">
        <v>1208</v>
      </c>
      <c r="J3029">
        <v>3.5</v>
      </c>
      <c r="K3029">
        <v>2</v>
      </c>
      <c r="L3029">
        <v>0</v>
      </c>
      <c r="M3029">
        <v>0</v>
      </c>
      <c r="N3029">
        <v>0</v>
      </c>
    </row>
    <row r="3030" spans="1:14" x14ac:dyDescent="0.3">
      <c r="A3030">
        <v>1</v>
      </c>
      <c r="B3030" t="s">
        <v>15</v>
      </c>
      <c r="C3030">
        <v>0.16</v>
      </c>
      <c r="D3030">
        <v>878.94</v>
      </c>
      <c r="E3030">
        <v>12.06681058</v>
      </c>
      <c r="F3030">
        <v>15.43</v>
      </c>
      <c r="G3030">
        <v>687</v>
      </c>
      <c r="H3030">
        <v>5249.9583329999996</v>
      </c>
      <c r="I3030">
        <v>35010</v>
      </c>
      <c r="J3030">
        <v>65.7</v>
      </c>
      <c r="K3030">
        <v>1</v>
      </c>
      <c r="L3030">
        <v>0</v>
      </c>
      <c r="M3030">
        <v>1</v>
      </c>
      <c r="N3030">
        <v>0</v>
      </c>
    </row>
    <row r="3031" spans="1:14" x14ac:dyDescent="0.3">
      <c r="A3031">
        <v>1</v>
      </c>
      <c r="B3031" t="s">
        <v>14</v>
      </c>
      <c r="C3031">
        <v>0.13789999999999999</v>
      </c>
      <c r="D3031">
        <v>579.29</v>
      </c>
      <c r="E3031">
        <v>10.81977828</v>
      </c>
      <c r="F3031">
        <v>16</v>
      </c>
      <c r="G3031">
        <v>707</v>
      </c>
      <c r="H3031">
        <v>3210</v>
      </c>
      <c r="I3031">
        <v>17613</v>
      </c>
      <c r="J3031">
        <v>76.599999999999994</v>
      </c>
      <c r="K3031">
        <v>2</v>
      </c>
      <c r="L3031">
        <v>0</v>
      </c>
      <c r="M3031">
        <v>0</v>
      </c>
      <c r="N3031">
        <v>0</v>
      </c>
    </row>
    <row r="3032" spans="1:14" x14ac:dyDescent="0.3">
      <c r="A3032">
        <v>1</v>
      </c>
      <c r="B3032" t="s">
        <v>18</v>
      </c>
      <c r="C3032">
        <v>0.16</v>
      </c>
      <c r="D3032">
        <v>158.21</v>
      </c>
      <c r="E3032">
        <v>10.37349118</v>
      </c>
      <c r="F3032">
        <v>17.48</v>
      </c>
      <c r="G3032">
        <v>672</v>
      </c>
      <c r="H3032">
        <v>1320</v>
      </c>
      <c r="I3032">
        <v>1404</v>
      </c>
      <c r="J3032">
        <v>93.6</v>
      </c>
      <c r="K3032">
        <v>3</v>
      </c>
      <c r="L3032">
        <v>0</v>
      </c>
      <c r="M3032">
        <v>0</v>
      </c>
      <c r="N3032">
        <v>0</v>
      </c>
    </row>
    <row r="3033" spans="1:14" x14ac:dyDescent="0.3">
      <c r="A3033">
        <v>1</v>
      </c>
      <c r="B3033" t="s">
        <v>15</v>
      </c>
      <c r="C3033">
        <v>0.08</v>
      </c>
      <c r="D3033">
        <v>172.35</v>
      </c>
      <c r="E3033">
        <v>11.00874438</v>
      </c>
      <c r="F3033">
        <v>22.45</v>
      </c>
      <c r="G3033">
        <v>752</v>
      </c>
      <c r="H3033">
        <v>4234</v>
      </c>
      <c r="I3033">
        <v>14026</v>
      </c>
      <c r="J3033">
        <v>51.4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1</v>
      </c>
      <c r="B3034" t="s">
        <v>16</v>
      </c>
      <c r="C3034">
        <v>9.6299999999999997E-2</v>
      </c>
      <c r="D3034">
        <v>32.1</v>
      </c>
      <c r="E3034">
        <v>8.6125033710000007</v>
      </c>
      <c r="F3034">
        <v>3.71</v>
      </c>
      <c r="G3034">
        <v>767</v>
      </c>
      <c r="H3034">
        <v>1650</v>
      </c>
      <c r="I3034">
        <v>566</v>
      </c>
      <c r="J3034">
        <v>8.6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1</v>
      </c>
      <c r="B3035" t="s">
        <v>14</v>
      </c>
      <c r="C3035">
        <v>0.1411</v>
      </c>
      <c r="D3035">
        <v>616.12</v>
      </c>
      <c r="E3035">
        <v>10.91508846</v>
      </c>
      <c r="F3035">
        <v>14.49</v>
      </c>
      <c r="G3035">
        <v>692</v>
      </c>
      <c r="H3035">
        <v>2580.958333</v>
      </c>
      <c r="I3035">
        <v>19976</v>
      </c>
      <c r="J3035">
        <v>81.2</v>
      </c>
      <c r="K3035">
        <v>2</v>
      </c>
      <c r="L3035">
        <v>0</v>
      </c>
      <c r="M3035">
        <v>0</v>
      </c>
      <c r="N3035">
        <v>0</v>
      </c>
    </row>
    <row r="3036" spans="1:14" x14ac:dyDescent="0.3">
      <c r="A3036">
        <v>1</v>
      </c>
      <c r="B3036" t="s">
        <v>16</v>
      </c>
      <c r="C3036">
        <v>9.6299999999999997E-2</v>
      </c>
      <c r="D3036">
        <v>96.29</v>
      </c>
      <c r="E3036">
        <v>10.308952659999999</v>
      </c>
      <c r="F3036">
        <v>0.68</v>
      </c>
      <c r="G3036">
        <v>717</v>
      </c>
      <c r="H3036">
        <v>2820</v>
      </c>
      <c r="I3036">
        <v>893</v>
      </c>
      <c r="J3036">
        <v>38.799999999999997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1</v>
      </c>
      <c r="B3037" t="s">
        <v>16</v>
      </c>
      <c r="C3037">
        <v>0.13789999999999999</v>
      </c>
      <c r="D3037">
        <v>170.38</v>
      </c>
      <c r="E3037">
        <v>10.79949394</v>
      </c>
      <c r="F3037">
        <v>0.73</v>
      </c>
      <c r="G3037">
        <v>687</v>
      </c>
      <c r="H3037">
        <v>8549.9583330000005</v>
      </c>
      <c r="I3037">
        <v>2987</v>
      </c>
      <c r="J3037">
        <v>49.8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1</v>
      </c>
      <c r="B3038" t="s">
        <v>16</v>
      </c>
      <c r="C3038">
        <v>0.11890000000000001</v>
      </c>
      <c r="D3038">
        <v>198.99</v>
      </c>
      <c r="E3038">
        <v>11.3736634</v>
      </c>
      <c r="F3038">
        <v>19.38</v>
      </c>
      <c r="G3038">
        <v>727</v>
      </c>
      <c r="H3038">
        <v>5609.9583329999996</v>
      </c>
      <c r="I3038">
        <v>42987</v>
      </c>
      <c r="J3038">
        <v>89</v>
      </c>
      <c r="K3038">
        <v>1</v>
      </c>
      <c r="L3038">
        <v>0</v>
      </c>
      <c r="M3038">
        <v>0</v>
      </c>
      <c r="N3038">
        <v>1</v>
      </c>
    </row>
    <row r="3039" spans="1:14" x14ac:dyDescent="0.3">
      <c r="A3039">
        <v>1</v>
      </c>
      <c r="B3039" t="s">
        <v>14</v>
      </c>
      <c r="C3039">
        <v>0.1726</v>
      </c>
      <c r="D3039">
        <v>629.80999999999995</v>
      </c>
      <c r="E3039">
        <v>11.177172970000001</v>
      </c>
      <c r="F3039">
        <v>11.65</v>
      </c>
      <c r="G3039">
        <v>667</v>
      </c>
      <c r="H3039">
        <v>4799.9583329999996</v>
      </c>
      <c r="I3039">
        <v>27914</v>
      </c>
      <c r="J3039">
        <v>88.6</v>
      </c>
      <c r="K3039">
        <v>0</v>
      </c>
      <c r="L3039">
        <v>2</v>
      </c>
      <c r="M3039">
        <v>0</v>
      </c>
      <c r="N3039">
        <v>0</v>
      </c>
    </row>
    <row r="3040" spans="1:14" x14ac:dyDescent="0.3">
      <c r="A3040">
        <v>1</v>
      </c>
      <c r="B3040" t="s">
        <v>15</v>
      </c>
      <c r="C3040">
        <v>0.08</v>
      </c>
      <c r="D3040">
        <v>101.85</v>
      </c>
      <c r="E3040">
        <v>10.59663473</v>
      </c>
      <c r="F3040">
        <v>10.26</v>
      </c>
      <c r="G3040">
        <v>747</v>
      </c>
      <c r="H3040">
        <v>7560</v>
      </c>
      <c r="I3040">
        <v>18467</v>
      </c>
      <c r="J3040">
        <v>30.9</v>
      </c>
      <c r="K3040">
        <v>3</v>
      </c>
      <c r="L3040">
        <v>0</v>
      </c>
      <c r="M3040">
        <v>0</v>
      </c>
      <c r="N3040">
        <v>0</v>
      </c>
    </row>
    <row r="3041" spans="1:14" x14ac:dyDescent="0.3">
      <c r="A3041">
        <v>1</v>
      </c>
      <c r="B3041" t="s">
        <v>16</v>
      </c>
      <c r="C3041">
        <v>0.1537</v>
      </c>
      <c r="D3041">
        <v>348.47</v>
      </c>
      <c r="E3041">
        <v>11.23848862</v>
      </c>
      <c r="F3041">
        <v>12.55</v>
      </c>
      <c r="G3041">
        <v>667</v>
      </c>
      <c r="H3041">
        <v>1407</v>
      </c>
      <c r="I3041">
        <v>5466</v>
      </c>
      <c r="J3041">
        <v>42.4</v>
      </c>
      <c r="K3041">
        <v>2</v>
      </c>
      <c r="L3041">
        <v>0</v>
      </c>
      <c r="M3041">
        <v>0</v>
      </c>
      <c r="N3041">
        <v>0</v>
      </c>
    </row>
    <row r="3042" spans="1:14" x14ac:dyDescent="0.3">
      <c r="A3042">
        <v>1</v>
      </c>
      <c r="B3042" t="s">
        <v>16</v>
      </c>
      <c r="C3042">
        <v>0.13159999999999999</v>
      </c>
      <c r="D3042">
        <v>324.2</v>
      </c>
      <c r="E3042">
        <v>11.635143100000001</v>
      </c>
      <c r="F3042">
        <v>0</v>
      </c>
      <c r="G3042">
        <v>737</v>
      </c>
      <c r="H3042">
        <v>8429.9583330000005</v>
      </c>
      <c r="I3042">
        <v>17533</v>
      </c>
      <c r="J3042">
        <v>95.8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1</v>
      </c>
      <c r="B3043" t="s">
        <v>16</v>
      </c>
      <c r="C3043">
        <v>7.6799999999999993E-2</v>
      </c>
      <c r="D3043">
        <v>99.81</v>
      </c>
      <c r="E3043">
        <v>10.95960979</v>
      </c>
      <c r="F3043">
        <v>9.24</v>
      </c>
      <c r="G3043">
        <v>747</v>
      </c>
      <c r="H3043">
        <v>3120</v>
      </c>
      <c r="I3043">
        <v>3176</v>
      </c>
      <c r="J3043">
        <v>22.7</v>
      </c>
      <c r="K3043">
        <v>1</v>
      </c>
      <c r="L3043">
        <v>0</v>
      </c>
      <c r="M3043">
        <v>0</v>
      </c>
      <c r="N3043">
        <v>0</v>
      </c>
    </row>
    <row r="3044" spans="1:14" x14ac:dyDescent="0.3">
      <c r="A3044">
        <v>1</v>
      </c>
      <c r="B3044" t="s">
        <v>15</v>
      </c>
      <c r="C3044">
        <v>0.1158</v>
      </c>
      <c r="D3044">
        <v>792.33</v>
      </c>
      <c r="E3044">
        <v>11.39184199</v>
      </c>
      <c r="F3044">
        <v>22.69</v>
      </c>
      <c r="G3044">
        <v>752</v>
      </c>
      <c r="H3044">
        <v>4889.9583329999996</v>
      </c>
      <c r="I3044">
        <v>27806</v>
      </c>
      <c r="J3044">
        <v>32.299999999999997</v>
      </c>
      <c r="K3044">
        <v>1</v>
      </c>
      <c r="L3044">
        <v>0</v>
      </c>
      <c r="M3044">
        <v>0</v>
      </c>
      <c r="N3044">
        <v>0</v>
      </c>
    </row>
    <row r="3045" spans="1:14" x14ac:dyDescent="0.3">
      <c r="A3045">
        <v>1</v>
      </c>
      <c r="B3045" t="s">
        <v>16</v>
      </c>
      <c r="C3045">
        <v>0.08</v>
      </c>
      <c r="D3045">
        <v>282.02999999999997</v>
      </c>
      <c r="E3045">
        <v>11.31208142</v>
      </c>
      <c r="F3045">
        <v>8.98</v>
      </c>
      <c r="G3045">
        <v>777</v>
      </c>
      <c r="H3045">
        <v>10019.958329999999</v>
      </c>
      <c r="I3045">
        <v>38216</v>
      </c>
      <c r="J3045">
        <v>50.4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1</v>
      </c>
      <c r="B3046" t="s">
        <v>16</v>
      </c>
      <c r="C3046">
        <v>0.12870000000000001</v>
      </c>
      <c r="D3046">
        <v>807.2</v>
      </c>
      <c r="E3046">
        <v>12.10342002</v>
      </c>
      <c r="F3046">
        <v>15.35</v>
      </c>
      <c r="G3046">
        <v>722</v>
      </c>
      <c r="H3046">
        <v>2940</v>
      </c>
      <c r="I3046">
        <v>89832</v>
      </c>
      <c r="J3046">
        <v>43.6</v>
      </c>
      <c r="K3046">
        <v>1</v>
      </c>
      <c r="L3046">
        <v>0</v>
      </c>
      <c r="M3046">
        <v>0</v>
      </c>
      <c r="N3046">
        <v>0</v>
      </c>
    </row>
    <row r="3047" spans="1:14" x14ac:dyDescent="0.3">
      <c r="A3047">
        <v>1</v>
      </c>
      <c r="B3047" t="s">
        <v>16</v>
      </c>
      <c r="C3047">
        <v>9.3200000000000005E-2</v>
      </c>
      <c r="D3047">
        <v>185.3</v>
      </c>
      <c r="E3047">
        <v>10.6454249</v>
      </c>
      <c r="F3047">
        <v>9.9700000000000006</v>
      </c>
      <c r="G3047">
        <v>712</v>
      </c>
      <c r="H3047">
        <v>5639.9583329999996</v>
      </c>
      <c r="I3047">
        <v>2953</v>
      </c>
      <c r="J3047">
        <v>88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1</v>
      </c>
      <c r="B3048" t="s">
        <v>17</v>
      </c>
      <c r="C3048">
        <v>0.11260000000000001</v>
      </c>
      <c r="D3048">
        <v>690.13</v>
      </c>
      <c r="E3048">
        <v>12.50617724</v>
      </c>
      <c r="F3048">
        <v>7.26</v>
      </c>
      <c r="G3048">
        <v>757</v>
      </c>
      <c r="H3048">
        <v>7739.9583329999996</v>
      </c>
      <c r="I3048">
        <v>129705</v>
      </c>
      <c r="J3048">
        <v>62</v>
      </c>
      <c r="K3048">
        <v>2</v>
      </c>
      <c r="L3048">
        <v>0</v>
      </c>
      <c r="M3048">
        <v>0</v>
      </c>
      <c r="N3048">
        <v>0</v>
      </c>
    </row>
    <row r="3049" spans="1:14" x14ac:dyDescent="0.3">
      <c r="A3049">
        <v>1</v>
      </c>
      <c r="B3049" t="s">
        <v>18</v>
      </c>
      <c r="C3049">
        <v>0.11890000000000001</v>
      </c>
      <c r="D3049">
        <v>472.59</v>
      </c>
      <c r="E3049">
        <v>11.38452375</v>
      </c>
      <c r="F3049">
        <v>12.2</v>
      </c>
      <c r="G3049">
        <v>752</v>
      </c>
      <c r="H3049">
        <v>4889.9583329999996</v>
      </c>
      <c r="I3049">
        <v>39</v>
      </c>
      <c r="J3049">
        <v>0.3</v>
      </c>
      <c r="K3049">
        <v>3</v>
      </c>
      <c r="L3049">
        <v>0</v>
      </c>
      <c r="M3049">
        <v>0</v>
      </c>
      <c r="N3049">
        <v>0</v>
      </c>
    </row>
    <row r="3050" spans="1:14" x14ac:dyDescent="0.3">
      <c r="A3050">
        <v>1</v>
      </c>
      <c r="B3050" t="s">
        <v>17</v>
      </c>
      <c r="C3050">
        <v>7.6799999999999993E-2</v>
      </c>
      <c r="D3050">
        <v>109.17</v>
      </c>
      <c r="E3050">
        <v>11.05089001</v>
      </c>
      <c r="F3050">
        <v>18.46</v>
      </c>
      <c r="G3050">
        <v>752</v>
      </c>
      <c r="H3050">
        <v>7799.9583329999996</v>
      </c>
      <c r="I3050">
        <v>2733</v>
      </c>
      <c r="J3050">
        <v>7.6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1</v>
      </c>
      <c r="B3051" t="s">
        <v>14</v>
      </c>
      <c r="C3051">
        <v>0.12529999999999999</v>
      </c>
      <c r="D3051">
        <v>359.77</v>
      </c>
      <c r="E3051">
        <v>10.126471090000001</v>
      </c>
      <c r="F3051">
        <v>14.74</v>
      </c>
      <c r="G3051">
        <v>697</v>
      </c>
      <c r="H3051">
        <v>1979.958333</v>
      </c>
      <c r="I3051">
        <v>15175</v>
      </c>
      <c r="J3051">
        <v>53.2</v>
      </c>
      <c r="K3051">
        <v>3</v>
      </c>
      <c r="L3051">
        <v>0</v>
      </c>
      <c r="M3051">
        <v>0</v>
      </c>
      <c r="N3051">
        <v>0</v>
      </c>
    </row>
    <row r="3052" spans="1:14" x14ac:dyDescent="0.3">
      <c r="A3052">
        <v>1</v>
      </c>
      <c r="B3052" t="s">
        <v>16</v>
      </c>
      <c r="C3052">
        <v>0.13789999999999999</v>
      </c>
      <c r="D3052">
        <v>136.31</v>
      </c>
      <c r="E3052">
        <v>9.9034875529999997</v>
      </c>
      <c r="F3052">
        <v>24.72</v>
      </c>
      <c r="G3052">
        <v>682</v>
      </c>
      <c r="H3052">
        <v>2579.958333</v>
      </c>
      <c r="I3052">
        <v>7231</v>
      </c>
      <c r="J3052">
        <v>95.1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1</v>
      </c>
      <c r="B3053" t="s">
        <v>19</v>
      </c>
      <c r="C3053">
        <v>7.6799999999999993E-2</v>
      </c>
      <c r="D3053">
        <v>46.79</v>
      </c>
      <c r="E3053">
        <v>10.043423389999999</v>
      </c>
      <c r="F3053">
        <v>4.33</v>
      </c>
      <c r="G3053">
        <v>747</v>
      </c>
      <c r="H3053">
        <v>4620</v>
      </c>
      <c r="I3053">
        <v>2413</v>
      </c>
      <c r="J3053">
        <v>10.3</v>
      </c>
      <c r="K3053">
        <v>2</v>
      </c>
      <c r="L3053">
        <v>0</v>
      </c>
      <c r="M3053">
        <v>0</v>
      </c>
      <c r="N3053">
        <v>0</v>
      </c>
    </row>
    <row r="3054" spans="1:14" x14ac:dyDescent="0.3">
      <c r="A3054">
        <v>1</v>
      </c>
      <c r="B3054" t="s">
        <v>14</v>
      </c>
      <c r="C3054">
        <v>0.1221</v>
      </c>
      <c r="D3054">
        <v>99.95</v>
      </c>
      <c r="E3054">
        <v>10.308952659999999</v>
      </c>
      <c r="F3054">
        <v>9.8800000000000008</v>
      </c>
      <c r="G3054">
        <v>702</v>
      </c>
      <c r="H3054">
        <v>5040</v>
      </c>
      <c r="I3054">
        <v>5431</v>
      </c>
      <c r="J3054">
        <v>86.2</v>
      </c>
      <c r="K3054">
        <v>2</v>
      </c>
      <c r="L3054">
        <v>0</v>
      </c>
      <c r="M3054">
        <v>0</v>
      </c>
      <c r="N3054">
        <v>1</v>
      </c>
    </row>
    <row r="3055" spans="1:14" x14ac:dyDescent="0.3">
      <c r="A3055">
        <v>1</v>
      </c>
      <c r="B3055" t="s">
        <v>14</v>
      </c>
      <c r="C3055">
        <v>0.1426</v>
      </c>
      <c r="D3055">
        <v>140.66</v>
      </c>
      <c r="E3055">
        <v>10.308952659999999</v>
      </c>
      <c r="F3055">
        <v>15.84</v>
      </c>
      <c r="G3055">
        <v>667</v>
      </c>
      <c r="H3055">
        <v>4709.9583329999996</v>
      </c>
      <c r="I3055">
        <v>3825</v>
      </c>
      <c r="J3055">
        <v>83.2</v>
      </c>
      <c r="K3055">
        <v>3</v>
      </c>
      <c r="L3055">
        <v>0</v>
      </c>
      <c r="M3055">
        <v>0</v>
      </c>
      <c r="N3055">
        <v>0</v>
      </c>
    </row>
    <row r="3056" spans="1:14" x14ac:dyDescent="0.3">
      <c r="A3056">
        <v>1</v>
      </c>
      <c r="B3056" t="s">
        <v>14</v>
      </c>
      <c r="C3056">
        <v>9.6299999999999997E-2</v>
      </c>
      <c r="D3056">
        <v>385.14</v>
      </c>
      <c r="E3056">
        <v>11.5228758</v>
      </c>
      <c r="F3056">
        <v>15.15</v>
      </c>
      <c r="G3056">
        <v>752</v>
      </c>
      <c r="H3056">
        <v>4350</v>
      </c>
      <c r="I3056">
        <v>19326</v>
      </c>
      <c r="J3056">
        <v>25</v>
      </c>
      <c r="K3056">
        <v>2</v>
      </c>
      <c r="L3056">
        <v>0</v>
      </c>
      <c r="M3056">
        <v>0</v>
      </c>
      <c r="N3056">
        <v>0</v>
      </c>
    </row>
    <row r="3057" spans="1:14" x14ac:dyDescent="0.3">
      <c r="A3057">
        <v>1</v>
      </c>
      <c r="B3057" t="s">
        <v>14</v>
      </c>
      <c r="C3057">
        <v>0.1411</v>
      </c>
      <c r="D3057">
        <v>684.58</v>
      </c>
      <c r="E3057">
        <v>12.15477935</v>
      </c>
      <c r="F3057">
        <v>21.4</v>
      </c>
      <c r="G3057">
        <v>682</v>
      </c>
      <c r="H3057">
        <v>5430</v>
      </c>
      <c r="I3057">
        <v>12531</v>
      </c>
      <c r="J3057">
        <v>30.1</v>
      </c>
      <c r="K3057">
        <v>2</v>
      </c>
      <c r="L3057">
        <v>0</v>
      </c>
      <c r="M3057">
        <v>0</v>
      </c>
      <c r="N3057">
        <v>0</v>
      </c>
    </row>
    <row r="3058" spans="1:14" x14ac:dyDescent="0.3">
      <c r="A3058">
        <v>1</v>
      </c>
      <c r="B3058" t="s">
        <v>15</v>
      </c>
      <c r="C3058">
        <v>9.6299999999999997E-2</v>
      </c>
      <c r="D3058">
        <v>224.66</v>
      </c>
      <c r="E3058">
        <v>11.543347969999999</v>
      </c>
      <c r="F3058">
        <v>16.329999999999998</v>
      </c>
      <c r="G3058">
        <v>732</v>
      </c>
      <c r="H3058">
        <v>6218</v>
      </c>
      <c r="I3058">
        <v>28365</v>
      </c>
      <c r="J3058">
        <v>44.7</v>
      </c>
      <c r="K3058">
        <v>1</v>
      </c>
      <c r="L3058">
        <v>0</v>
      </c>
      <c r="M3058">
        <v>0</v>
      </c>
      <c r="N3058">
        <v>0</v>
      </c>
    </row>
    <row r="3059" spans="1:14" x14ac:dyDescent="0.3">
      <c r="A3059">
        <v>1</v>
      </c>
      <c r="B3059" t="s">
        <v>17</v>
      </c>
      <c r="C3059">
        <v>0.12529999999999999</v>
      </c>
      <c r="D3059">
        <v>133.87</v>
      </c>
      <c r="E3059">
        <v>10.858999000000001</v>
      </c>
      <c r="F3059">
        <v>1.34</v>
      </c>
      <c r="G3059">
        <v>742</v>
      </c>
      <c r="H3059">
        <v>1770</v>
      </c>
      <c r="I3059">
        <v>2386</v>
      </c>
      <c r="J3059">
        <v>11.3</v>
      </c>
      <c r="K3059">
        <v>4</v>
      </c>
      <c r="L3059">
        <v>0</v>
      </c>
      <c r="M3059">
        <v>0</v>
      </c>
      <c r="N3059">
        <v>1</v>
      </c>
    </row>
    <row r="3060" spans="1:14" x14ac:dyDescent="0.3">
      <c r="A3060">
        <v>1</v>
      </c>
      <c r="B3060" t="s">
        <v>18</v>
      </c>
      <c r="C3060">
        <v>0.1221</v>
      </c>
      <c r="D3060">
        <v>359.81</v>
      </c>
      <c r="E3060">
        <v>10.308952659999999</v>
      </c>
      <c r="F3060">
        <v>0.4</v>
      </c>
      <c r="G3060">
        <v>762</v>
      </c>
      <c r="H3060">
        <v>1800</v>
      </c>
      <c r="I3060">
        <v>256</v>
      </c>
      <c r="J3060">
        <v>0.4</v>
      </c>
      <c r="K3060">
        <v>2</v>
      </c>
      <c r="L3060">
        <v>0</v>
      </c>
      <c r="M3060">
        <v>0</v>
      </c>
      <c r="N3060">
        <v>0</v>
      </c>
    </row>
    <row r="3061" spans="1:14" x14ac:dyDescent="0.3">
      <c r="A3061">
        <v>1</v>
      </c>
      <c r="B3061" t="s">
        <v>14</v>
      </c>
      <c r="C3061">
        <v>0.12180000000000001</v>
      </c>
      <c r="D3061">
        <v>319.68</v>
      </c>
      <c r="E3061">
        <v>10.714417770000001</v>
      </c>
      <c r="F3061">
        <v>3.84</v>
      </c>
      <c r="G3061">
        <v>752</v>
      </c>
      <c r="H3061">
        <v>1982.041667</v>
      </c>
      <c r="I3061">
        <v>0</v>
      </c>
      <c r="J3061">
        <v>0</v>
      </c>
      <c r="K3061">
        <v>5</v>
      </c>
      <c r="L3061">
        <v>0</v>
      </c>
      <c r="M3061">
        <v>0</v>
      </c>
      <c r="N3061">
        <v>0</v>
      </c>
    </row>
    <row r="3062" spans="1:14" x14ac:dyDescent="0.3">
      <c r="A3062">
        <v>1</v>
      </c>
      <c r="B3062" t="s">
        <v>16</v>
      </c>
      <c r="C3062">
        <v>0.1221</v>
      </c>
      <c r="D3062">
        <v>283.18</v>
      </c>
      <c r="E3062">
        <v>10.126631100000001</v>
      </c>
      <c r="F3062">
        <v>18.48</v>
      </c>
      <c r="G3062">
        <v>702</v>
      </c>
      <c r="H3062">
        <v>3313</v>
      </c>
      <c r="I3062">
        <v>2284</v>
      </c>
      <c r="J3062">
        <v>4.7</v>
      </c>
      <c r="K3062">
        <v>2</v>
      </c>
      <c r="L3062">
        <v>2</v>
      </c>
      <c r="M3062">
        <v>0</v>
      </c>
      <c r="N3062">
        <v>1</v>
      </c>
    </row>
    <row r="3063" spans="1:14" x14ac:dyDescent="0.3">
      <c r="A3063">
        <v>1</v>
      </c>
      <c r="B3063" t="s">
        <v>17</v>
      </c>
      <c r="C3063">
        <v>0.12529999999999999</v>
      </c>
      <c r="D3063">
        <v>93.71</v>
      </c>
      <c r="E3063">
        <v>10.77895629</v>
      </c>
      <c r="F3063">
        <v>10.63</v>
      </c>
      <c r="G3063">
        <v>752</v>
      </c>
      <c r="H3063">
        <v>2070</v>
      </c>
      <c r="I3063">
        <v>185</v>
      </c>
      <c r="J3063">
        <v>1.3</v>
      </c>
      <c r="K3063">
        <v>1</v>
      </c>
      <c r="L3063">
        <v>0</v>
      </c>
      <c r="M3063">
        <v>0</v>
      </c>
      <c r="N3063">
        <v>0</v>
      </c>
    </row>
    <row r="3064" spans="1:14" x14ac:dyDescent="0.3">
      <c r="A3064">
        <v>1</v>
      </c>
      <c r="B3064" t="s">
        <v>15</v>
      </c>
      <c r="C3064">
        <v>7.6799999999999993E-2</v>
      </c>
      <c r="D3064">
        <v>109.17</v>
      </c>
      <c r="E3064">
        <v>11.492722759999999</v>
      </c>
      <c r="F3064">
        <v>10.1</v>
      </c>
      <c r="G3064">
        <v>752</v>
      </c>
      <c r="H3064">
        <v>4414</v>
      </c>
      <c r="I3064">
        <v>78031</v>
      </c>
      <c r="J3064">
        <v>44.1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1</v>
      </c>
      <c r="B3065" t="s">
        <v>18</v>
      </c>
      <c r="C3065">
        <v>0.11260000000000001</v>
      </c>
      <c r="D3065">
        <v>492.95</v>
      </c>
      <c r="E3065">
        <v>11.429543860000001</v>
      </c>
      <c r="F3065">
        <v>9.57</v>
      </c>
      <c r="G3065">
        <v>732</v>
      </c>
      <c r="H3065">
        <v>6090</v>
      </c>
      <c r="I3065">
        <v>13119</v>
      </c>
      <c r="J3065">
        <v>11.8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1</v>
      </c>
      <c r="B3066" t="s">
        <v>16</v>
      </c>
      <c r="C3066">
        <v>0.1158</v>
      </c>
      <c r="D3066">
        <v>825.34</v>
      </c>
      <c r="E3066">
        <v>11.1844214</v>
      </c>
      <c r="F3066">
        <v>5.88</v>
      </c>
      <c r="G3066">
        <v>752</v>
      </c>
      <c r="H3066">
        <v>3480</v>
      </c>
      <c r="I3066">
        <v>8898</v>
      </c>
      <c r="J3066">
        <v>29.1</v>
      </c>
      <c r="K3066">
        <v>1</v>
      </c>
      <c r="L3066">
        <v>0</v>
      </c>
      <c r="M3066">
        <v>0</v>
      </c>
      <c r="N3066">
        <v>1</v>
      </c>
    </row>
    <row r="3067" spans="1:14" x14ac:dyDescent="0.3">
      <c r="A3067">
        <v>1</v>
      </c>
      <c r="B3067" t="s">
        <v>14</v>
      </c>
      <c r="C3067">
        <v>0.11260000000000001</v>
      </c>
      <c r="D3067">
        <v>279.33999999999997</v>
      </c>
      <c r="E3067">
        <v>10.126631100000001</v>
      </c>
      <c r="F3067">
        <v>18.82</v>
      </c>
      <c r="G3067">
        <v>712</v>
      </c>
      <c r="H3067">
        <v>2850</v>
      </c>
      <c r="I3067">
        <v>10579</v>
      </c>
      <c r="J3067">
        <v>47.2</v>
      </c>
      <c r="K3067">
        <v>1</v>
      </c>
      <c r="L3067">
        <v>0</v>
      </c>
      <c r="M3067">
        <v>0</v>
      </c>
      <c r="N3067">
        <v>0</v>
      </c>
    </row>
    <row r="3068" spans="1:14" x14ac:dyDescent="0.3">
      <c r="A3068">
        <v>1</v>
      </c>
      <c r="B3068" t="s">
        <v>16</v>
      </c>
      <c r="C3068">
        <v>9.6299999999999997E-2</v>
      </c>
      <c r="D3068">
        <v>96.29</v>
      </c>
      <c r="E3068">
        <v>10.858999000000001</v>
      </c>
      <c r="F3068">
        <v>6.83</v>
      </c>
      <c r="G3068">
        <v>722</v>
      </c>
      <c r="H3068">
        <v>5040</v>
      </c>
      <c r="I3068">
        <v>2936</v>
      </c>
      <c r="J3068">
        <v>43.2</v>
      </c>
      <c r="K3068">
        <v>1</v>
      </c>
      <c r="L3068">
        <v>1</v>
      </c>
      <c r="M3068">
        <v>0</v>
      </c>
      <c r="N3068">
        <v>0</v>
      </c>
    </row>
    <row r="3069" spans="1:14" x14ac:dyDescent="0.3">
      <c r="A3069">
        <v>1</v>
      </c>
      <c r="B3069" t="s">
        <v>14</v>
      </c>
      <c r="C3069">
        <v>0.12839999999999999</v>
      </c>
      <c r="D3069">
        <v>268.95</v>
      </c>
      <c r="E3069">
        <v>11.089805419999999</v>
      </c>
      <c r="F3069">
        <v>17.11</v>
      </c>
      <c r="G3069">
        <v>702</v>
      </c>
      <c r="H3069">
        <v>5173.9583329999996</v>
      </c>
      <c r="I3069">
        <v>7095</v>
      </c>
      <c r="J3069">
        <v>54.6</v>
      </c>
      <c r="K3069">
        <v>2</v>
      </c>
      <c r="L3069">
        <v>0</v>
      </c>
      <c r="M3069">
        <v>0</v>
      </c>
      <c r="N3069">
        <v>0</v>
      </c>
    </row>
    <row r="3070" spans="1:14" x14ac:dyDescent="0.3">
      <c r="A3070">
        <v>1</v>
      </c>
      <c r="B3070" t="s">
        <v>18</v>
      </c>
      <c r="C3070">
        <v>0.16</v>
      </c>
      <c r="D3070">
        <v>281.26</v>
      </c>
      <c r="E3070">
        <v>11.15625052</v>
      </c>
      <c r="F3070">
        <v>17.21</v>
      </c>
      <c r="G3070">
        <v>752</v>
      </c>
      <c r="H3070">
        <v>4380</v>
      </c>
      <c r="I3070">
        <v>26596</v>
      </c>
      <c r="J3070">
        <v>35.6</v>
      </c>
      <c r="K3070">
        <v>7</v>
      </c>
      <c r="L3070">
        <v>0</v>
      </c>
      <c r="M3070">
        <v>0</v>
      </c>
      <c r="N3070">
        <v>0</v>
      </c>
    </row>
    <row r="3071" spans="1:14" x14ac:dyDescent="0.3">
      <c r="A3071">
        <v>1</v>
      </c>
      <c r="B3071" t="s">
        <v>16</v>
      </c>
      <c r="C3071">
        <v>9.3200000000000005E-2</v>
      </c>
      <c r="D3071">
        <v>95.85</v>
      </c>
      <c r="E3071">
        <v>10.37361617</v>
      </c>
      <c r="F3071">
        <v>2.92</v>
      </c>
      <c r="G3071">
        <v>732</v>
      </c>
      <c r="H3071">
        <v>6126</v>
      </c>
      <c r="I3071">
        <v>1836</v>
      </c>
      <c r="J3071">
        <v>27</v>
      </c>
      <c r="K3071">
        <v>1</v>
      </c>
      <c r="L3071">
        <v>0</v>
      </c>
      <c r="M3071">
        <v>0</v>
      </c>
      <c r="N3071">
        <v>0</v>
      </c>
    </row>
    <row r="3072" spans="1:14" x14ac:dyDescent="0.3">
      <c r="A3072">
        <v>1</v>
      </c>
      <c r="B3072" t="s">
        <v>14</v>
      </c>
      <c r="C3072">
        <v>0.1158</v>
      </c>
      <c r="D3072">
        <v>792.33</v>
      </c>
      <c r="E3072">
        <v>10.757987979999999</v>
      </c>
      <c r="F3072">
        <v>14.53</v>
      </c>
      <c r="G3072">
        <v>747</v>
      </c>
      <c r="H3072">
        <v>5370</v>
      </c>
      <c r="I3072">
        <v>17524</v>
      </c>
      <c r="J3072">
        <v>32.4</v>
      </c>
      <c r="K3072">
        <v>2</v>
      </c>
      <c r="L3072">
        <v>0</v>
      </c>
      <c r="M3072">
        <v>0</v>
      </c>
      <c r="N3072">
        <v>0</v>
      </c>
    </row>
    <row r="3073" spans="1:14" x14ac:dyDescent="0.3">
      <c r="A3073">
        <v>1</v>
      </c>
      <c r="B3073" t="s">
        <v>15</v>
      </c>
      <c r="C3073">
        <v>9.6299999999999997E-2</v>
      </c>
      <c r="D3073">
        <v>192.57</v>
      </c>
      <c r="E3073">
        <v>11.225243389999999</v>
      </c>
      <c r="F3073">
        <v>18.670000000000002</v>
      </c>
      <c r="G3073">
        <v>732</v>
      </c>
      <c r="H3073">
        <v>5700</v>
      </c>
      <c r="I3073">
        <v>7849</v>
      </c>
      <c r="J3073">
        <v>40.5</v>
      </c>
      <c r="K3073">
        <v>1</v>
      </c>
      <c r="L3073">
        <v>0</v>
      </c>
      <c r="M3073">
        <v>0</v>
      </c>
      <c r="N3073">
        <v>0</v>
      </c>
    </row>
    <row r="3074" spans="1:14" x14ac:dyDescent="0.3">
      <c r="A3074">
        <v>1</v>
      </c>
      <c r="B3074" t="s">
        <v>18</v>
      </c>
      <c r="C3074">
        <v>0.11260000000000001</v>
      </c>
      <c r="D3074">
        <v>65.73</v>
      </c>
      <c r="E3074">
        <v>10.518673189999999</v>
      </c>
      <c r="F3074">
        <v>0.91</v>
      </c>
      <c r="G3074">
        <v>742</v>
      </c>
      <c r="H3074">
        <v>1559.958333</v>
      </c>
      <c r="I3074">
        <v>1219</v>
      </c>
      <c r="J3074">
        <v>10.3</v>
      </c>
      <c r="K3074">
        <v>2</v>
      </c>
      <c r="L3074">
        <v>0</v>
      </c>
      <c r="M3074">
        <v>0</v>
      </c>
      <c r="N3074">
        <v>0</v>
      </c>
    </row>
    <row r="3075" spans="1:14" x14ac:dyDescent="0.3">
      <c r="A3075">
        <v>1</v>
      </c>
      <c r="B3075" t="s">
        <v>20</v>
      </c>
      <c r="C3075">
        <v>0.1158</v>
      </c>
      <c r="D3075">
        <v>290.52</v>
      </c>
      <c r="E3075">
        <v>11.535664949999999</v>
      </c>
      <c r="F3075">
        <v>10.71</v>
      </c>
      <c r="G3075">
        <v>707</v>
      </c>
      <c r="H3075">
        <v>4680</v>
      </c>
      <c r="I3075">
        <v>52141</v>
      </c>
      <c r="J3075">
        <v>73.3</v>
      </c>
      <c r="K3075">
        <v>1</v>
      </c>
      <c r="L3075">
        <v>0</v>
      </c>
      <c r="M3075">
        <v>0</v>
      </c>
      <c r="N3075">
        <v>0</v>
      </c>
    </row>
    <row r="3076" spans="1:14" x14ac:dyDescent="0.3">
      <c r="A3076">
        <v>1</v>
      </c>
      <c r="B3076" t="s">
        <v>14</v>
      </c>
      <c r="C3076">
        <v>0.1158</v>
      </c>
      <c r="D3076">
        <v>297.13</v>
      </c>
      <c r="E3076">
        <v>10.685103379999999</v>
      </c>
      <c r="F3076">
        <v>14.03</v>
      </c>
      <c r="G3076">
        <v>707</v>
      </c>
      <c r="H3076">
        <v>6090</v>
      </c>
      <c r="I3076">
        <v>7693</v>
      </c>
      <c r="J3076">
        <v>72.599999999999994</v>
      </c>
      <c r="K3076">
        <v>3</v>
      </c>
      <c r="L3076">
        <v>0</v>
      </c>
      <c r="M3076">
        <v>0</v>
      </c>
      <c r="N3076">
        <v>1</v>
      </c>
    </row>
    <row r="3077" spans="1:14" x14ac:dyDescent="0.3">
      <c r="A3077">
        <v>1</v>
      </c>
      <c r="B3077" t="s">
        <v>15</v>
      </c>
      <c r="C3077">
        <v>9.6299999999999997E-2</v>
      </c>
      <c r="D3077">
        <v>96.29</v>
      </c>
      <c r="E3077">
        <v>11.225243389999999</v>
      </c>
      <c r="F3077">
        <v>6.18</v>
      </c>
      <c r="G3077">
        <v>722</v>
      </c>
      <c r="H3077">
        <v>3600</v>
      </c>
      <c r="I3077">
        <v>25055</v>
      </c>
      <c r="J3077">
        <v>78.099999999999994</v>
      </c>
      <c r="K3077">
        <v>1</v>
      </c>
      <c r="L3077">
        <v>0</v>
      </c>
      <c r="M3077">
        <v>0</v>
      </c>
      <c r="N3077">
        <v>0</v>
      </c>
    </row>
    <row r="3078" spans="1:14" x14ac:dyDescent="0.3">
      <c r="A3078">
        <v>1</v>
      </c>
      <c r="B3078" t="s">
        <v>14</v>
      </c>
      <c r="C3078">
        <v>9.3200000000000005E-2</v>
      </c>
      <c r="D3078">
        <v>223.63</v>
      </c>
      <c r="E3078">
        <v>11.00209984</v>
      </c>
      <c r="F3078">
        <v>8.34</v>
      </c>
      <c r="G3078">
        <v>747</v>
      </c>
      <c r="H3078">
        <v>3960</v>
      </c>
      <c r="I3078">
        <v>3337</v>
      </c>
      <c r="J3078">
        <v>20.2</v>
      </c>
      <c r="K3078">
        <v>1</v>
      </c>
      <c r="L3078">
        <v>0</v>
      </c>
      <c r="M3078">
        <v>0</v>
      </c>
      <c r="N3078">
        <v>0</v>
      </c>
    </row>
    <row r="3079" spans="1:14" x14ac:dyDescent="0.3">
      <c r="A3079">
        <v>1</v>
      </c>
      <c r="B3079" t="s">
        <v>14</v>
      </c>
      <c r="C3079">
        <v>0.13469999999999999</v>
      </c>
      <c r="D3079">
        <v>237.46</v>
      </c>
      <c r="E3079">
        <v>10.858999000000001</v>
      </c>
      <c r="F3079">
        <v>9.65</v>
      </c>
      <c r="G3079">
        <v>692</v>
      </c>
      <c r="H3079">
        <v>3678</v>
      </c>
      <c r="I3079">
        <v>17349</v>
      </c>
      <c r="J3079">
        <v>63.3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1</v>
      </c>
      <c r="B3080" t="s">
        <v>17</v>
      </c>
      <c r="C3080">
        <v>9.6299999999999997E-2</v>
      </c>
      <c r="D3080">
        <v>80.239999999999995</v>
      </c>
      <c r="E3080">
        <v>10.491274219999999</v>
      </c>
      <c r="F3080">
        <v>22.1</v>
      </c>
      <c r="G3080">
        <v>717</v>
      </c>
      <c r="H3080">
        <v>3990</v>
      </c>
      <c r="I3080">
        <v>2307</v>
      </c>
      <c r="J3080">
        <v>46.1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1</v>
      </c>
      <c r="B3081" t="s">
        <v>14</v>
      </c>
      <c r="C3081">
        <v>0.1537</v>
      </c>
      <c r="D3081">
        <v>871.16</v>
      </c>
      <c r="E3081">
        <v>11.16902571</v>
      </c>
      <c r="F3081">
        <v>17.690000000000001</v>
      </c>
      <c r="G3081">
        <v>697</v>
      </c>
      <c r="H3081">
        <v>5639.9583329999996</v>
      </c>
      <c r="I3081">
        <v>25700</v>
      </c>
      <c r="J3081">
        <v>92.2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1</v>
      </c>
      <c r="B3082" t="s">
        <v>14</v>
      </c>
      <c r="C3082">
        <v>0.13159999999999999</v>
      </c>
      <c r="D3082">
        <v>337.71</v>
      </c>
      <c r="E3082">
        <v>11.813030060000001</v>
      </c>
      <c r="F3082">
        <v>9.98</v>
      </c>
      <c r="G3082">
        <v>682</v>
      </c>
      <c r="H3082">
        <v>5760</v>
      </c>
      <c r="I3082">
        <v>24810</v>
      </c>
      <c r="J3082">
        <v>71.3</v>
      </c>
      <c r="K3082">
        <v>3</v>
      </c>
      <c r="L3082">
        <v>1</v>
      </c>
      <c r="M3082">
        <v>0</v>
      </c>
      <c r="N3082">
        <v>0</v>
      </c>
    </row>
    <row r="3083" spans="1:14" x14ac:dyDescent="0.3">
      <c r="A3083">
        <v>1</v>
      </c>
      <c r="B3083" t="s">
        <v>14</v>
      </c>
      <c r="C3083">
        <v>0.1095</v>
      </c>
      <c r="D3083">
        <v>425.28</v>
      </c>
      <c r="E3083">
        <v>10.84099168</v>
      </c>
      <c r="F3083">
        <v>5.69</v>
      </c>
      <c r="G3083">
        <v>757</v>
      </c>
      <c r="H3083">
        <v>6810</v>
      </c>
      <c r="I3083">
        <v>13625</v>
      </c>
      <c r="J3083">
        <v>41.2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1</v>
      </c>
      <c r="B3084" t="s">
        <v>16</v>
      </c>
      <c r="C3084">
        <v>0.11260000000000001</v>
      </c>
      <c r="D3084">
        <v>32.869999999999997</v>
      </c>
      <c r="E3084">
        <v>10.96819829</v>
      </c>
      <c r="F3084">
        <v>15.41</v>
      </c>
      <c r="G3084">
        <v>707</v>
      </c>
      <c r="H3084">
        <v>5279.9583329999996</v>
      </c>
      <c r="I3084">
        <v>16302</v>
      </c>
      <c r="J3084">
        <v>71.8</v>
      </c>
      <c r="K3084">
        <v>3</v>
      </c>
      <c r="L3084">
        <v>0</v>
      </c>
      <c r="M3084">
        <v>0</v>
      </c>
      <c r="N3084">
        <v>0</v>
      </c>
    </row>
    <row r="3085" spans="1:14" x14ac:dyDescent="0.3">
      <c r="A3085">
        <v>1</v>
      </c>
      <c r="B3085" t="s">
        <v>17</v>
      </c>
      <c r="C3085">
        <v>0.1095</v>
      </c>
      <c r="D3085">
        <v>163.57</v>
      </c>
      <c r="E3085">
        <v>11.35035948</v>
      </c>
      <c r="F3085">
        <v>6.54</v>
      </c>
      <c r="G3085">
        <v>712</v>
      </c>
      <c r="H3085">
        <v>1979.958333</v>
      </c>
      <c r="I3085">
        <v>1496</v>
      </c>
      <c r="J3085">
        <v>17.2</v>
      </c>
      <c r="K3085">
        <v>2</v>
      </c>
      <c r="L3085">
        <v>0</v>
      </c>
      <c r="M3085">
        <v>0</v>
      </c>
      <c r="N3085">
        <v>0</v>
      </c>
    </row>
    <row r="3086" spans="1:14" x14ac:dyDescent="0.3">
      <c r="A3086">
        <v>1</v>
      </c>
      <c r="B3086" t="s">
        <v>14</v>
      </c>
      <c r="C3086">
        <v>9.3200000000000005E-2</v>
      </c>
      <c r="D3086">
        <v>364.2</v>
      </c>
      <c r="E3086">
        <v>11.589886509999999</v>
      </c>
      <c r="F3086">
        <v>5.48</v>
      </c>
      <c r="G3086">
        <v>787</v>
      </c>
      <c r="H3086">
        <v>4499.9583329999996</v>
      </c>
      <c r="I3086">
        <v>22602</v>
      </c>
      <c r="J3086">
        <v>36.299999999999997</v>
      </c>
      <c r="K3086">
        <v>1</v>
      </c>
      <c r="L3086">
        <v>0</v>
      </c>
      <c r="M3086">
        <v>0</v>
      </c>
      <c r="N3086">
        <v>0</v>
      </c>
    </row>
    <row r="3087" spans="1:14" x14ac:dyDescent="0.3">
      <c r="A3087">
        <v>1</v>
      </c>
      <c r="B3087" t="s">
        <v>16</v>
      </c>
      <c r="C3087">
        <v>0.1158</v>
      </c>
      <c r="D3087">
        <v>99.05</v>
      </c>
      <c r="E3087">
        <v>10.81977828</v>
      </c>
      <c r="F3087">
        <v>3.89</v>
      </c>
      <c r="G3087">
        <v>732</v>
      </c>
      <c r="H3087">
        <v>1650</v>
      </c>
      <c r="I3087">
        <v>9</v>
      </c>
      <c r="J3087">
        <v>0.2</v>
      </c>
      <c r="K3087">
        <v>1</v>
      </c>
      <c r="L3087">
        <v>0</v>
      </c>
      <c r="M3087">
        <v>0</v>
      </c>
      <c r="N3087">
        <v>0</v>
      </c>
    </row>
    <row r="3088" spans="1:14" x14ac:dyDescent="0.3">
      <c r="A3088">
        <v>1</v>
      </c>
      <c r="B3088" t="s">
        <v>14</v>
      </c>
      <c r="C3088">
        <v>0.12529999999999999</v>
      </c>
      <c r="D3088">
        <v>184.07</v>
      </c>
      <c r="E3088">
        <v>10.34161344</v>
      </c>
      <c r="F3088">
        <v>15.21</v>
      </c>
      <c r="G3088">
        <v>687</v>
      </c>
      <c r="H3088">
        <v>1800</v>
      </c>
      <c r="I3088">
        <v>3795</v>
      </c>
      <c r="J3088">
        <v>32.700000000000003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1</v>
      </c>
      <c r="B3089" t="s">
        <v>18</v>
      </c>
      <c r="C3089">
        <v>0.1221</v>
      </c>
      <c r="D3089">
        <v>283.18</v>
      </c>
      <c r="E3089">
        <v>10.91508846</v>
      </c>
      <c r="F3089">
        <v>23.26</v>
      </c>
      <c r="G3089">
        <v>697</v>
      </c>
      <c r="H3089">
        <v>3029.958333</v>
      </c>
      <c r="I3089">
        <v>6130</v>
      </c>
      <c r="J3089">
        <v>37.6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1</v>
      </c>
      <c r="B3090" t="s">
        <v>15</v>
      </c>
      <c r="C3090">
        <v>0.1474</v>
      </c>
      <c r="D3090">
        <v>797.8</v>
      </c>
      <c r="E3090">
        <v>12.01370075</v>
      </c>
      <c r="F3090">
        <v>20.67</v>
      </c>
      <c r="G3090">
        <v>697</v>
      </c>
      <c r="H3090">
        <v>6719.9583329999996</v>
      </c>
      <c r="I3090">
        <v>80602</v>
      </c>
      <c r="J3090">
        <v>91.7</v>
      </c>
      <c r="K3090">
        <v>0</v>
      </c>
      <c r="L3090">
        <v>0</v>
      </c>
      <c r="M3090">
        <v>0</v>
      </c>
      <c r="N3090">
        <v>1</v>
      </c>
    </row>
    <row r="3091" spans="1:14" x14ac:dyDescent="0.3">
      <c r="A3091">
        <v>1</v>
      </c>
      <c r="B3091" t="s">
        <v>17</v>
      </c>
      <c r="C3091">
        <v>0.13789999999999999</v>
      </c>
      <c r="D3091">
        <v>681.51</v>
      </c>
      <c r="E3091">
        <v>11.65268741</v>
      </c>
      <c r="F3091">
        <v>16.57</v>
      </c>
      <c r="G3091">
        <v>687</v>
      </c>
      <c r="H3091">
        <v>3329.958333</v>
      </c>
      <c r="I3091">
        <v>71046</v>
      </c>
      <c r="J3091">
        <v>51.7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1</v>
      </c>
      <c r="B3092" t="s">
        <v>14</v>
      </c>
      <c r="C3092">
        <v>0.1221</v>
      </c>
      <c r="D3092">
        <v>166.58</v>
      </c>
      <c r="E3092">
        <v>10.08580911</v>
      </c>
      <c r="F3092">
        <v>14.05</v>
      </c>
      <c r="G3092">
        <v>692</v>
      </c>
      <c r="H3092">
        <v>8769</v>
      </c>
      <c r="I3092">
        <v>5122</v>
      </c>
      <c r="J3092">
        <v>73.2</v>
      </c>
      <c r="K3092">
        <v>0</v>
      </c>
      <c r="L3092">
        <v>0</v>
      </c>
      <c r="M3092">
        <v>1</v>
      </c>
      <c r="N3092">
        <v>1</v>
      </c>
    </row>
    <row r="3093" spans="1:14" x14ac:dyDescent="0.3">
      <c r="A3093">
        <v>1</v>
      </c>
      <c r="B3093" t="s">
        <v>16</v>
      </c>
      <c r="C3093">
        <v>0.1095</v>
      </c>
      <c r="D3093">
        <v>49.08</v>
      </c>
      <c r="E3093">
        <v>11.482425020000001</v>
      </c>
      <c r="F3093">
        <v>7.56</v>
      </c>
      <c r="G3093">
        <v>707</v>
      </c>
      <c r="H3093">
        <v>5130</v>
      </c>
      <c r="I3093">
        <v>9906</v>
      </c>
      <c r="J3093">
        <v>46.1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1</v>
      </c>
      <c r="B3094" t="s">
        <v>15</v>
      </c>
      <c r="C3094">
        <v>0.11260000000000001</v>
      </c>
      <c r="D3094">
        <v>492.95</v>
      </c>
      <c r="E3094">
        <v>11.849397700000001</v>
      </c>
      <c r="F3094">
        <v>13.52</v>
      </c>
      <c r="G3094">
        <v>747</v>
      </c>
      <c r="H3094">
        <v>4919.9583329999996</v>
      </c>
      <c r="I3094">
        <v>29790</v>
      </c>
      <c r="J3094">
        <v>15.6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1</v>
      </c>
      <c r="B3095" t="s">
        <v>16</v>
      </c>
      <c r="C3095">
        <v>0.1221</v>
      </c>
      <c r="D3095">
        <v>299.83999999999997</v>
      </c>
      <c r="E3095">
        <v>10.46310334</v>
      </c>
      <c r="F3095">
        <v>23.17</v>
      </c>
      <c r="G3095">
        <v>697</v>
      </c>
      <c r="H3095">
        <v>4620</v>
      </c>
      <c r="I3095">
        <v>3723</v>
      </c>
      <c r="J3095">
        <v>39.4</v>
      </c>
      <c r="K3095">
        <v>0</v>
      </c>
      <c r="L3095">
        <v>0</v>
      </c>
      <c r="M3095">
        <v>1</v>
      </c>
      <c r="N3095">
        <v>1</v>
      </c>
    </row>
    <row r="3096" spans="1:14" x14ac:dyDescent="0.3">
      <c r="A3096">
        <v>1</v>
      </c>
      <c r="B3096" t="s">
        <v>14</v>
      </c>
      <c r="C3096">
        <v>0.1221</v>
      </c>
      <c r="D3096">
        <v>333.15</v>
      </c>
      <c r="E3096">
        <v>10.933106970000001</v>
      </c>
      <c r="F3096">
        <v>12.64</v>
      </c>
      <c r="G3096">
        <v>702</v>
      </c>
      <c r="H3096">
        <v>7500</v>
      </c>
      <c r="I3096">
        <v>5745</v>
      </c>
      <c r="J3096">
        <v>35.9</v>
      </c>
      <c r="K3096">
        <v>2</v>
      </c>
      <c r="L3096">
        <v>0</v>
      </c>
      <c r="M3096">
        <v>1</v>
      </c>
      <c r="N3096">
        <v>0</v>
      </c>
    </row>
    <row r="3097" spans="1:14" x14ac:dyDescent="0.3">
      <c r="A3097">
        <v>1</v>
      </c>
      <c r="B3097" t="s">
        <v>15</v>
      </c>
      <c r="C3097">
        <v>0.12529999999999999</v>
      </c>
      <c r="D3097">
        <v>334.67</v>
      </c>
      <c r="E3097">
        <v>10.97164063</v>
      </c>
      <c r="F3097">
        <v>22.95</v>
      </c>
      <c r="G3097">
        <v>697</v>
      </c>
      <c r="H3097">
        <v>2609.958333</v>
      </c>
      <c r="I3097">
        <v>16047</v>
      </c>
      <c r="J3097">
        <v>78.7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1</v>
      </c>
      <c r="B3098" t="s">
        <v>18</v>
      </c>
      <c r="C3098">
        <v>0.13469999999999999</v>
      </c>
      <c r="D3098">
        <v>305.31</v>
      </c>
      <c r="E3098">
        <v>10.4392204</v>
      </c>
      <c r="F3098">
        <v>9.83</v>
      </c>
      <c r="G3098">
        <v>702</v>
      </c>
      <c r="H3098">
        <v>7290</v>
      </c>
      <c r="I3098">
        <v>4475</v>
      </c>
      <c r="J3098">
        <v>87.7</v>
      </c>
      <c r="K3098">
        <v>3</v>
      </c>
      <c r="L3098">
        <v>0</v>
      </c>
      <c r="M3098">
        <v>1</v>
      </c>
      <c r="N3098">
        <v>0</v>
      </c>
    </row>
    <row r="3099" spans="1:14" x14ac:dyDescent="0.3">
      <c r="A3099">
        <v>1</v>
      </c>
      <c r="B3099" t="s">
        <v>17</v>
      </c>
      <c r="C3099">
        <v>0.08</v>
      </c>
      <c r="D3099">
        <v>313.37</v>
      </c>
      <c r="E3099">
        <v>10.81985828</v>
      </c>
      <c r="F3099">
        <v>1.03</v>
      </c>
      <c r="G3099">
        <v>807</v>
      </c>
      <c r="H3099">
        <v>3390.958333</v>
      </c>
      <c r="I3099">
        <v>2161</v>
      </c>
      <c r="J3099">
        <v>13.2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1</v>
      </c>
      <c r="B3100" t="s">
        <v>19</v>
      </c>
      <c r="C3100">
        <v>0.13159999999999999</v>
      </c>
      <c r="D3100">
        <v>121.58</v>
      </c>
      <c r="E3100">
        <v>10.126631100000001</v>
      </c>
      <c r="F3100">
        <v>9.7899999999999991</v>
      </c>
      <c r="G3100">
        <v>697</v>
      </c>
      <c r="H3100">
        <v>1680</v>
      </c>
      <c r="I3100">
        <v>1898</v>
      </c>
      <c r="J3100">
        <v>34.5</v>
      </c>
      <c r="K3100">
        <v>3</v>
      </c>
      <c r="L3100">
        <v>0</v>
      </c>
      <c r="M3100">
        <v>0</v>
      </c>
      <c r="N3100">
        <v>0</v>
      </c>
    </row>
    <row r="3101" spans="1:14" x14ac:dyDescent="0.3">
      <c r="A3101">
        <v>1</v>
      </c>
      <c r="B3101" t="s">
        <v>14</v>
      </c>
      <c r="C3101">
        <v>0.1158</v>
      </c>
      <c r="D3101">
        <v>429.18</v>
      </c>
      <c r="E3101">
        <v>10.96819829</v>
      </c>
      <c r="F3101">
        <v>9.43</v>
      </c>
      <c r="G3101">
        <v>722</v>
      </c>
      <c r="H3101">
        <v>4320</v>
      </c>
      <c r="I3101">
        <v>12174</v>
      </c>
      <c r="J3101">
        <v>59.6</v>
      </c>
      <c r="K3101">
        <v>1</v>
      </c>
      <c r="L3101">
        <v>0</v>
      </c>
      <c r="M3101">
        <v>0</v>
      </c>
      <c r="N3101">
        <v>0</v>
      </c>
    </row>
    <row r="3102" spans="1:14" x14ac:dyDescent="0.3">
      <c r="A3102">
        <v>1</v>
      </c>
      <c r="B3102" t="s">
        <v>16</v>
      </c>
      <c r="C3102">
        <v>9.6299999999999997E-2</v>
      </c>
      <c r="D3102">
        <v>385.14</v>
      </c>
      <c r="E3102">
        <v>11.195471230000001</v>
      </c>
      <c r="F3102">
        <v>9.26</v>
      </c>
      <c r="G3102">
        <v>752</v>
      </c>
      <c r="H3102">
        <v>2969.958333</v>
      </c>
      <c r="I3102">
        <v>4087</v>
      </c>
      <c r="J3102">
        <v>23.4</v>
      </c>
      <c r="K3102">
        <v>0</v>
      </c>
      <c r="L3102">
        <v>0</v>
      </c>
      <c r="M3102">
        <v>0</v>
      </c>
      <c r="N3102">
        <v>1</v>
      </c>
    </row>
    <row r="3103" spans="1:14" x14ac:dyDescent="0.3">
      <c r="A3103">
        <v>1</v>
      </c>
      <c r="B3103" t="s">
        <v>16</v>
      </c>
      <c r="C3103">
        <v>0.08</v>
      </c>
      <c r="D3103">
        <v>188.02</v>
      </c>
      <c r="E3103">
        <v>10.91508846</v>
      </c>
      <c r="F3103">
        <v>13.11</v>
      </c>
      <c r="G3103">
        <v>787</v>
      </c>
      <c r="H3103">
        <v>4321</v>
      </c>
      <c r="I3103">
        <v>66430</v>
      </c>
      <c r="J3103">
        <v>3.2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1</v>
      </c>
      <c r="B3104" t="s">
        <v>17</v>
      </c>
      <c r="C3104">
        <v>0.12529999999999999</v>
      </c>
      <c r="D3104">
        <v>259.37</v>
      </c>
      <c r="E3104">
        <v>10.714417770000001</v>
      </c>
      <c r="F3104">
        <v>11.01</v>
      </c>
      <c r="G3104">
        <v>767</v>
      </c>
      <c r="H3104">
        <v>2580</v>
      </c>
      <c r="I3104">
        <v>1786</v>
      </c>
      <c r="J3104">
        <v>4.3</v>
      </c>
      <c r="K3104">
        <v>7</v>
      </c>
      <c r="L3104">
        <v>0</v>
      </c>
      <c r="M3104">
        <v>0</v>
      </c>
      <c r="N3104">
        <v>0</v>
      </c>
    </row>
    <row r="3105" spans="1:14" x14ac:dyDescent="0.3">
      <c r="A3105">
        <v>1</v>
      </c>
      <c r="B3105" t="s">
        <v>16</v>
      </c>
      <c r="C3105">
        <v>0.1221</v>
      </c>
      <c r="D3105">
        <v>233.21</v>
      </c>
      <c r="E3105">
        <v>9.6158054800000006</v>
      </c>
      <c r="F3105">
        <v>2.4</v>
      </c>
      <c r="G3105">
        <v>717</v>
      </c>
      <c r="H3105">
        <v>1320</v>
      </c>
      <c r="I3105">
        <v>3956</v>
      </c>
      <c r="J3105">
        <v>38.799999999999997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1</v>
      </c>
      <c r="B3106" t="s">
        <v>14</v>
      </c>
      <c r="C3106">
        <v>0.11260000000000001</v>
      </c>
      <c r="D3106">
        <v>607.98</v>
      </c>
      <c r="E3106">
        <v>11.214465519999999</v>
      </c>
      <c r="F3106">
        <v>8.73</v>
      </c>
      <c r="G3106">
        <v>742</v>
      </c>
      <c r="H3106">
        <v>3570</v>
      </c>
      <c r="I3106">
        <v>19892</v>
      </c>
      <c r="J3106">
        <v>17.3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1</v>
      </c>
      <c r="B3107" t="s">
        <v>19</v>
      </c>
      <c r="C3107">
        <v>0.08</v>
      </c>
      <c r="D3107">
        <v>219.36</v>
      </c>
      <c r="E3107">
        <v>10.690989910000001</v>
      </c>
      <c r="F3107">
        <v>16.27</v>
      </c>
      <c r="G3107">
        <v>757</v>
      </c>
      <c r="H3107">
        <v>5249.9583329999996</v>
      </c>
      <c r="I3107">
        <v>14335</v>
      </c>
      <c r="J3107">
        <v>35.299999999999997</v>
      </c>
      <c r="K3107">
        <v>0</v>
      </c>
      <c r="L3107">
        <v>0</v>
      </c>
      <c r="M3107">
        <v>0</v>
      </c>
      <c r="N3107">
        <v>1</v>
      </c>
    </row>
    <row r="3108" spans="1:14" x14ac:dyDescent="0.3">
      <c r="A3108">
        <v>1</v>
      </c>
      <c r="B3108" t="s">
        <v>14</v>
      </c>
      <c r="C3108">
        <v>0.1095</v>
      </c>
      <c r="D3108">
        <v>327.14</v>
      </c>
      <c r="E3108">
        <v>10.40092394</v>
      </c>
      <c r="F3108">
        <v>24.88</v>
      </c>
      <c r="G3108">
        <v>727</v>
      </c>
      <c r="H3108">
        <v>3726.958333</v>
      </c>
      <c r="I3108">
        <v>10462</v>
      </c>
      <c r="J3108">
        <v>33.9</v>
      </c>
      <c r="K3108">
        <v>1</v>
      </c>
      <c r="L3108">
        <v>0</v>
      </c>
      <c r="M3108">
        <v>0</v>
      </c>
      <c r="N3108">
        <v>0</v>
      </c>
    </row>
    <row r="3109" spans="1:14" x14ac:dyDescent="0.3">
      <c r="A3109">
        <v>1</v>
      </c>
      <c r="B3109" t="s">
        <v>14</v>
      </c>
      <c r="C3109">
        <v>0.1474</v>
      </c>
      <c r="D3109">
        <v>697.65</v>
      </c>
      <c r="E3109">
        <v>10.321276409999999</v>
      </c>
      <c r="F3109">
        <v>10.19</v>
      </c>
      <c r="G3109">
        <v>692</v>
      </c>
      <c r="H3109">
        <v>2940</v>
      </c>
      <c r="I3109">
        <v>20167</v>
      </c>
      <c r="J3109">
        <v>89.6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1</v>
      </c>
      <c r="B3110" t="s">
        <v>16</v>
      </c>
      <c r="C3110">
        <v>9.6299999999999997E-2</v>
      </c>
      <c r="D3110">
        <v>160.47999999999999</v>
      </c>
      <c r="E3110">
        <v>11.156193379999999</v>
      </c>
      <c r="F3110">
        <v>16.170000000000002</v>
      </c>
      <c r="G3110">
        <v>732</v>
      </c>
      <c r="H3110">
        <v>7680</v>
      </c>
      <c r="I3110">
        <v>9604</v>
      </c>
      <c r="J3110">
        <v>38.1</v>
      </c>
      <c r="K3110">
        <v>0</v>
      </c>
      <c r="L3110">
        <v>1</v>
      </c>
      <c r="M3110">
        <v>0</v>
      </c>
      <c r="N3110">
        <v>0</v>
      </c>
    </row>
    <row r="3111" spans="1:14" x14ac:dyDescent="0.3">
      <c r="A3111">
        <v>1</v>
      </c>
      <c r="B3111" t="s">
        <v>16</v>
      </c>
      <c r="C3111">
        <v>0.11890000000000001</v>
      </c>
      <c r="D3111">
        <v>165.82</v>
      </c>
      <c r="E3111">
        <v>10.77895629</v>
      </c>
      <c r="F3111">
        <v>10.25</v>
      </c>
      <c r="G3111">
        <v>702</v>
      </c>
      <c r="H3111">
        <v>2940</v>
      </c>
      <c r="I3111">
        <v>723</v>
      </c>
      <c r="J3111">
        <v>30.1</v>
      </c>
      <c r="K3111">
        <v>3</v>
      </c>
      <c r="L3111">
        <v>0</v>
      </c>
      <c r="M3111">
        <v>1</v>
      </c>
      <c r="N3111">
        <v>0</v>
      </c>
    </row>
    <row r="3112" spans="1:14" x14ac:dyDescent="0.3">
      <c r="A3112">
        <v>1</v>
      </c>
      <c r="B3112" t="s">
        <v>14</v>
      </c>
      <c r="C3112">
        <v>0.12529999999999999</v>
      </c>
      <c r="D3112">
        <v>435.07</v>
      </c>
      <c r="E3112">
        <v>11.33857208</v>
      </c>
      <c r="F3112">
        <v>17</v>
      </c>
      <c r="G3112">
        <v>702</v>
      </c>
      <c r="H3112">
        <v>4950</v>
      </c>
      <c r="I3112">
        <v>14750</v>
      </c>
      <c r="J3112">
        <v>66.099999999999994</v>
      </c>
      <c r="K3112">
        <v>1</v>
      </c>
      <c r="L3112">
        <v>0</v>
      </c>
      <c r="M3112">
        <v>0</v>
      </c>
      <c r="N3112">
        <v>0</v>
      </c>
    </row>
    <row r="3113" spans="1:14" x14ac:dyDescent="0.3">
      <c r="A3113">
        <v>1</v>
      </c>
      <c r="B3113" t="s">
        <v>14</v>
      </c>
      <c r="C3113">
        <v>9.6299999999999997E-2</v>
      </c>
      <c r="D3113">
        <v>38.520000000000003</v>
      </c>
      <c r="E3113">
        <v>10.950806549999999</v>
      </c>
      <c r="F3113">
        <v>16.670000000000002</v>
      </c>
      <c r="G3113">
        <v>717</v>
      </c>
      <c r="H3113">
        <v>2190</v>
      </c>
      <c r="I3113">
        <v>1203</v>
      </c>
      <c r="J3113">
        <v>14.9</v>
      </c>
      <c r="K3113">
        <v>3</v>
      </c>
      <c r="L3113">
        <v>0</v>
      </c>
      <c r="M3113">
        <v>0</v>
      </c>
      <c r="N3113">
        <v>1</v>
      </c>
    </row>
    <row r="3114" spans="1:14" x14ac:dyDescent="0.3">
      <c r="A3114">
        <v>1</v>
      </c>
      <c r="B3114" t="s">
        <v>19</v>
      </c>
      <c r="C3114">
        <v>0.12839999999999999</v>
      </c>
      <c r="D3114">
        <v>235.33</v>
      </c>
      <c r="E3114">
        <v>10.59653473</v>
      </c>
      <c r="F3114">
        <v>8.52</v>
      </c>
      <c r="G3114">
        <v>707</v>
      </c>
      <c r="H3114">
        <v>3150</v>
      </c>
      <c r="I3114">
        <v>311</v>
      </c>
      <c r="J3114">
        <v>6.8</v>
      </c>
      <c r="K3114">
        <v>1</v>
      </c>
      <c r="L3114">
        <v>0</v>
      </c>
      <c r="M3114">
        <v>0</v>
      </c>
      <c r="N3114">
        <v>0</v>
      </c>
    </row>
    <row r="3115" spans="1:14" x14ac:dyDescent="0.3">
      <c r="A3115">
        <v>1</v>
      </c>
      <c r="B3115" t="s">
        <v>15</v>
      </c>
      <c r="C3115">
        <v>0.11890000000000001</v>
      </c>
      <c r="D3115">
        <v>414.55</v>
      </c>
      <c r="E3115">
        <v>11.1844214</v>
      </c>
      <c r="F3115">
        <v>0.25</v>
      </c>
      <c r="G3115">
        <v>767</v>
      </c>
      <c r="H3115">
        <v>7409.9583329999996</v>
      </c>
      <c r="I3115">
        <v>193</v>
      </c>
      <c r="J3115">
        <v>0.5</v>
      </c>
      <c r="K3115">
        <v>2</v>
      </c>
      <c r="L3115">
        <v>0</v>
      </c>
      <c r="M3115">
        <v>0</v>
      </c>
      <c r="N3115">
        <v>0</v>
      </c>
    </row>
    <row r="3116" spans="1:14" x14ac:dyDescent="0.3">
      <c r="A3116">
        <v>1</v>
      </c>
      <c r="B3116" t="s">
        <v>16</v>
      </c>
      <c r="C3116">
        <v>0.12529999999999999</v>
      </c>
      <c r="D3116">
        <v>167.34</v>
      </c>
      <c r="E3116">
        <v>11.042857830000001</v>
      </c>
      <c r="F3116">
        <v>8.9499999999999993</v>
      </c>
      <c r="G3116">
        <v>687</v>
      </c>
      <c r="H3116">
        <v>2790</v>
      </c>
      <c r="I3116">
        <v>3730</v>
      </c>
      <c r="J3116">
        <v>66.599999999999994</v>
      </c>
      <c r="K3116">
        <v>1</v>
      </c>
      <c r="L3116">
        <v>0</v>
      </c>
      <c r="M3116">
        <v>0</v>
      </c>
      <c r="N3116">
        <v>0</v>
      </c>
    </row>
    <row r="3117" spans="1:14" x14ac:dyDescent="0.3">
      <c r="A3117">
        <v>1</v>
      </c>
      <c r="B3117" t="s">
        <v>16</v>
      </c>
      <c r="C3117">
        <v>7.6799999999999993E-2</v>
      </c>
      <c r="D3117">
        <v>265.13</v>
      </c>
      <c r="E3117">
        <v>10.257659370000001</v>
      </c>
      <c r="F3117">
        <v>2.23</v>
      </c>
      <c r="G3117">
        <v>712</v>
      </c>
      <c r="H3117">
        <v>1499.958333</v>
      </c>
      <c r="I3117">
        <v>2204</v>
      </c>
      <c r="J3117">
        <v>19.2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1</v>
      </c>
      <c r="B3118" t="s">
        <v>14</v>
      </c>
      <c r="C3118">
        <v>0.1221</v>
      </c>
      <c r="D3118">
        <v>106.61</v>
      </c>
      <c r="E3118">
        <v>10.225571049999999</v>
      </c>
      <c r="F3118">
        <v>14</v>
      </c>
      <c r="G3118">
        <v>687</v>
      </c>
      <c r="H3118">
        <v>3981</v>
      </c>
      <c r="I3118">
        <v>3243</v>
      </c>
      <c r="J3118">
        <v>24</v>
      </c>
      <c r="K3118">
        <v>2</v>
      </c>
      <c r="L3118">
        <v>0</v>
      </c>
      <c r="M3118">
        <v>0</v>
      </c>
      <c r="N3118">
        <v>0</v>
      </c>
    </row>
    <row r="3119" spans="1:14" x14ac:dyDescent="0.3">
      <c r="A3119">
        <v>1</v>
      </c>
      <c r="B3119" t="s">
        <v>18</v>
      </c>
      <c r="C3119">
        <v>9.6299999999999997E-2</v>
      </c>
      <c r="D3119">
        <v>481.42</v>
      </c>
      <c r="E3119">
        <v>11.849397700000001</v>
      </c>
      <c r="F3119">
        <v>10.130000000000001</v>
      </c>
      <c r="G3119">
        <v>782</v>
      </c>
      <c r="H3119">
        <v>15089.958329999999</v>
      </c>
      <c r="I3119">
        <v>3991</v>
      </c>
      <c r="J3119">
        <v>9.5</v>
      </c>
      <c r="K3119">
        <v>1</v>
      </c>
      <c r="L3119">
        <v>0</v>
      </c>
      <c r="M3119">
        <v>0</v>
      </c>
      <c r="N3119">
        <v>1</v>
      </c>
    </row>
    <row r="3120" spans="1:14" x14ac:dyDescent="0.3">
      <c r="A3120">
        <v>1</v>
      </c>
      <c r="B3120" t="s">
        <v>18</v>
      </c>
      <c r="C3120">
        <v>0.1158</v>
      </c>
      <c r="D3120">
        <v>396.17</v>
      </c>
      <c r="E3120">
        <v>10.59663473</v>
      </c>
      <c r="F3120">
        <v>11.07</v>
      </c>
      <c r="G3120">
        <v>717</v>
      </c>
      <c r="H3120">
        <v>7230</v>
      </c>
      <c r="I3120">
        <v>17495</v>
      </c>
      <c r="J3120">
        <v>60.3</v>
      </c>
      <c r="K3120">
        <v>0</v>
      </c>
      <c r="L3120">
        <v>1</v>
      </c>
      <c r="M3120">
        <v>0</v>
      </c>
      <c r="N3120">
        <v>0</v>
      </c>
    </row>
    <row r="3121" spans="1:14" x14ac:dyDescent="0.3">
      <c r="A3121">
        <v>1</v>
      </c>
      <c r="B3121" t="s">
        <v>14</v>
      </c>
      <c r="C3121">
        <v>0.1221</v>
      </c>
      <c r="D3121">
        <v>266.52</v>
      </c>
      <c r="E3121">
        <v>10.97780715</v>
      </c>
      <c r="F3121">
        <v>4.9400000000000004</v>
      </c>
      <c r="G3121">
        <v>692</v>
      </c>
      <c r="H3121">
        <v>4079.958333</v>
      </c>
      <c r="I3121">
        <v>8232</v>
      </c>
      <c r="J3121">
        <v>42.4</v>
      </c>
      <c r="K3121">
        <v>3</v>
      </c>
      <c r="L3121">
        <v>0</v>
      </c>
      <c r="M3121">
        <v>0</v>
      </c>
      <c r="N3121">
        <v>0</v>
      </c>
    </row>
    <row r="3122" spans="1:14" x14ac:dyDescent="0.3">
      <c r="A3122">
        <v>1</v>
      </c>
      <c r="B3122" t="s">
        <v>16</v>
      </c>
      <c r="C3122">
        <v>0.11260000000000001</v>
      </c>
      <c r="D3122">
        <v>460.09</v>
      </c>
      <c r="E3122">
        <v>10.86650919</v>
      </c>
      <c r="F3122">
        <v>18.16</v>
      </c>
      <c r="G3122">
        <v>727</v>
      </c>
      <c r="H3122">
        <v>2910</v>
      </c>
      <c r="I3122">
        <v>17558</v>
      </c>
      <c r="J3122">
        <v>52.7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1</v>
      </c>
      <c r="B3123" t="s">
        <v>16</v>
      </c>
      <c r="C3123">
        <v>9.3200000000000005E-2</v>
      </c>
      <c r="D3123">
        <v>332.25</v>
      </c>
      <c r="E3123">
        <v>11.35040654</v>
      </c>
      <c r="F3123">
        <v>5.41</v>
      </c>
      <c r="G3123">
        <v>757</v>
      </c>
      <c r="H3123">
        <v>5549.9583329999996</v>
      </c>
      <c r="I3123">
        <v>21244</v>
      </c>
      <c r="J3123">
        <v>24.7</v>
      </c>
      <c r="K3123">
        <v>0</v>
      </c>
      <c r="L3123">
        <v>2</v>
      </c>
      <c r="M3123">
        <v>0</v>
      </c>
      <c r="N3123">
        <v>0</v>
      </c>
    </row>
    <row r="3124" spans="1:14" x14ac:dyDescent="0.3">
      <c r="A3124">
        <v>1</v>
      </c>
      <c r="B3124" t="s">
        <v>14</v>
      </c>
      <c r="C3124">
        <v>9.6299999999999997E-2</v>
      </c>
      <c r="D3124">
        <v>104.31</v>
      </c>
      <c r="E3124">
        <v>8.9871968209999995</v>
      </c>
      <c r="F3124">
        <v>13.8</v>
      </c>
      <c r="G3124">
        <v>722</v>
      </c>
      <c r="H3124">
        <v>4380</v>
      </c>
      <c r="I3124">
        <v>5136</v>
      </c>
      <c r="J3124">
        <v>34.9</v>
      </c>
      <c r="K3124">
        <v>2</v>
      </c>
      <c r="L3124">
        <v>0</v>
      </c>
      <c r="M3124">
        <v>0</v>
      </c>
      <c r="N3124">
        <v>1</v>
      </c>
    </row>
    <row r="3125" spans="1:14" x14ac:dyDescent="0.3">
      <c r="A3125">
        <v>1</v>
      </c>
      <c r="B3125" t="s">
        <v>15</v>
      </c>
      <c r="C3125">
        <v>0.11260000000000001</v>
      </c>
      <c r="D3125">
        <v>410.8</v>
      </c>
      <c r="E3125">
        <v>10.858999000000001</v>
      </c>
      <c r="F3125">
        <v>12.21</v>
      </c>
      <c r="G3125">
        <v>732</v>
      </c>
      <c r="H3125">
        <v>3180</v>
      </c>
      <c r="I3125">
        <v>12568</v>
      </c>
      <c r="J3125">
        <v>57.7</v>
      </c>
      <c r="K3125">
        <v>2</v>
      </c>
      <c r="L3125">
        <v>0</v>
      </c>
      <c r="M3125">
        <v>0</v>
      </c>
      <c r="N3125">
        <v>0</v>
      </c>
    </row>
    <row r="3126" spans="1:14" x14ac:dyDescent="0.3">
      <c r="A3126">
        <v>1</v>
      </c>
      <c r="B3126" t="s">
        <v>16</v>
      </c>
      <c r="C3126">
        <v>0.12529999999999999</v>
      </c>
      <c r="D3126">
        <v>334.67</v>
      </c>
      <c r="E3126">
        <v>10.818177</v>
      </c>
      <c r="F3126">
        <v>3.37</v>
      </c>
      <c r="G3126">
        <v>717</v>
      </c>
      <c r="H3126">
        <v>2626</v>
      </c>
      <c r="I3126">
        <v>8158</v>
      </c>
      <c r="J3126">
        <v>31.5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1</v>
      </c>
      <c r="B3127" t="s">
        <v>14</v>
      </c>
      <c r="C3127">
        <v>0.12529999999999999</v>
      </c>
      <c r="D3127">
        <v>281.12</v>
      </c>
      <c r="E3127">
        <v>10.77895629</v>
      </c>
      <c r="F3127">
        <v>17.95</v>
      </c>
      <c r="G3127">
        <v>687</v>
      </c>
      <c r="H3127">
        <v>4590</v>
      </c>
      <c r="I3127">
        <v>12964</v>
      </c>
      <c r="J3127">
        <v>72.400000000000006</v>
      </c>
      <c r="K3127">
        <v>1</v>
      </c>
      <c r="L3127">
        <v>0</v>
      </c>
      <c r="M3127">
        <v>0</v>
      </c>
      <c r="N3127">
        <v>0</v>
      </c>
    </row>
    <row r="3128" spans="1:14" x14ac:dyDescent="0.3">
      <c r="A3128">
        <v>1</v>
      </c>
      <c r="B3128" t="s">
        <v>14</v>
      </c>
      <c r="C3128">
        <v>0.1537</v>
      </c>
      <c r="D3128">
        <v>296.2</v>
      </c>
      <c r="E3128">
        <v>10.29282328</v>
      </c>
      <c r="F3128">
        <v>20.65</v>
      </c>
      <c r="G3128">
        <v>682</v>
      </c>
      <c r="H3128">
        <v>4351</v>
      </c>
      <c r="I3128">
        <v>11987</v>
      </c>
      <c r="J3128">
        <v>98.3</v>
      </c>
      <c r="K3128">
        <v>1</v>
      </c>
      <c r="L3128">
        <v>0</v>
      </c>
      <c r="M3128">
        <v>1</v>
      </c>
      <c r="N3128">
        <v>0</v>
      </c>
    </row>
    <row r="3129" spans="1:14" x14ac:dyDescent="0.3">
      <c r="A3129">
        <v>1</v>
      </c>
      <c r="B3129" t="s">
        <v>14</v>
      </c>
      <c r="C3129">
        <v>0.11260000000000001</v>
      </c>
      <c r="D3129">
        <v>295.77</v>
      </c>
      <c r="E3129">
        <v>10.081633739999999</v>
      </c>
      <c r="F3129">
        <v>13.76</v>
      </c>
      <c r="G3129">
        <v>722</v>
      </c>
      <c r="H3129">
        <v>5400</v>
      </c>
      <c r="I3129">
        <v>6255</v>
      </c>
      <c r="J3129">
        <v>34.4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1</v>
      </c>
      <c r="B3130" t="s">
        <v>16</v>
      </c>
      <c r="C3130">
        <v>0.1095</v>
      </c>
      <c r="D3130">
        <v>261.70999999999998</v>
      </c>
      <c r="E3130">
        <v>10.04966366</v>
      </c>
      <c r="F3130">
        <v>14.46</v>
      </c>
      <c r="G3130">
        <v>727</v>
      </c>
      <c r="H3130">
        <v>3510</v>
      </c>
      <c r="I3130">
        <v>7251</v>
      </c>
      <c r="J3130">
        <v>25.6</v>
      </c>
      <c r="K3130">
        <v>1</v>
      </c>
      <c r="L3130">
        <v>0</v>
      </c>
      <c r="M3130">
        <v>0</v>
      </c>
      <c r="N3130">
        <v>1</v>
      </c>
    </row>
    <row r="3131" spans="1:14" x14ac:dyDescent="0.3">
      <c r="A3131">
        <v>1</v>
      </c>
      <c r="B3131" t="s">
        <v>16</v>
      </c>
      <c r="C3131">
        <v>0.1221</v>
      </c>
      <c r="D3131">
        <v>106.61</v>
      </c>
      <c r="E3131">
        <v>9.6158054800000006</v>
      </c>
      <c r="F3131">
        <v>16.88</v>
      </c>
      <c r="G3131">
        <v>692</v>
      </c>
      <c r="H3131">
        <v>2070</v>
      </c>
      <c r="I3131">
        <v>6115</v>
      </c>
      <c r="J3131">
        <v>43.1</v>
      </c>
      <c r="K3131">
        <v>3</v>
      </c>
      <c r="L3131">
        <v>0</v>
      </c>
      <c r="M3131">
        <v>0</v>
      </c>
      <c r="N3131">
        <v>1</v>
      </c>
    </row>
    <row r="3132" spans="1:14" x14ac:dyDescent="0.3">
      <c r="A3132">
        <v>1</v>
      </c>
      <c r="B3132" t="s">
        <v>14</v>
      </c>
      <c r="C3132">
        <v>0.12839999999999999</v>
      </c>
      <c r="D3132">
        <v>605.13</v>
      </c>
      <c r="E3132">
        <v>11.205040690000001</v>
      </c>
      <c r="F3132">
        <v>7.69</v>
      </c>
      <c r="G3132">
        <v>717</v>
      </c>
      <c r="H3132">
        <v>3217</v>
      </c>
      <c r="I3132">
        <v>4724</v>
      </c>
      <c r="J3132">
        <v>78.7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1</v>
      </c>
      <c r="B3133" t="s">
        <v>17</v>
      </c>
      <c r="C3133">
        <v>0.13159999999999999</v>
      </c>
      <c r="D3133">
        <v>229.64</v>
      </c>
      <c r="E3133">
        <v>11.69107165</v>
      </c>
      <c r="F3133">
        <v>3.07</v>
      </c>
      <c r="G3133">
        <v>692</v>
      </c>
      <c r="H3133">
        <v>9929.9583330000005</v>
      </c>
      <c r="I3133">
        <v>4820</v>
      </c>
      <c r="J3133">
        <v>67.900000000000006</v>
      </c>
      <c r="K3133">
        <v>1</v>
      </c>
      <c r="L3133">
        <v>0</v>
      </c>
      <c r="M3133">
        <v>1</v>
      </c>
      <c r="N3133">
        <v>0</v>
      </c>
    </row>
    <row r="3134" spans="1:14" x14ac:dyDescent="0.3">
      <c r="A3134">
        <v>1</v>
      </c>
      <c r="B3134" t="s">
        <v>20</v>
      </c>
      <c r="C3134">
        <v>0.11890000000000001</v>
      </c>
      <c r="D3134">
        <v>99.5</v>
      </c>
      <c r="E3134">
        <v>11.00209984</v>
      </c>
      <c r="F3134">
        <v>12.06</v>
      </c>
      <c r="G3134">
        <v>692</v>
      </c>
      <c r="H3134">
        <v>3749.958333</v>
      </c>
      <c r="I3134">
        <v>7482</v>
      </c>
      <c r="J3134">
        <v>59.9</v>
      </c>
      <c r="K3134">
        <v>1</v>
      </c>
      <c r="L3134">
        <v>1</v>
      </c>
      <c r="M3134">
        <v>0</v>
      </c>
      <c r="N3134">
        <v>0</v>
      </c>
    </row>
    <row r="3135" spans="1:14" x14ac:dyDescent="0.3">
      <c r="A3135">
        <v>1</v>
      </c>
      <c r="B3135" t="s">
        <v>18</v>
      </c>
      <c r="C3135">
        <v>0.1221</v>
      </c>
      <c r="D3135">
        <v>666.3</v>
      </c>
      <c r="E3135">
        <v>11.15625052</v>
      </c>
      <c r="F3135">
        <v>18.46</v>
      </c>
      <c r="G3135">
        <v>737</v>
      </c>
      <c r="H3135">
        <v>9840</v>
      </c>
      <c r="I3135">
        <v>5801</v>
      </c>
      <c r="J3135">
        <v>11.8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1</v>
      </c>
      <c r="B3136" t="s">
        <v>14</v>
      </c>
      <c r="C3136">
        <v>0.12839999999999999</v>
      </c>
      <c r="D3136">
        <v>336.18</v>
      </c>
      <c r="E3136">
        <v>11.03495418</v>
      </c>
      <c r="F3136">
        <v>19.489999999999998</v>
      </c>
      <c r="G3136">
        <v>692</v>
      </c>
      <c r="H3136">
        <v>5219.9583329999996</v>
      </c>
      <c r="I3136">
        <v>10890</v>
      </c>
      <c r="J3136">
        <v>57</v>
      </c>
      <c r="K3136">
        <v>2</v>
      </c>
      <c r="L3136">
        <v>0</v>
      </c>
      <c r="M3136">
        <v>0</v>
      </c>
      <c r="N3136">
        <v>0</v>
      </c>
    </row>
    <row r="3137" spans="1:14" x14ac:dyDescent="0.3">
      <c r="A3137">
        <v>1</v>
      </c>
      <c r="B3137" t="s">
        <v>14</v>
      </c>
      <c r="C3137">
        <v>0.11260000000000001</v>
      </c>
      <c r="D3137">
        <v>591.54</v>
      </c>
      <c r="E3137">
        <v>11.69524702</v>
      </c>
      <c r="F3137">
        <v>5.99</v>
      </c>
      <c r="G3137">
        <v>767</v>
      </c>
      <c r="H3137">
        <v>6689.9583329999996</v>
      </c>
      <c r="I3137">
        <v>15371</v>
      </c>
      <c r="J3137">
        <v>41.7</v>
      </c>
      <c r="K3137">
        <v>4</v>
      </c>
      <c r="L3137">
        <v>0</v>
      </c>
      <c r="M3137">
        <v>0</v>
      </c>
      <c r="N3137">
        <v>1</v>
      </c>
    </row>
    <row r="3138" spans="1:14" x14ac:dyDescent="0.3">
      <c r="A3138">
        <v>1</v>
      </c>
      <c r="B3138" t="s">
        <v>18</v>
      </c>
      <c r="C3138">
        <v>0.1411</v>
      </c>
      <c r="D3138">
        <v>855.73</v>
      </c>
      <c r="E3138">
        <v>12.07254125</v>
      </c>
      <c r="F3138">
        <v>17.75</v>
      </c>
      <c r="G3138">
        <v>707</v>
      </c>
      <c r="H3138">
        <v>4260</v>
      </c>
      <c r="I3138">
        <v>76237</v>
      </c>
      <c r="J3138">
        <v>44.5</v>
      </c>
      <c r="K3138">
        <v>2</v>
      </c>
      <c r="L3138">
        <v>0</v>
      </c>
      <c r="M3138">
        <v>0</v>
      </c>
      <c r="N3138">
        <v>1</v>
      </c>
    </row>
    <row r="3139" spans="1:14" x14ac:dyDescent="0.3">
      <c r="A3139">
        <v>1</v>
      </c>
      <c r="B3139" t="s">
        <v>17</v>
      </c>
      <c r="C3139">
        <v>0.12839999999999999</v>
      </c>
      <c r="D3139">
        <v>53.79</v>
      </c>
      <c r="E3139">
        <v>10.56100756</v>
      </c>
      <c r="F3139">
        <v>2.46</v>
      </c>
      <c r="G3139">
        <v>682</v>
      </c>
      <c r="H3139">
        <v>3180</v>
      </c>
      <c r="I3139">
        <v>2076</v>
      </c>
      <c r="J3139">
        <v>83</v>
      </c>
      <c r="K3139">
        <v>1</v>
      </c>
      <c r="L3139">
        <v>0</v>
      </c>
      <c r="M3139">
        <v>0</v>
      </c>
      <c r="N3139">
        <v>0</v>
      </c>
    </row>
    <row r="3140" spans="1:14" x14ac:dyDescent="0.3">
      <c r="A3140">
        <v>1</v>
      </c>
      <c r="B3140" t="s">
        <v>20</v>
      </c>
      <c r="C3140">
        <v>0.12529999999999999</v>
      </c>
      <c r="D3140">
        <v>209.17</v>
      </c>
      <c r="E3140">
        <v>11.69524702</v>
      </c>
      <c r="F3140">
        <v>6.73</v>
      </c>
      <c r="G3140">
        <v>687</v>
      </c>
      <c r="H3140">
        <v>7869.9583329999996</v>
      </c>
      <c r="I3140">
        <v>8186</v>
      </c>
      <c r="J3140">
        <v>65</v>
      </c>
      <c r="K3140">
        <v>2</v>
      </c>
      <c r="L3140">
        <v>3</v>
      </c>
      <c r="M3140">
        <v>0</v>
      </c>
      <c r="N3140">
        <v>0</v>
      </c>
    </row>
    <row r="3141" spans="1:14" x14ac:dyDescent="0.3">
      <c r="A3141">
        <v>1</v>
      </c>
      <c r="B3141" t="s">
        <v>15</v>
      </c>
      <c r="C3141">
        <v>0.08</v>
      </c>
      <c r="D3141">
        <v>156.69</v>
      </c>
      <c r="E3141">
        <v>11.68687877</v>
      </c>
      <c r="F3141">
        <v>15.76</v>
      </c>
      <c r="G3141">
        <v>767</v>
      </c>
      <c r="H3141">
        <v>11099.958329999999</v>
      </c>
      <c r="I3141">
        <v>54960</v>
      </c>
      <c r="J3141">
        <v>24.4</v>
      </c>
      <c r="K3141">
        <v>3</v>
      </c>
      <c r="L3141">
        <v>0</v>
      </c>
      <c r="M3141">
        <v>0</v>
      </c>
      <c r="N3141">
        <v>0</v>
      </c>
    </row>
    <row r="3142" spans="1:14" x14ac:dyDescent="0.3">
      <c r="A3142">
        <v>1</v>
      </c>
      <c r="B3142" t="s">
        <v>16</v>
      </c>
      <c r="C3142">
        <v>0.11260000000000001</v>
      </c>
      <c r="D3142">
        <v>402.58</v>
      </c>
      <c r="E3142">
        <v>10.239816920000001</v>
      </c>
      <c r="F3142">
        <v>14.7</v>
      </c>
      <c r="G3142">
        <v>682</v>
      </c>
      <c r="H3142">
        <v>1619.958333</v>
      </c>
      <c r="I3142">
        <v>7120</v>
      </c>
      <c r="J3142">
        <v>31.9</v>
      </c>
      <c r="K3142">
        <v>0</v>
      </c>
      <c r="L3142">
        <v>0</v>
      </c>
      <c r="M3142">
        <v>0</v>
      </c>
      <c r="N3142">
        <v>0</v>
      </c>
    </row>
    <row r="3143" spans="1:14" x14ac:dyDescent="0.3">
      <c r="A3143">
        <v>1</v>
      </c>
      <c r="B3143" t="s">
        <v>16</v>
      </c>
      <c r="C3143">
        <v>0.1537</v>
      </c>
      <c r="D3143">
        <v>501.79</v>
      </c>
      <c r="E3143">
        <v>10.70772878</v>
      </c>
      <c r="F3143">
        <v>12.59</v>
      </c>
      <c r="G3143">
        <v>722</v>
      </c>
      <c r="H3143">
        <v>6840</v>
      </c>
      <c r="I3143">
        <v>19887</v>
      </c>
      <c r="J3143">
        <v>99.4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1</v>
      </c>
      <c r="B3144" t="s">
        <v>14</v>
      </c>
      <c r="C3144">
        <v>0.13919999999999999</v>
      </c>
      <c r="D3144">
        <v>408.79</v>
      </c>
      <c r="E3144">
        <v>11.00209984</v>
      </c>
      <c r="F3144">
        <v>23.14</v>
      </c>
      <c r="G3144">
        <v>702</v>
      </c>
      <c r="H3144">
        <v>7889.9583329999996</v>
      </c>
      <c r="I3144">
        <v>15481</v>
      </c>
      <c r="J3144">
        <v>96.1</v>
      </c>
      <c r="K3144">
        <v>1</v>
      </c>
      <c r="L3144">
        <v>0</v>
      </c>
      <c r="M3144">
        <v>0</v>
      </c>
      <c r="N3144">
        <v>0</v>
      </c>
    </row>
    <row r="3145" spans="1:14" x14ac:dyDescent="0.3">
      <c r="A3145">
        <v>1</v>
      </c>
      <c r="B3145" t="s">
        <v>15</v>
      </c>
      <c r="C3145">
        <v>0.13469999999999999</v>
      </c>
      <c r="D3145">
        <v>288.35000000000002</v>
      </c>
      <c r="E3145">
        <v>11.73606902</v>
      </c>
      <c r="F3145">
        <v>14.86</v>
      </c>
      <c r="G3145">
        <v>692</v>
      </c>
      <c r="H3145">
        <v>8010</v>
      </c>
      <c r="I3145">
        <v>27648</v>
      </c>
      <c r="J3145">
        <v>95.5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1</v>
      </c>
      <c r="B3146" t="s">
        <v>14</v>
      </c>
      <c r="C3146">
        <v>0.1221</v>
      </c>
      <c r="D3146">
        <v>373.13</v>
      </c>
      <c r="E3146">
        <v>10.419300720000001</v>
      </c>
      <c r="F3146">
        <v>5.55</v>
      </c>
      <c r="G3146">
        <v>702</v>
      </c>
      <c r="H3146">
        <v>2130</v>
      </c>
      <c r="I3146">
        <v>14499</v>
      </c>
      <c r="J3146">
        <v>33.4</v>
      </c>
      <c r="K3146">
        <v>1</v>
      </c>
      <c r="L3146">
        <v>0</v>
      </c>
      <c r="M3146">
        <v>0</v>
      </c>
      <c r="N3146">
        <v>0</v>
      </c>
    </row>
    <row r="3147" spans="1:14" x14ac:dyDescent="0.3">
      <c r="A3147">
        <v>1</v>
      </c>
      <c r="B3147" t="s">
        <v>17</v>
      </c>
      <c r="C3147">
        <v>0.1095</v>
      </c>
      <c r="D3147">
        <v>490.71</v>
      </c>
      <c r="E3147">
        <v>11.08214255</v>
      </c>
      <c r="F3147">
        <v>5.7</v>
      </c>
      <c r="G3147">
        <v>762</v>
      </c>
      <c r="H3147">
        <v>3809.958333</v>
      </c>
      <c r="I3147">
        <v>2471</v>
      </c>
      <c r="J3147">
        <v>15.1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1</v>
      </c>
      <c r="B3148" t="s">
        <v>16</v>
      </c>
      <c r="C3148">
        <v>0.11260000000000001</v>
      </c>
      <c r="D3148">
        <v>262.91000000000003</v>
      </c>
      <c r="E3148">
        <v>10.126471090000001</v>
      </c>
      <c r="F3148">
        <v>0.34</v>
      </c>
      <c r="G3148">
        <v>747</v>
      </c>
      <c r="H3148">
        <v>6689.9583329999996</v>
      </c>
      <c r="I3148">
        <v>350</v>
      </c>
      <c r="J3148">
        <v>1.7</v>
      </c>
      <c r="K3148">
        <v>1</v>
      </c>
      <c r="L3148">
        <v>0</v>
      </c>
      <c r="M3148">
        <v>0</v>
      </c>
      <c r="N3148">
        <v>1</v>
      </c>
    </row>
    <row r="3149" spans="1:14" x14ac:dyDescent="0.3">
      <c r="A3149">
        <v>1</v>
      </c>
      <c r="B3149" t="s">
        <v>19</v>
      </c>
      <c r="C3149">
        <v>0.1221</v>
      </c>
      <c r="D3149">
        <v>149.91999999999999</v>
      </c>
      <c r="E3149">
        <v>9.7981270370000004</v>
      </c>
      <c r="F3149">
        <v>9.27</v>
      </c>
      <c r="G3149">
        <v>727</v>
      </c>
      <c r="H3149">
        <v>7560</v>
      </c>
      <c r="I3149">
        <v>2143</v>
      </c>
      <c r="J3149">
        <v>85.7</v>
      </c>
      <c r="K3149">
        <v>1</v>
      </c>
      <c r="L3149">
        <v>0</v>
      </c>
      <c r="M3149">
        <v>0</v>
      </c>
      <c r="N3149">
        <v>0</v>
      </c>
    </row>
    <row r="3150" spans="1:14" x14ac:dyDescent="0.3">
      <c r="A3150">
        <v>1</v>
      </c>
      <c r="B3150" t="s">
        <v>17</v>
      </c>
      <c r="C3150">
        <v>0.1158</v>
      </c>
      <c r="D3150">
        <v>825.34</v>
      </c>
      <c r="E3150">
        <v>11.56171563</v>
      </c>
      <c r="F3150">
        <v>13.36</v>
      </c>
      <c r="G3150">
        <v>752</v>
      </c>
      <c r="H3150">
        <v>4980</v>
      </c>
      <c r="I3150">
        <v>16101</v>
      </c>
      <c r="J3150">
        <v>36.9</v>
      </c>
      <c r="K3150">
        <v>2</v>
      </c>
      <c r="L3150">
        <v>0</v>
      </c>
      <c r="M3150">
        <v>0</v>
      </c>
      <c r="N3150">
        <v>0</v>
      </c>
    </row>
    <row r="3151" spans="1:14" x14ac:dyDescent="0.3">
      <c r="A3151">
        <v>1</v>
      </c>
      <c r="B3151" t="s">
        <v>14</v>
      </c>
      <c r="C3151">
        <v>0.12839999999999999</v>
      </c>
      <c r="D3151">
        <v>484.1</v>
      </c>
      <c r="E3151">
        <v>11.01856357</v>
      </c>
      <c r="F3151">
        <v>10.210000000000001</v>
      </c>
      <c r="G3151">
        <v>697</v>
      </c>
      <c r="H3151">
        <v>5310</v>
      </c>
      <c r="I3151">
        <v>4057</v>
      </c>
      <c r="J3151">
        <v>28.4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1</v>
      </c>
      <c r="B3152" t="s">
        <v>17</v>
      </c>
      <c r="C3152">
        <v>0.13469999999999999</v>
      </c>
      <c r="D3152">
        <v>325.66000000000003</v>
      </c>
      <c r="E3152">
        <v>11.70006042</v>
      </c>
      <c r="F3152">
        <v>13.99</v>
      </c>
      <c r="G3152">
        <v>677</v>
      </c>
      <c r="H3152">
        <v>5817</v>
      </c>
      <c r="I3152">
        <v>19358</v>
      </c>
      <c r="J3152">
        <v>31.4</v>
      </c>
      <c r="K3152">
        <v>2</v>
      </c>
      <c r="L3152">
        <v>0</v>
      </c>
      <c r="M3152">
        <v>0</v>
      </c>
      <c r="N3152">
        <v>0</v>
      </c>
    </row>
    <row r="3153" spans="1:14" x14ac:dyDescent="0.3">
      <c r="A3153">
        <v>1</v>
      </c>
      <c r="B3153" t="s">
        <v>17</v>
      </c>
      <c r="C3153">
        <v>7.6799999999999993E-2</v>
      </c>
      <c r="D3153">
        <v>112.29</v>
      </c>
      <c r="E3153">
        <v>11.00209984</v>
      </c>
      <c r="F3153">
        <v>0.5</v>
      </c>
      <c r="G3153">
        <v>757</v>
      </c>
      <c r="H3153">
        <v>3029.958333</v>
      </c>
      <c r="I3153">
        <v>2599</v>
      </c>
      <c r="J3153">
        <v>9.9</v>
      </c>
      <c r="K3153">
        <v>2</v>
      </c>
      <c r="L3153">
        <v>0</v>
      </c>
      <c r="M3153">
        <v>0</v>
      </c>
      <c r="N3153">
        <v>0</v>
      </c>
    </row>
    <row r="3154" spans="1:14" x14ac:dyDescent="0.3">
      <c r="A3154">
        <v>1</v>
      </c>
      <c r="B3154" t="s">
        <v>15</v>
      </c>
      <c r="C3154">
        <v>0.1221</v>
      </c>
      <c r="D3154">
        <v>199.89</v>
      </c>
      <c r="E3154">
        <v>10.811342809999999</v>
      </c>
      <c r="F3154">
        <v>23.11</v>
      </c>
      <c r="G3154">
        <v>692</v>
      </c>
      <c r="H3154">
        <v>3540</v>
      </c>
      <c r="I3154">
        <v>22811</v>
      </c>
      <c r="J3154">
        <v>59.9</v>
      </c>
      <c r="K3154">
        <v>1</v>
      </c>
      <c r="L3154">
        <v>0</v>
      </c>
      <c r="M3154">
        <v>0</v>
      </c>
      <c r="N3154">
        <v>1</v>
      </c>
    </row>
    <row r="3155" spans="1:14" x14ac:dyDescent="0.3">
      <c r="A3155">
        <v>1</v>
      </c>
      <c r="B3155" t="s">
        <v>14</v>
      </c>
      <c r="C3155">
        <v>0.13789999999999999</v>
      </c>
      <c r="D3155">
        <v>613.36</v>
      </c>
      <c r="E3155">
        <v>10.81977828</v>
      </c>
      <c r="F3155">
        <v>12.91</v>
      </c>
      <c r="G3155">
        <v>687</v>
      </c>
      <c r="H3155">
        <v>5430</v>
      </c>
      <c r="I3155">
        <v>6072</v>
      </c>
      <c r="J3155">
        <v>83.2</v>
      </c>
      <c r="K3155">
        <v>3</v>
      </c>
      <c r="L3155">
        <v>0</v>
      </c>
      <c r="M3155">
        <v>1</v>
      </c>
      <c r="N3155">
        <v>0</v>
      </c>
    </row>
    <row r="3156" spans="1:14" x14ac:dyDescent="0.3">
      <c r="A3156">
        <v>1</v>
      </c>
      <c r="B3156" t="s">
        <v>20</v>
      </c>
      <c r="C3156">
        <v>7.51E-2</v>
      </c>
      <c r="D3156">
        <v>217.77</v>
      </c>
      <c r="E3156">
        <v>10.54534144</v>
      </c>
      <c r="F3156">
        <v>17.43</v>
      </c>
      <c r="G3156">
        <v>747</v>
      </c>
      <c r="H3156">
        <v>1681.041667</v>
      </c>
      <c r="I3156">
        <v>2701</v>
      </c>
      <c r="J3156">
        <v>9.1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1</v>
      </c>
      <c r="B3157" t="s">
        <v>16</v>
      </c>
      <c r="C3157">
        <v>0.1158</v>
      </c>
      <c r="D3157">
        <v>528.22</v>
      </c>
      <c r="E3157">
        <v>11.44678566</v>
      </c>
      <c r="F3157">
        <v>8.64</v>
      </c>
      <c r="G3157">
        <v>727</v>
      </c>
      <c r="H3157">
        <v>8789.9583330000005</v>
      </c>
      <c r="I3157">
        <v>67595</v>
      </c>
      <c r="J3157">
        <v>68.8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1</v>
      </c>
      <c r="B3158" t="s">
        <v>16</v>
      </c>
      <c r="C3158">
        <v>9.6299999999999997E-2</v>
      </c>
      <c r="D3158">
        <v>256.76</v>
      </c>
      <c r="E3158">
        <v>11.15630766</v>
      </c>
      <c r="F3158">
        <v>7.56</v>
      </c>
      <c r="G3158">
        <v>737</v>
      </c>
      <c r="H3158">
        <v>3359.958333</v>
      </c>
      <c r="I3158">
        <v>9226</v>
      </c>
      <c r="J3158">
        <v>58</v>
      </c>
      <c r="K3158">
        <v>1</v>
      </c>
      <c r="L3158">
        <v>0</v>
      </c>
      <c r="M3158">
        <v>0</v>
      </c>
      <c r="N3158">
        <v>0</v>
      </c>
    </row>
    <row r="3159" spans="1:14" x14ac:dyDescent="0.3">
      <c r="A3159">
        <v>1</v>
      </c>
      <c r="B3159" t="s">
        <v>16</v>
      </c>
      <c r="C3159">
        <v>0.13159999999999999</v>
      </c>
      <c r="D3159">
        <v>50.66</v>
      </c>
      <c r="E3159">
        <v>10.6454249</v>
      </c>
      <c r="F3159">
        <v>17.260000000000002</v>
      </c>
      <c r="G3159">
        <v>672</v>
      </c>
      <c r="H3159">
        <v>3457.958333</v>
      </c>
      <c r="I3159">
        <v>2694</v>
      </c>
      <c r="J3159">
        <v>72.8</v>
      </c>
      <c r="K3159">
        <v>1</v>
      </c>
      <c r="L3159">
        <v>0</v>
      </c>
      <c r="M3159">
        <v>1</v>
      </c>
      <c r="N3159">
        <v>1</v>
      </c>
    </row>
    <row r="3160" spans="1:14" x14ac:dyDescent="0.3">
      <c r="A3160">
        <v>1</v>
      </c>
      <c r="B3160" t="s">
        <v>14</v>
      </c>
      <c r="C3160">
        <v>0.12839999999999999</v>
      </c>
      <c r="D3160">
        <v>268.95</v>
      </c>
      <c r="E3160">
        <v>10.491274219999999</v>
      </c>
      <c r="F3160">
        <v>8.8000000000000007</v>
      </c>
      <c r="G3160">
        <v>692</v>
      </c>
      <c r="H3160">
        <v>1979.958333</v>
      </c>
      <c r="I3160">
        <v>3756</v>
      </c>
      <c r="J3160">
        <v>85.4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1</v>
      </c>
      <c r="B3161" t="s">
        <v>15</v>
      </c>
      <c r="C3161">
        <v>9.6299999999999997E-2</v>
      </c>
      <c r="D3161">
        <v>96.29</v>
      </c>
      <c r="E3161">
        <v>10.858999000000001</v>
      </c>
      <c r="F3161">
        <v>12</v>
      </c>
      <c r="G3161">
        <v>742</v>
      </c>
      <c r="H3161">
        <v>4020</v>
      </c>
      <c r="I3161">
        <v>5689</v>
      </c>
      <c r="J3161">
        <v>30</v>
      </c>
      <c r="K3161">
        <v>5</v>
      </c>
      <c r="L3161">
        <v>0</v>
      </c>
      <c r="M3161">
        <v>0</v>
      </c>
      <c r="N3161">
        <v>0</v>
      </c>
    </row>
    <row r="3162" spans="1:14" x14ac:dyDescent="0.3">
      <c r="A3162">
        <v>1</v>
      </c>
      <c r="B3162" t="s">
        <v>14</v>
      </c>
      <c r="C3162">
        <v>0.12529999999999999</v>
      </c>
      <c r="D3162">
        <v>174.03</v>
      </c>
      <c r="E3162">
        <v>10.126631100000001</v>
      </c>
      <c r="F3162">
        <v>12.34</v>
      </c>
      <c r="G3162">
        <v>697</v>
      </c>
      <c r="H3162">
        <v>4529.9583329999996</v>
      </c>
      <c r="I3162">
        <v>7548</v>
      </c>
      <c r="J3162">
        <v>53.9</v>
      </c>
      <c r="K3162">
        <v>1</v>
      </c>
      <c r="L3162">
        <v>0</v>
      </c>
      <c r="M3162">
        <v>0</v>
      </c>
      <c r="N3162">
        <v>0</v>
      </c>
    </row>
    <row r="3163" spans="1:14" x14ac:dyDescent="0.3">
      <c r="A3163">
        <v>1</v>
      </c>
      <c r="B3163" t="s">
        <v>16</v>
      </c>
      <c r="C3163">
        <v>0.1221</v>
      </c>
      <c r="D3163">
        <v>99.95</v>
      </c>
      <c r="E3163">
        <v>10.91501573</v>
      </c>
      <c r="F3163">
        <v>11.89</v>
      </c>
      <c r="G3163">
        <v>697</v>
      </c>
      <c r="H3163">
        <v>2651.958333</v>
      </c>
      <c r="I3163">
        <v>3503</v>
      </c>
      <c r="J3163">
        <v>30.5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1</v>
      </c>
      <c r="B3164" t="s">
        <v>14</v>
      </c>
      <c r="C3164">
        <v>0.1158</v>
      </c>
      <c r="D3164">
        <v>396.17</v>
      </c>
      <c r="E3164">
        <v>10.829728619999999</v>
      </c>
      <c r="F3164">
        <v>17.8</v>
      </c>
      <c r="G3164">
        <v>717</v>
      </c>
      <c r="H3164">
        <v>3329.958333</v>
      </c>
      <c r="I3164">
        <v>6908</v>
      </c>
      <c r="J3164">
        <v>51.9</v>
      </c>
      <c r="K3164">
        <v>1</v>
      </c>
      <c r="L3164">
        <v>0</v>
      </c>
      <c r="M3164">
        <v>0</v>
      </c>
      <c r="N3164">
        <v>0</v>
      </c>
    </row>
    <row r="3165" spans="1:14" x14ac:dyDescent="0.3">
      <c r="A3165">
        <v>1</v>
      </c>
      <c r="B3165" t="s">
        <v>17</v>
      </c>
      <c r="C3165">
        <v>0.1474</v>
      </c>
      <c r="D3165">
        <v>690.74</v>
      </c>
      <c r="E3165">
        <v>11.70501582</v>
      </c>
      <c r="F3165">
        <v>15.58</v>
      </c>
      <c r="G3165">
        <v>687</v>
      </c>
      <c r="H3165">
        <v>10619.958329999999</v>
      </c>
      <c r="I3165">
        <v>33287</v>
      </c>
      <c r="J3165">
        <v>44.6</v>
      </c>
      <c r="K3165">
        <v>1</v>
      </c>
      <c r="L3165">
        <v>1</v>
      </c>
      <c r="M3165">
        <v>0</v>
      </c>
      <c r="N3165">
        <v>0</v>
      </c>
    </row>
    <row r="3166" spans="1:14" x14ac:dyDescent="0.3">
      <c r="A3166">
        <v>1</v>
      </c>
      <c r="B3166" t="s">
        <v>16</v>
      </c>
      <c r="C3166">
        <v>0.11890000000000001</v>
      </c>
      <c r="D3166">
        <v>636.75</v>
      </c>
      <c r="E3166">
        <v>11.46163217</v>
      </c>
      <c r="F3166">
        <v>7.58</v>
      </c>
      <c r="G3166">
        <v>732</v>
      </c>
      <c r="H3166">
        <v>3720.958333</v>
      </c>
      <c r="I3166">
        <v>14006</v>
      </c>
      <c r="J3166">
        <v>20.3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1</v>
      </c>
      <c r="B3167" t="s">
        <v>19</v>
      </c>
      <c r="C3167">
        <v>0.11260000000000001</v>
      </c>
      <c r="D3167">
        <v>131.46</v>
      </c>
      <c r="E3167">
        <v>10.91508846</v>
      </c>
      <c r="F3167">
        <v>2.62</v>
      </c>
      <c r="G3167">
        <v>742</v>
      </c>
      <c r="H3167">
        <v>1537.958333</v>
      </c>
      <c r="I3167">
        <v>4109</v>
      </c>
      <c r="J3167">
        <v>23.2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1</v>
      </c>
      <c r="B3168" t="s">
        <v>16</v>
      </c>
      <c r="C3168">
        <v>0.11890000000000001</v>
      </c>
      <c r="D3168">
        <v>397.97</v>
      </c>
      <c r="E3168">
        <v>11.07293102</v>
      </c>
      <c r="F3168">
        <v>0.41</v>
      </c>
      <c r="G3168">
        <v>742</v>
      </c>
      <c r="H3168">
        <v>3119.958333</v>
      </c>
      <c r="I3168">
        <v>411</v>
      </c>
      <c r="J3168">
        <v>1.9</v>
      </c>
      <c r="K3168">
        <v>1</v>
      </c>
      <c r="L3168">
        <v>0</v>
      </c>
      <c r="M3168">
        <v>0</v>
      </c>
      <c r="N3168">
        <v>0</v>
      </c>
    </row>
    <row r="3169" spans="1:14" x14ac:dyDescent="0.3">
      <c r="A3169">
        <v>1</v>
      </c>
      <c r="B3169" t="s">
        <v>16</v>
      </c>
      <c r="C3169">
        <v>9.6299999999999997E-2</v>
      </c>
      <c r="D3169">
        <v>96.29</v>
      </c>
      <c r="E3169">
        <v>10.714417770000001</v>
      </c>
      <c r="F3169">
        <v>5.36</v>
      </c>
      <c r="G3169">
        <v>742</v>
      </c>
      <c r="H3169">
        <v>2279.958333</v>
      </c>
      <c r="I3169">
        <v>10222</v>
      </c>
      <c r="J3169">
        <v>75.3</v>
      </c>
      <c r="K3169">
        <v>2</v>
      </c>
      <c r="L3169">
        <v>0</v>
      </c>
      <c r="M3169">
        <v>0</v>
      </c>
      <c r="N3169">
        <v>0</v>
      </c>
    </row>
    <row r="3170" spans="1:14" x14ac:dyDescent="0.3">
      <c r="A3170">
        <v>1</v>
      </c>
      <c r="B3170" t="s">
        <v>16</v>
      </c>
      <c r="C3170">
        <v>0.1221</v>
      </c>
      <c r="D3170">
        <v>183.24</v>
      </c>
      <c r="E3170">
        <v>10.434115800000001</v>
      </c>
      <c r="F3170">
        <v>18</v>
      </c>
      <c r="G3170">
        <v>697</v>
      </c>
      <c r="H3170">
        <v>1710</v>
      </c>
      <c r="I3170">
        <v>5931</v>
      </c>
      <c r="J3170">
        <v>31.2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1</v>
      </c>
      <c r="B3171" t="s">
        <v>20</v>
      </c>
      <c r="C3171">
        <v>0.1095</v>
      </c>
      <c r="D3171">
        <v>91.6</v>
      </c>
      <c r="E3171">
        <v>10.08580911</v>
      </c>
      <c r="F3171">
        <v>4.1500000000000004</v>
      </c>
      <c r="G3171">
        <v>737</v>
      </c>
      <c r="H3171">
        <v>2669.958333</v>
      </c>
      <c r="I3171">
        <v>1085</v>
      </c>
      <c r="J3171">
        <v>4.0999999999999996</v>
      </c>
      <c r="K3171">
        <v>2</v>
      </c>
      <c r="L3171">
        <v>0</v>
      </c>
      <c r="M3171">
        <v>0</v>
      </c>
      <c r="N3171">
        <v>0</v>
      </c>
    </row>
    <row r="3172" spans="1:14" x14ac:dyDescent="0.3">
      <c r="A3172">
        <v>1</v>
      </c>
      <c r="B3172" t="s">
        <v>18</v>
      </c>
      <c r="C3172">
        <v>0.11890000000000001</v>
      </c>
      <c r="D3172">
        <v>505.76</v>
      </c>
      <c r="E3172">
        <v>11.407564949999999</v>
      </c>
      <c r="F3172">
        <v>9.44</v>
      </c>
      <c r="G3172">
        <v>737</v>
      </c>
      <c r="H3172">
        <v>3029.958333</v>
      </c>
      <c r="I3172">
        <v>5137</v>
      </c>
      <c r="J3172">
        <v>24.2</v>
      </c>
      <c r="K3172">
        <v>0</v>
      </c>
      <c r="L3172">
        <v>0</v>
      </c>
      <c r="M3172">
        <v>0</v>
      </c>
      <c r="N3172">
        <v>1</v>
      </c>
    </row>
    <row r="3173" spans="1:14" x14ac:dyDescent="0.3">
      <c r="A3173">
        <v>1</v>
      </c>
      <c r="B3173" t="s">
        <v>14</v>
      </c>
      <c r="C3173">
        <v>0.11260000000000001</v>
      </c>
      <c r="D3173">
        <v>476.52</v>
      </c>
      <c r="E3173">
        <v>11.28983191</v>
      </c>
      <c r="F3173">
        <v>10.18</v>
      </c>
      <c r="G3173">
        <v>732</v>
      </c>
      <c r="H3173">
        <v>4799.9583329999996</v>
      </c>
      <c r="I3173">
        <v>25807</v>
      </c>
      <c r="J3173">
        <v>48.1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1</v>
      </c>
      <c r="B3174" t="s">
        <v>16</v>
      </c>
      <c r="C3174">
        <v>0.16</v>
      </c>
      <c r="D3174">
        <v>84.38</v>
      </c>
      <c r="E3174">
        <v>8.4763711970000006</v>
      </c>
      <c r="F3174">
        <v>5</v>
      </c>
      <c r="G3174">
        <v>702</v>
      </c>
      <c r="H3174">
        <v>1320</v>
      </c>
      <c r="I3174">
        <v>299</v>
      </c>
      <c r="J3174">
        <v>99.7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1</v>
      </c>
      <c r="B3175" t="s">
        <v>15</v>
      </c>
      <c r="C3175">
        <v>0.1221</v>
      </c>
      <c r="D3175">
        <v>692.95</v>
      </c>
      <c r="E3175">
        <v>11.15625052</v>
      </c>
      <c r="F3175">
        <v>16.940000000000001</v>
      </c>
      <c r="G3175">
        <v>752</v>
      </c>
      <c r="H3175">
        <v>6467</v>
      </c>
      <c r="I3175">
        <v>14337</v>
      </c>
      <c r="J3175">
        <v>46.7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1</v>
      </c>
      <c r="B3176" t="s">
        <v>16</v>
      </c>
      <c r="C3176">
        <v>9.3200000000000005E-2</v>
      </c>
      <c r="D3176">
        <v>89.46</v>
      </c>
      <c r="E3176">
        <v>10.126631100000001</v>
      </c>
      <c r="F3176">
        <v>23.28</v>
      </c>
      <c r="G3176">
        <v>742</v>
      </c>
      <c r="H3176">
        <v>2279.958333</v>
      </c>
      <c r="I3176">
        <v>2426</v>
      </c>
      <c r="J3176">
        <v>21.3</v>
      </c>
      <c r="K3176">
        <v>1</v>
      </c>
      <c r="L3176">
        <v>0</v>
      </c>
      <c r="M3176">
        <v>0</v>
      </c>
      <c r="N3176">
        <v>0</v>
      </c>
    </row>
    <row r="3177" spans="1:14" x14ac:dyDescent="0.3">
      <c r="A3177">
        <v>1</v>
      </c>
      <c r="B3177" t="s">
        <v>17</v>
      </c>
      <c r="C3177">
        <v>0.14610000000000001</v>
      </c>
      <c r="D3177">
        <v>34.479999999999997</v>
      </c>
      <c r="E3177">
        <v>10.6593278</v>
      </c>
      <c r="F3177">
        <v>17.75</v>
      </c>
      <c r="G3177">
        <v>677</v>
      </c>
      <c r="H3177">
        <v>11217.958329999999</v>
      </c>
      <c r="I3177">
        <v>12161</v>
      </c>
      <c r="J3177">
        <v>95.8</v>
      </c>
      <c r="K3177">
        <v>1</v>
      </c>
      <c r="L3177">
        <v>0</v>
      </c>
      <c r="M3177">
        <v>0</v>
      </c>
      <c r="N3177">
        <v>0</v>
      </c>
    </row>
    <row r="3178" spans="1:14" x14ac:dyDescent="0.3">
      <c r="A3178">
        <v>1</v>
      </c>
      <c r="B3178" t="s">
        <v>14</v>
      </c>
      <c r="C3178">
        <v>0.12529999999999999</v>
      </c>
      <c r="D3178">
        <v>184.07</v>
      </c>
      <c r="E3178">
        <v>10.913487180000001</v>
      </c>
      <c r="F3178">
        <v>17.55</v>
      </c>
      <c r="G3178">
        <v>682</v>
      </c>
      <c r="H3178">
        <v>7590</v>
      </c>
      <c r="I3178">
        <v>19279</v>
      </c>
      <c r="J3178">
        <v>59.5</v>
      </c>
      <c r="K3178">
        <v>1</v>
      </c>
      <c r="L3178">
        <v>0</v>
      </c>
      <c r="M3178">
        <v>0</v>
      </c>
      <c r="N3178">
        <v>0</v>
      </c>
    </row>
    <row r="3179" spans="1:14" x14ac:dyDescent="0.3">
      <c r="A3179">
        <v>1</v>
      </c>
      <c r="B3179" t="s">
        <v>14</v>
      </c>
      <c r="C3179">
        <v>0.11890000000000001</v>
      </c>
      <c r="D3179">
        <v>306.77</v>
      </c>
      <c r="E3179">
        <v>11.08214255</v>
      </c>
      <c r="F3179">
        <v>16.28</v>
      </c>
      <c r="G3179">
        <v>747</v>
      </c>
      <c r="H3179">
        <v>5204.9583329999996</v>
      </c>
      <c r="I3179">
        <v>10111</v>
      </c>
      <c r="J3179">
        <v>23.7</v>
      </c>
      <c r="K3179">
        <v>6</v>
      </c>
      <c r="L3179">
        <v>1</v>
      </c>
      <c r="M3179">
        <v>0</v>
      </c>
      <c r="N3179">
        <v>0</v>
      </c>
    </row>
    <row r="3180" spans="1:14" x14ac:dyDescent="0.3">
      <c r="A3180">
        <v>1</v>
      </c>
      <c r="B3180" t="s">
        <v>18</v>
      </c>
      <c r="C3180">
        <v>0.14419999999999999</v>
      </c>
      <c r="D3180">
        <v>171.92</v>
      </c>
      <c r="E3180">
        <v>10.46310334</v>
      </c>
      <c r="F3180">
        <v>3.26</v>
      </c>
      <c r="G3180">
        <v>677</v>
      </c>
      <c r="H3180">
        <v>1229.958333</v>
      </c>
      <c r="I3180">
        <v>4685</v>
      </c>
      <c r="J3180">
        <v>27.6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1</v>
      </c>
      <c r="B3181" t="s">
        <v>16</v>
      </c>
      <c r="C3181">
        <v>0.15049999999999999</v>
      </c>
      <c r="D3181">
        <v>69.39</v>
      </c>
      <c r="E3181">
        <v>9.6750173400000001</v>
      </c>
      <c r="F3181">
        <v>20.51</v>
      </c>
      <c r="G3181">
        <v>687</v>
      </c>
      <c r="H3181">
        <v>2040</v>
      </c>
      <c r="I3181">
        <v>4898</v>
      </c>
      <c r="J3181">
        <v>98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1</v>
      </c>
      <c r="B3182" t="s">
        <v>16</v>
      </c>
      <c r="C3182">
        <v>9.6299999999999997E-2</v>
      </c>
      <c r="D3182">
        <v>96.29</v>
      </c>
      <c r="E3182">
        <v>10.950806549999999</v>
      </c>
      <c r="F3182">
        <v>8.2100000000000009</v>
      </c>
      <c r="G3182">
        <v>727</v>
      </c>
      <c r="H3182">
        <v>6029.9583329999996</v>
      </c>
      <c r="I3182">
        <v>2239</v>
      </c>
      <c r="J3182">
        <v>4.3</v>
      </c>
      <c r="K3182">
        <v>1</v>
      </c>
      <c r="L3182">
        <v>0</v>
      </c>
      <c r="M3182">
        <v>0</v>
      </c>
      <c r="N3182">
        <v>0</v>
      </c>
    </row>
    <row r="3183" spans="1:14" x14ac:dyDescent="0.3">
      <c r="A3183">
        <v>1</v>
      </c>
      <c r="B3183" t="s">
        <v>15</v>
      </c>
      <c r="C3183">
        <v>7.6799999999999993E-2</v>
      </c>
      <c r="D3183">
        <v>155.96</v>
      </c>
      <c r="E3183">
        <v>11.69524702</v>
      </c>
      <c r="F3183">
        <v>7.03</v>
      </c>
      <c r="G3183">
        <v>782</v>
      </c>
      <c r="H3183">
        <v>5707</v>
      </c>
      <c r="I3183">
        <v>2660</v>
      </c>
      <c r="J3183">
        <v>23.7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1</v>
      </c>
      <c r="B3184" t="s">
        <v>18</v>
      </c>
      <c r="C3184">
        <v>0.1411</v>
      </c>
      <c r="D3184">
        <v>367.97</v>
      </c>
      <c r="E3184">
        <v>10.307284599999999</v>
      </c>
      <c r="F3184">
        <v>14.98</v>
      </c>
      <c r="G3184">
        <v>672</v>
      </c>
      <c r="H3184">
        <v>3389.958333</v>
      </c>
      <c r="I3184">
        <v>26333</v>
      </c>
      <c r="J3184">
        <v>77.2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1</v>
      </c>
      <c r="B3185" t="s">
        <v>15</v>
      </c>
      <c r="C3185">
        <v>0.13469999999999999</v>
      </c>
      <c r="D3185">
        <v>101.77</v>
      </c>
      <c r="E3185">
        <v>10.77895629</v>
      </c>
      <c r="F3185">
        <v>7.08</v>
      </c>
      <c r="G3185">
        <v>682</v>
      </c>
      <c r="H3185">
        <v>1320</v>
      </c>
      <c r="I3185">
        <v>2660</v>
      </c>
      <c r="J3185">
        <v>66.5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1</v>
      </c>
      <c r="B3186" t="s">
        <v>16</v>
      </c>
      <c r="C3186">
        <v>0.12839999999999999</v>
      </c>
      <c r="D3186">
        <v>255.5</v>
      </c>
      <c r="E3186">
        <v>10.714417770000001</v>
      </c>
      <c r="F3186">
        <v>0</v>
      </c>
      <c r="G3186">
        <v>757</v>
      </c>
      <c r="H3186">
        <v>1410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1</v>
      </c>
    </row>
    <row r="3187" spans="1:14" x14ac:dyDescent="0.3">
      <c r="A3187">
        <v>1</v>
      </c>
      <c r="B3187" t="s">
        <v>16</v>
      </c>
      <c r="C3187">
        <v>0.11890000000000001</v>
      </c>
      <c r="D3187">
        <v>378.07</v>
      </c>
      <c r="E3187">
        <v>11.08214255</v>
      </c>
      <c r="F3187">
        <v>16.52</v>
      </c>
      <c r="G3187">
        <v>712</v>
      </c>
      <c r="H3187">
        <v>3150</v>
      </c>
      <c r="I3187">
        <v>2324</v>
      </c>
      <c r="J3187">
        <v>16.399999999999999</v>
      </c>
      <c r="K3187">
        <v>3</v>
      </c>
      <c r="L3187">
        <v>1</v>
      </c>
      <c r="M3187">
        <v>0</v>
      </c>
      <c r="N3187">
        <v>0</v>
      </c>
    </row>
    <row r="3188" spans="1:14" x14ac:dyDescent="0.3">
      <c r="A3188">
        <v>1</v>
      </c>
      <c r="B3188" t="s">
        <v>17</v>
      </c>
      <c r="C3188">
        <v>0.1158</v>
      </c>
      <c r="D3188">
        <v>82.54</v>
      </c>
      <c r="E3188">
        <v>10.950806549999999</v>
      </c>
      <c r="F3188">
        <v>19.87</v>
      </c>
      <c r="G3188">
        <v>697</v>
      </c>
      <c r="H3188">
        <v>4590</v>
      </c>
      <c r="I3188">
        <v>17125</v>
      </c>
      <c r="J3188">
        <v>39.1</v>
      </c>
      <c r="K3188">
        <v>3</v>
      </c>
      <c r="L3188">
        <v>0</v>
      </c>
      <c r="M3188">
        <v>0</v>
      </c>
      <c r="N3188">
        <v>0</v>
      </c>
    </row>
    <row r="3189" spans="1:14" x14ac:dyDescent="0.3">
      <c r="A3189">
        <v>1</v>
      </c>
      <c r="B3189" t="s">
        <v>15</v>
      </c>
      <c r="C3189">
        <v>0.13789999999999999</v>
      </c>
      <c r="D3189">
        <v>654.25</v>
      </c>
      <c r="E3189">
        <v>11.747997590000001</v>
      </c>
      <c r="F3189">
        <v>11.43</v>
      </c>
      <c r="G3189">
        <v>687</v>
      </c>
      <c r="H3189">
        <v>5310</v>
      </c>
      <c r="I3189">
        <v>11043</v>
      </c>
      <c r="J3189">
        <v>55.8</v>
      </c>
      <c r="K3189">
        <v>0</v>
      </c>
      <c r="L3189">
        <v>2</v>
      </c>
      <c r="M3189">
        <v>0</v>
      </c>
      <c r="N3189">
        <v>0</v>
      </c>
    </row>
    <row r="3190" spans="1:14" x14ac:dyDescent="0.3">
      <c r="A3190">
        <v>1</v>
      </c>
      <c r="B3190" t="s">
        <v>16</v>
      </c>
      <c r="C3190">
        <v>0.08</v>
      </c>
      <c r="D3190">
        <v>125.35</v>
      </c>
      <c r="E3190">
        <v>11.46163217</v>
      </c>
      <c r="F3190">
        <v>5.99</v>
      </c>
      <c r="G3190">
        <v>777</v>
      </c>
      <c r="H3190">
        <v>11970</v>
      </c>
      <c r="I3190">
        <v>31270</v>
      </c>
      <c r="J3190">
        <v>48.1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1</v>
      </c>
      <c r="B3191" t="s">
        <v>16</v>
      </c>
      <c r="C3191">
        <v>0.13789999999999999</v>
      </c>
      <c r="D3191">
        <v>170.38</v>
      </c>
      <c r="E3191">
        <v>10.91508846</v>
      </c>
      <c r="F3191">
        <v>19.11</v>
      </c>
      <c r="G3191">
        <v>672</v>
      </c>
      <c r="H3191">
        <v>2309.958333</v>
      </c>
      <c r="I3191">
        <v>21391</v>
      </c>
      <c r="J3191">
        <v>87.6</v>
      </c>
      <c r="K3191">
        <v>1</v>
      </c>
      <c r="L3191">
        <v>0</v>
      </c>
      <c r="M3191">
        <v>0</v>
      </c>
      <c r="N3191">
        <v>0</v>
      </c>
    </row>
    <row r="3192" spans="1:14" x14ac:dyDescent="0.3">
      <c r="A3192">
        <v>1</v>
      </c>
      <c r="B3192" t="s">
        <v>14</v>
      </c>
      <c r="C3192">
        <v>0.1158</v>
      </c>
      <c r="D3192">
        <v>495.21</v>
      </c>
      <c r="E3192">
        <v>11.225243389999999</v>
      </c>
      <c r="F3192">
        <v>21.06</v>
      </c>
      <c r="G3192">
        <v>722</v>
      </c>
      <c r="H3192">
        <v>4919.9583329999996</v>
      </c>
      <c r="I3192">
        <v>44880</v>
      </c>
      <c r="J3192">
        <v>61</v>
      </c>
      <c r="K3192">
        <v>3</v>
      </c>
      <c r="L3192">
        <v>0</v>
      </c>
      <c r="M3192">
        <v>0</v>
      </c>
      <c r="N3192">
        <v>0</v>
      </c>
    </row>
    <row r="3193" spans="1:14" x14ac:dyDescent="0.3">
      <c r="A3193">
        <v>1</v>
      </c>
      <c r="B3193" t="s">
        <v>14</v>
      </c>
      <c r="C3193">
        <v>0.11890000000000001</v>
      </c>
      <c r="D3193">
        <v>716.35</v>
      </c>
      <c r="E3193">
        <v>10.98529272</v>
      </c>
      <c r="F3193">
        <v>6.69</v>
      </c>
      <c r="G3193">
        <v>747</v>
      </c>
      <c r="H3193">
        <v>2580</v>
      </c>
      <c r="I3193">
        <v>2357</v>
      </c>
      <c r="J3193">
        <v>3.4</v>
      </c>
      <c r="K3193">
        <v>2</v>
      </c>
      <c r="L3193">
        <v>0</v>
      </c>
      <c r="M3193">
        <v>0</v>
      </c>
      <c r="N3193">
        <v>0</v>
      </c>
    </row>
    <row r="3194" spans="1:14" x14ac:dyDescent="0.3">
      <c r="A3194">
        <v>1</v>
      </c>
      <c r="B3194" t="s">
        <v>20</v>
      </c>
      <c r="C3194">
        <v>9.3200000000000005E-2</v>
      </c>
      <c r="D3194">
        <v>319.47000000000003</v>
      </c>
      <c r="E3194">
        <v>10.59663473</v>
      </c>
      <c r="F3194">
        <v>5.37</v>
      </c>
      <c r="G3194">
        <v>767</v>
      </c>
      <c r="H3194">
        <v>4290</v>
      </c>
      <c r="I3194">
        <v>9580</v>
      </c>
      <c r="J3194">
        <v>31.5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1</v>
      </c>
      <c r="B3195" t="s">
        <v>19</v>
      </c>
      <c r="C3195">
        <v>0.1158</v>
      </c>
      <c r="D3195">
        <v>118.85</v>
      </c>
      <c r="E3195">
        <v>10.404262839999999</v>
      </c>
      <c r="F3195">
        <v>23.6</v>
      </c>
      <c r="G3195">
        <v>712</v>
      </c>
      <c r="H3195">
        <v>1651.958333</v>
      </c>
      <c r="I3195">
        <v>10018</v>
      </c>
      <c r="J3195">
        <v>48.2</v>
      </c>
      <c r="K3195">
        <v>2</v>
      </c>
      <c r="L3195">
        <v>0</v>
      </c>
      <c r="M3195">
        <v>0</v>
      </c>
      <c r="N3195">
        <v>0</v>
      </c>
    </row>
    <row r="3196" spans="1:14" x14ac:dyDescent="0.3">
      <c r="A3196">
        <v>1</v>
      </c>
      <c r="B3196" t="s">
        <v>14</v>
      </c>
      <c r="C3196">
        <v>9.6299999999999997E-2</v>
      </c>
      <c r="D3196">
        <v>385.14</v>
      </c>
      <c r="E3196">
        <v>11.719939630000001</v>
      </c>
      <c r="F3196">
        <v>8.52</v>
      </c>
      <c r="G3196">
        <v>752</v>
      </c>
      <c r="H3196">
        <v>4079.958333</v>
      </c>
      <c r="I3196">
        <v>14732</v>
      </c>
      <c r="J3196">
        <v>26</v>
      </c>
      <c r="K3196">
        <v>1</v>
      </c>
      <c r="L3196">
        <v>0</v>
      </c>
      <c r="M3196">
        <v>0</v>
      </c>
      <c r="N3196">
        <v>0</v>
      </c>
    </row>
    <row r="3197" spans="1:14" x14ac:dyDescent="0.3">
      <c r="A3197">
        <v>1</v>
      </c>
      <c r="B3197" t="s">
        <v>16</v>
      </c>
      <c r="C3197">
        <v>0.1158</v>
      </c>
      <c r="D3197">
        <v>396.17</v>
      </c>
      <c r="E3197">
        <v>11.46167427</v>
      </c>
      <c r="F3197">
        <v>3.57</v>
      </c>
      <c r="G3197">
        <v>717</v>
      </c>
      <c r="H3197">
        <v>2160</v>
      </c>
      <c r="I3197">
        <v>14927</v>
      </c>
      <c r="J3197">
        <v>39.4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1</v>
      </c>
      <c r="B3198" t="s">
        <v>15</v>
      </c>
      <c r="C3198">
        <v>0.1158</v>
      </c>
      <c r="D3198">
        <v>184.88</v>
      </c>
      <c r="E3198">
        <v>10.545446699999999</v>
      </c>
      <c r="F3198">
        <v>17.78</v>
      </c>
      <c r="G3198">
        <v>712</v>
      </c>
      <c r="H3198">
        <v>2460</v>
      </c>
      <c r="I3198">
        <v>4440</v>
      </c>
      <c r="J3198">
        <v>87.1</v>
      </c>
      <c r="K3198">
        <v>1</v>
      </c>
      <c r="L3198">
        <v>0</v>
      </c>
      <c r="M3198">
        <v>0</v>
      </c>
      <c r="N3198">
        <v>0</v>
      </c>
    </row>
    <row r="3199" spans="1:14" x14ac:dyDescent="0.3">
      <c r="A3199">
        <v>1</v>
      </c>
      <c r="B3199" t="s">
        <v>14</v>
      </c>
      <c r="C3199">
        <v>0.13789999999999999</v>
      </c>
      <c r="D3199">
        <v>306.68</v>
      </c>
      <c r="E3199">
        <v>10.74720759</v>
      </c>
      <c r="F3199">
        <v>6.76</v>
      </c>
      <c r="G3199">
        <v>672</v>
      </c>
      <c r="H3199">
        <v>10471</v>
      </c>
      <c r="I3199">
        <v>7589</v>
      </c>
      <c r="J3199">
        <v>51.6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1</v>
      </c>
      <c r="B3200" t="s">
        <v>14</v>
      </c>
      <c r="C3200">
        <v>0.11260000000000001</v>
      </c>
      <c r="D3200">
        <v>407.51</v>
      </c>
      <c r="E3200">
        <v>10.696389569999999</v>
      </c>
      <c r="F3200">
        <v>7.96</v>
      </c>
      <c r="G3200">
        <v>722</v>
      </c>
      <c r="H3200">
        <v>3749.958333</v>
      </c>
      <c r="I3200">
        <v>12656</v>
      </c>
      <c r="J3200">
        <v>71.900000000000006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1</v>
      </c>
      <c r="B3201" t="s">
        <v>18</v>
      </c>
      <c r="C3201">
        <v>0.13159999999999999</v>
      </c>
      <c r="D3201">
        <v>506.56</v>
      </c>
      <c r="E3201">
        <v>10.81977828</v>
      </c>
      <c r="F3201">
        <v>15.36</v>
      </c>
      <c r="G3201">
        <v>707</v>
      </c>
      <c r="H3201">
        <v>4559.9583329999996</v>
      </c>
      <c r="I3201">
        <v>11078</v>
      </c>
      <c r="J3201">
        <v>50.6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1</v>
      </c>
      <c r="B3202" t="s">
        <v>14</v>
      </c>
      <c r="C3202">
        <v>7.6799999999999993E-2</v>
      </c>
      <c r="D3202">
        <v>212.1</v>
      </c>
      <c r="E3202">
        <v>10.54828447</v>
      </c>
      <c r="F3202">
        <v>22.98</v>
      </c>
      <c r="G3202">
        <v>772</v>
      </c>
      <c r="H3202">
        <v>3686</v>
      </c>
      <c r="I3202">
        <v>3041</v>
      </c>
      <c r="J3202">
        <v>7.7</v>
      </c>
      <c r="K3202">
        <v>3</v>
      </c>
      <c r="L3202">
        <v>0</v>
      </c>
      <c r="M3202">
        <v>0</v>
      </c>
      <c r="N3202">
        <v>0</v>
      </c>
    </row>
    <row r="3203" spans="1:14" x14ac:dyDescent="0.3">
      <c r="A3203">
        <v>1</v>
      </c>
      <c r="B3203" t="s">
        <v>17</v>
      </c>
      <c r="C3203">
        <v>0.08</v>
      </c>
      <c r="D3203">
        <v>313.37</v>
      </c>
      <c r="E3203">
        <v>11.121978459999999</v>
      </c>
      <c r="F3203">
        <v>6.72</v>
      </c>
      <c r="G3203">
        <v>782</v>
      </c>
      <c r="H3203">
        <v>6299.9583329999996</v>
      </c>
      <c r="I3203">
        <v>3022</v>
      </c>
      <c r="J3203">
        <v>16.399999999999999</v>
      </c>
      <c r="K3203">
        <v>1</v>
      </c>
      <c r="L3203">
        <v>0</v>
      </c>
      <c r="M3203">
        <v>0</v>
      </c>
      <c r="N3203">
        <v>0</v>
      </c>
    </row>
    <row r="3204" spans="1:14" x14ac:dyDescent="0.3">
      <c r="A3204">
        <v>1</v>
      </c>
      <c r="B3204" t="s">
        <v>19</v>
      </c>
      <c r="C3204">
        <v>7.6799999999999993E-2</v>
      </c>
      <c r="D3204">
        <v>112.29</v>
      </c>
      <c r="E3204">
        <v>10.714417770000001</v>
      </c>
      <c r="F3204">
        <v>2</v>
      </c>
      <c r="G3204">
        <v>762</v>
      </c>
      <c r="H3204">
        <v>2940</v>
      </c>
      <c r="I3204">
        <v>3309</v>
      </c>
      <c r="J3204">
        <v>14.3</v>
      </c>
      <c r="K3204">
        <v>2</v>
      </c>
      <c r="L3204">
        <v>0</v>
      </c>
      <c r="M3204">
        <v>0</v>
      </c>
      <c r="N3204">
        <v>0</v>
      </c>
    </row>
    <row r="3205" spans="1:14" x14ac:dyDescent="0.3">
      <c r="A3205">
        <v>1</v>
      </c>
      <c r="B3205" t="s">
        <v>16</v>
      </c>
      <c r="C3205">
        <v>0.1095</v>
      </c>
      <c r="D3205">
        <v>98.15</v>
      </c>
      <c r="E3205">
        <v>10.308952659999999</v>
      </c>
      <c r="F3205">
        <v>13.32</v>
      </c>
      <c r="G3205">
        <v>707</v>
      </c>
      <c r="H3205">
        <v>3059.958333</v>
      </c>
      <c r="I3205">
        <v>7099</v>
      </c>
      <c r="J3205">
        <v>36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1</v>
      </c>
      <c r="B3206" t="s">
        <v>16</v>
      </c>
      <c r="C3206">
        <v>9.3200000000000005E-2</v>
      </c>
      <c r="D3206">
        <v>191.69</v>
      </c>
      <c r="E3206">
        <v>10.858999000000001</v>
      </c>
      <c r="F3206">
        <v>12.48</v>
      </c>
      <c r="G3206">
        <v>742</v>
      </c>
      <c r="H3206">
        <v>3420.958333</v>
      </c>
      <c r="I3206">
        <v>9608</v>
      </c>
      <c r="J3206">
        <v>26.8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1</v>
      </c>
      <c r="B3207" t="s">
        <v>17</v>
      </c>
      <c r="C3207">
        <v>0.11260000000000001</v>
      </c>
      <c r="D3207">
        <v>328.64</v>
      </c>
      <c r="E3207">
        <v>10.434115800000001</v>
      </c>
      <c r="F3207">
        <v>14.93</v>
      </c>
      <c r="G3207">
        <v>722</v>
      </c>
      <c r="H3207">
        <v>4980</v>
      </c>
      <c r="I3207">
        <v>9528</v>
      </c>
      <c r="J3207">
        <v>35.799999999999997</v>
      </c>
      <c r="K3207">
        <v>1</v>
      </c>
      <c r="L3207">
        <v>0</v>
      </c>
      <c r="M3207">
        <v>0</v>
      </c>
      <c r="N3207">
        <v>0</v>
      </c>
    </row>
    <row r="3208" spans="1:14" x14ac:dyDescent="0.3">
      <c r="A3208">
        <v>1</v>
      </c>
      <c r="B3208" t="s">
        <v>16</v>
      </c>
      <c r="C3208">
        <v>9.3200000000000005E-2</v>
      </c>
      <c r="D3208">
        <v>223.63</v>
      </c>
      <c r="E3208">
        <v>10.59653473</v>
      </c>
      <c r="F3208">
        <v>0.3</v>
      </c>
      <c r="G3208">
        <v>747</v>
      </c>
      <c r="H3208">
        <v>1649.958333</v>
      </c>
      <c r="I3208">
        <v>1127</v>
      </c>
      <c r="J3208">
        <v>11.7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1</v>
      </c>
      <c r="B3209" t="s">
        <v>14</v>
      </c>
      <c r="C3209">
        <v>9.3200000000000005E-2</v>
      </c>
      <c r="D3209">
        <v>204.46</v>
      </c>
      <c r="E3209">
        <v>10.59663473</v>
      </c>
      <c r="F3209">
        <v>24</v>
      </c>
      <c r="G3209">
        <v>737</v>
      </c>
      <c r="H3209">
        <v>5430</v>
      </c>
      <c r="I3209">
        <v>30540</v>
      </c>
      <c r="J3209">
        <v>54.3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1</v>
      </c>
      <c r="B3210" t="s">
        <v>16</v>
      </c>
      <c r="C3210">
        <v>0.1158</v>
      </c>
      <c r="D3210">
        <v>297.13</v>
      </c>
      <c r="E3210">
        <v>11.00209984</v>
      </c>
      <c r="F3210">
        <v>15.72</v>
      </c>
      <c r="G3210">
        <v>732</v>
      </c>
      <c r="H3210">
        <v>1680</v>
      </c>
      <c r="I3210">
        <v>23</v>
      </c>
      <c r="J3210">
        <v>0.1</v>
      </c>
      <c r="K3210">
        <v>1</v>
      </c>
      <c r="L3210">
        <v>0</v>
      </c>
      <c r="M3210">
        <v>0</v>
      </c>
      <c r="N3210">
        <v>0</v>
      </c>
    </row>
    <row r="3211" spans="1:14" x14ac:dyDescent="0.3">
      <c r="A3211">
        <v>1</v>
      </c>
      <c r="B3211" t="s">
        <v>14</v>
      </c>
      <c r="C3211">
        <v>0.13469999999999999</v>
      </c>
      <c r="D3211">
        <v>576.69000000000005</v>
      </c>
      <c r="E3211">
        <v>11.08214255</v>
      </c>
      <c r="F3211">
        <v>7.03</v>
      </c>
      <c r="G3211">
        <v>687</v>
      </c>
      <c r="H3211">
        <v>2880</v>
      </c>
      <c r="I3211">
        <v>18053</v>
      </c>
      <c r="J3211">
        <v>40.6</v>
      </c>
      <c r="K3211">
        <v>2</v>
      </c>
      <c r="L3211">
        <v>0</v>
      </c>
      <c r="M3211">
        <v>0</v>
      </c>
      <c r="N3211">
        <v>0</v>
      </c>
    </row>
    <row r="3212" spans="1:14" x14ac:dyDescent="0.3">
      <c r="A3212">
        <v>1</v>
      </c>
      <c r="B3212" t="s">
        <v>14</v>
      </c>
      <c r="C3212">
        <v>0.08</v>
      </c>
      <c r="D3212">
        <v>206.82</v>
      </c>
      <c r="E3212">
        <v>10.59663473</v>
      </c>
      <c r="F3212">
        <v>12.39</v>
      </c>
      <c r="G3212">
        <v>757</v>
      </c>
      <c r="H3212">
        <v>7980</v>
      </c>
      <c r="I3212">
        <v>11092</v>
      </c>
      <c r="J3212">
        <v>39.6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1</v>
      </c>
      <c r="B3213" t="s">
        <v>17</v>
      </c>
      <c r="C3213">
        <v>0.16350000000000001</v>
      </c>
      <c r="D3213">
        <v>254.37</v>
      </c>
      <c r="E3213">
        <v>11.31447453</v>
      </c>
      <c r="F3213">
        <v>8.9700000000000006</v>
      </c>
      <c r="G3213">
        <v>662</v>
      </c>
      <c r="H3213">
        <v>6329.9583329999996</v>
      </c>
      <c r="I3213">
        <v>10085</v>
      </c>
      <c r="J3213">
        <v>33.5</v>
      </c>
      <c r="K3213">
        <v>3</v>
      </c>
      <c r="L3213">
        <v>0</v>
      </c>
      <c r="M3213">
        <v>0</v>
      </c>
      <c r="N3213">
        <v>0</v>
      </c>
    </row>
    <row r="3214" spans="1:14" x14ac:dyDescent="0.3">
      <c r="A3214">
        <v>1</v>
      </c>
      <c r="B3214" t="s">
        <v>14</v>
      </c>
      <c r="C3214">
        <v>0.11260000000000001</v>
      </c>
      <c r="D3214">
        <v>105.17</v>
      </c>
      <c r="E3214">
        <v>10.59653473</v>
      </c>
      <c r="F3214">
        <v>0.72</v>
      </c>
      <c r="G3214">
        <v>797</v>
      </c>
      <c r="H3214">
        <v>4949.9583329999996</v>
      </c>
      <c r="I3214">
        <v>24</v>
      </c>
      <c r="J3214">
        <v>8</v>
      </c>
      <c r="K3214">
        <v>5</v>
      </c>
      <c r="L3214">
        <v>0</v>
      </c>
      <c r="M3214">
        <v>0</v>
      </c>
      <c r="N3214">
        <v>0</v>
      </c>
    </row>
    <row r="3215" spans="1:14" x14ac:dyDescent="0.3">
      <c r="A3215">
        <v>1</v>
      </c>
      <c r="B3215" t="s">
        <v>14</v>
      </c>
      <c r="C3215">
        <v>0.13159999999999999</v>
      </c>
      <c r="D3215">
        <v>159.57</v>
      </c>
      <c r="E3215">
        <v>9.6803440009999999</v>
      </c>
      <c r="F3215">
        <v>14.55</v>
      </c>
      <c r="G3215">
        <v>697</v>
      </c>
      <c r="H3215">
        <v>3449.958333</v>
      </c>
      <c r="I3215">
        <v>8085</v>
      </c>
      <c r="J3215">
        <v>93.5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1</v>
      </c>
      <c r="B3216" t="s">
        <v>14</v>
      </c>
      <c r="C3216">
        <v>0.1411</v>
      </c>
      <c r="D3216">
        <v>308.06</v>
      </c>
      <c r="E3216">
        <v>10.81985828</v>
      </c>
      <c r="F3216">
        <v>8.2100000000000009</v>
      </c>
      <c r="G3216">
        <v>672</v>
      </c>
      <c r="H3216">
        <v>3449.958333</v>
      </c>
      <c r="I3216">
        <v>19696</v>
      </c>
      <c r="J3216">
        <v>86.8</v>
      </c>
      <c r="K3216">
        <v>1</v>
      </c>
      <c r="L3216">
        <v>0</v>
      </c>
      <c r="M3216">
        <v>0</v>
      </c>
      <c r="N3216">
        <v>1</v>
      </c>
    </row>
    <row r="3217" spans="1:14" x14ac:dyDescent="0.3">
      <c r="A3217">
        <v>1</v>
      </c>
      <c r="B3217" t="s">
        <v>15</v>
      </c>
      <c r="C3217">
        <v>9.3200000000000005E-2</v>
      </c>
      <c r="D3217">
        <v>159.74</v>
      </c>
      <c r="E3217">
        <v>11.21182037</v>
      </c>
      <c r="F3217">
        <v>14.43</v>
      </c>
      <c r="G3217">
        <v>742</v>
      </c>
      <c r="H3217">
        <v>4590</v>
      </c>
      <c r="I3217">
        <v>1082</v>
      </c>
      <c r="J3217">
        <v>32.799999999999997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1</v>
      </c>
      <c r="B3218" t="s">
        <v>16</v>
      </c>
      <c r="C3218">
        <v>0.12529999999999999</v>
      </c>
      <c r="D3218">
        <v>234.27</v>
      </c>
      <c r="E3218">
        <v>11.13750448</v>
      </c>
      <c r="F3218">
        <v>6.2</v>
      </c>
      <c r="G3218">
        <v>722</v>
      </c>
      <c r="H3218">
        <v>4139.9583329999996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</row>
    <row r="3219" spans="1:14" x14ac:dyDescent="0.3">
      <c r="A3219">
        <v>1</v>
      </c>
      <c r="B3219" t="s">
        <v>16</v>
      </c>
      <c r="C3219">
        <v>0.1095</v>
      </c>
      <c r="D3219">
        <v>147.22</v>
      </c>
      <c r="E3219">
        <v>10.62132735</v>
      </c>
      <c r="F3219">
        <v>13.26</v>
      </c>
      <c r="G3219">
        <v>717</v>
      </c>
      <c r="H3219">
        <v>2190</v>
      </c>
      <c r="I3219">
        <v>3596</v>
      </c>
      <c r="J3219">
        <v>33</v>
      </c>
      <c r="K3219">
        <v>3</v>
      </c>
      <c r="L3219">
        <v>0</v>
      </c>
      <c r="M3219">
        <v>0</v>
      </c>
      <c r="N3219">
        <v>0</v>
      </c>
    </row>
    <row r="3220" spans="1:14" x14ac:dyDescent="0.3">
      <c r="A3220">
        <v>1</v>
      </c>
      <c r="B3220" t="s">
        <v>14</v>
      </c>
      <c r="C3220">
        <v>0.13159999999999999</v>
      </c>
      <c r="D3220">
        <v>506.56</v>
      </c>
      <c r="E3220">
        <v>11.12732181</v>
      </c>
      <c r="F3220">
        <v>7.01</v>
      </c>
      <c r="G3220">
        <v>697</v>
      </c>
      <c r="H3220">
        <v>4650</v>
      </c>
      <c r="I3220">
        <v>14380</v>
      </c>
      <c r="J3220">
        <v>48.9</v>
      </c>
      <c r="K3220">
        <v>1</v>
      </c>
      <c r="L3220">
        <v>0</v>
      </c>
      <c r="M3220">
        <v>0</v>
      </c>
      <c r="N3220">
        <v>0</v>
      </c>
    </row>
    <row r="3221" spans="1:14" x14ac:dyDescent="0.3">
      <c r="A3221">
        <v>1</v>
      </c>
      <c r="B3221" t="s">
        <v>14</v>
      </c>
      <c r="C3221">
        <v>0.13109999999999999</v>
      </c>
      <c r="D3221">
        <v>506.18</v>
      </c>
      <c r="E3221">
        <v>11.35040654</v>
      </c>
      <c r="F3221">
        <v>8.24</v>
      </c>
      <c r="G3221">
        <v>697</v>
      </c>
      <c r="H3221">
        <v>3205.041667</v>
      </c>
      <c r="I3221">
        <v>10670</v>
      </c>
      <c r="J3221">
        <v>82.7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1</v>
      </c>
      <c r="B3222" t="s">
        <v>15</v>
      </c>
      <c r="C3222">
        <v>0.1411</v>
      </c>
      <c r="D3222">
        <v>684.58</v>
      </c>
      <c r="E3222">
        <v>11.1844214</v>
      </c>
      <c r="F3222">
        <v>23.62</v>
      </c>
      <c r="G3222">
        <v>687</v>
      </c>
      <c r="H3222">
        <v>2622.958333</v>
      </c>
      <c r="I3222">
        <v>30738</v>
      </c>
      <c r="J3222">
        <v>76.8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1</v>
      </c>
      <c r="B3223" t="s">
        <v>17</v>
      </c>
      <c r="C3223">
        <v>0.11260000000000001</v>
      </c>
      <c r="D3223">
        <v>821.59</v>
      </c>
      <c r="E3223">
        <v>11.33857208</v>
      </c>
      <c r="F3223">
        <v>7</v>
      </c>
      <c r="G3223">
        <v>772</v>
      </c>
      <c r="H3223">
        <v>7170</v>
      </c>
      <c r="I3223">
        <v>6024</v>
      </c>
      <c r="J3223">
        <v>39.9</v>
      </c>
      <c r="K3223">
        <v>3</v>
      </c>
      <c r="L3223">
        <v>0</v>
      </c>
      <c r="M3223">
        <v>0</v>
      </c>
      <c r="N3223">
        <v>1</v>
      </c>
    </row>
    <row r="3224" spans="1:14" x14ac:dyDescent="0.3">
      <c r="A3224">
        <v>1</v>
      </c>
      <c r="B3224" t="s">
        <v>14</v>
      </c>
      <c r="C3224">
        <v>0.11890000000000001</v>
      </c>
      <c r="D3224">
        <v>198.99</v>
      </c>
      <c r="E3224">
        <v>10.81977828</v>
      </c>
      <c r="F3224">
        <v>9.77</v>
      </c>
      <c r="G3224">
        <v>697</v>
      </c>
      <c r="H3224">
        <v>4590</v>
      </c>
      <c r="I3224">
        <v>15377</v>
      </c>
      <c r="J3224">
        <v>50.6</v>
      </c>
      <c r="K3224">
        <v>1</v>
      </c>
      <c r="L3224">
        <v>0</v>
      </c>
      <c r="M3224">
        <v>0</v>
      </c>
      <c r="N3224">
        <v>0</v>
      </c>
    </row>
    <row r="3225" spans="1:14" x14ac:dyDescent="0.3">
      <c r="A3225">
        <v>1</v>
      </c>
      <c r="B3225" t="s">
        <v>15</v>
      </c>
      <c r="C3225">
        <v>0.1158</v>
      </c>
      <c r="D3225">
        <v>184.88</v>
      </c>
      <c r="E3225">
        <v>11.08214255</v>
      </c>
      <c r="F3225">
        <v>16.84</v>
      </c>
      <c r="G3225">
        <v>707</v>
      </c>
      <c r="H3225">
        <v>3749.958333</v>
      </c>
      <c r="I3225">
        <v>31983</v>
      </c>
      <c r="J3225">
        <v>58.3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1</v>
      </c>
      <c r="B3226" t="s">
        <v>18</v>
      </c>
      <c r="C3226">
        <v>0.11890000000000001</v>
      </c>
      <c r="D3226">
        <v>663.28</v>
      </c>
      <c r="E3226">
        <v>10.78103746</v>
      </c>
      <c r="F3226">
        <v>10.55</v>
      </c>
      <c r="G3226">
        <v>792</v>
      </c>
      <c r="H3226">
        <v>5022</v>
      </c>
      <c r="I3226">
        <v>53287</v>
      </c>
      <c r="J3226">
        <v>0.2</v>
      </c>
      <c r="K3226">
        <v>5</v>
      </c>
      <c r="L3226">
        <v>0</v>
      </c>
      <c r="M3226">
        <v>0</v>
      </c>
      <c r="N3226">
        <v>1</v>
      </c>
    </row>
    <row r="3227" spans="1:14" x14ac:dyDescent="0.3">
      <c r="A3227">
        <v>1</v>
      </c>
      <c r="B3227" t="s">
        <v>16</v>
      </c>
      <c r="C3227">
        <v>0.11260000000000001</v>
      </c>
      <c r="D3227">
        <v>315.49</v>
      </c>
      <c r="E3227">
        <v>10.59653473</v>
      </c>
      <c r="F3227">
        <v>23.52</v>
      </c>
      <c r="G3227">
        <v>717</v>
      </c>
      <c r="H3227">
        <v>3359.958333</v>
      </c>
      <c r="I3227">
        <v>8405</v>
      </c>
      <c r="J3227">
        <v>42.6</v>
      </c>
      <c r="K3227">
        <v>2</v>
      </c>
      <c r="L3227">
        <v>0</v>
      </c>
      <c r="M3227">
        <v>0</v>
      </c>
      <c r="N3227">
        <v>1</v>
      </c>
    </row>
    <row r="3228" spans="1:14" x14ac:dyDescent="0.3">
      <c r="A3228">
        <v>1</v>
      </c>
      <c r="B3228" t="s">
        <v>14</v>
      </c>
      <c r="C3228">
        <v>0.13789999999999999</v>
      </c>
      <c r="D3228">
        <v>306.68</v>
      </c>
      <c r="E3228">
        <v>11.00209984</v>
      </c>
      <c r="F3228">
        <v>20.5</v>
      </c>
      <c r="G3228">
        <v>682</v>
      </c>
      <c r="H3228">
        <v>6810</v>
      </c>
      <c r="I3228">
        <v>18454</v>
      </c>
      <c r="J3228">
        <v>83.9</v>
      </c>
      <c r="K3228">
        <v>1</v>
      </c>
      <c r="L3228">
        <v>0</v>
      </c>
      <c r="M3228">
        <v>0</v>
      </c>
      <c r="N3228">
        <v>0</v>
      </c>
    </row>
    <row r="3229" spans="1:14" x14ac:dyDescent="0.3">
      <c r="A3229">
        <v>1</v>
      </c>
      <c r="B3229" t="s">
        <v>16</v>
      </c>
      <c r="C3229">
        <v>0.1095</v>
      </c>
      <c r="D3229">
        <v>327.14</v>
      </c>
      <c r="E3229">
        <v>11.35035948</v>
      </c>
      <c r="F3229">
        <v>3.81</v>
      </c>
      <c r="G3229">
        <v>777</v>
      </c>
      <c r="H3229">
        <v>9420</v>
      </c>
      <c r="I3229">
        <v>0</v>
      </c>
      <c r="J3229">
        <v>0</v>
      </c>
      <c r="K3229">
        <v>1</v>
      </c>
      <c r="L3229">
        <v>0</v>
      </c>
      <c r="M3229">
        <v>0</v>
      </c>
      <c r="N3229">
        <v>0</v>
      </c>
    </row>
    <row r="3230" spans="1:14" x14ac:dyDescent="0.3">
      <c r="A3230">
        <v>1</v>
      </c>
      <c r="B3230" t="s">
        <v>15</v>
      </c>
      <c r="C3230">
        <v>0.1221</v>
      </c>
      <c r="D3230">
        <v>199.89</v>
      </c>
      <c r="E3230">
        <v>11.775289730000001</v>
      </c>
      <c r="F3230">
        <v>15.14</v>
      </c>
      <c r="G3230">
        <v>687</v>
      </c>
      <c r="H3230">
        <v>13140</v>
      </c>
      <c r="I3230">
        <v>1000</v>
      </c>
      <c r="J3230">
        <v>71.400000000000006</v>
      </c>
      <c r="K3230">
        <v>2</v>
      </c>
      <c r="L3230">
        <v>3</v>
      </c>
      <c r="M3230">
        <v>0</v>
      </c>
      <c r="N3230">
        <v>0</v>
      </c>
    </row>
    <row r="3231" spans="1:14" x14ac:dyDescent="0.3">
      <c r="A3231">
        <v>1</v>
      </c>
      <c r="B3231" t="s">
        <v>14</v>
      </c>
      <c r="C3231">
        <v>0.11260000000000001</v>
      </c>
      <c r="D3231">
        <v>558.67999999999995</v>
      </c>
      <c r="E3231">
        <v>11.082204089999999</v>
      </c>
      <c r="F3231">
        <v>4.41</v>
      </c>
      <c r="G3231">
        <v>762</v>
      </c>
      <c r="H3231">
        <v>6570</v>
      </c>
      <c r="I3231">
        <v>1878</v>
      </c>
      <c r="J3231">
        <v>7.2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1</v>
      </c>
      <c r="B3232" t="s">
        <v>20</v>
      </c>
      <c r="C3232">
        <v>0.14419999999999999</v>
      </c>
      <c r="D3232">
        <v>221.77</v>
      </c>
      <c r="E3232">
        <v>10.341742480000001</v>
      </c>
      <c r="F3232">
        <v>20.48</v>
      </c>
      <c r="G3232">
        <v>672</v>
      </c>
      <c r="H3232">
        <v>2070</v>
      </c>
      <c r="I3232">
        <v>18065</v>
      </c>
      <c r="J3232">
        <v>87.7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1</v>
      </c>
      <c r="B3233" t="s">
        <v>14</v>
      </c>
      <c r="C3233">
        <v>0.12839999999999999</v>
      </c>
      <c r="D3233">
        <v>487.46</v>
      </c>
      <c r="E3233">
        <v>10.54534144</v>
      </c>
      <c r="F3233">
        <v>18.66</v>
      </c>
      <c r="G3233">
        <v>697</v>
      </c>
      <c r="H3233">
        <v>4921.9583329999996</v>
      </c>
      <c r="I3233">
        <v>13168</v>
      </c>
      <c r="J3233">
        <v>76.599999999999994</v>
      </c>
      <c r="K3233">
        <v>1</v>
      </c>
      <c r="L3233">
        <v>0</v>
      </c>
      <c r="M3233">
        <v>0</v>
      </c>
      <c r="N3233">
        <v>0</v>
      </c>
    </row>
    <row r="3234" spans="1:14" x14ac:dyDescent="0.3">
      <c r="A3234">
        <v>1</v>
      </c>
      <c r="B3234" t="s">
        <v>15</v>
      </c>
      <c r="C3234">
        <v>0.11890000000000001</v>
      </c>
      <c r="D3234">
        <v>530.63</v>
      </c>
      <c r="E3234">
        <v>11.127262979999999</v>
      </c>
      <c r="F3234">
        <v>4.29</v>
      </c>
      <c r="G3234">
        <v>712</v>
      </c>
      <c r="H3234">
        <v>3059.958333</v>
      </c>
      <c r="I3234">
        <v>10601</v>
      </c>
      <c r="J3234">
        <v>75.7</v>
      </c>
      <c r="K3234">
        <v>2</v>
      </c>
      <c r="L3234">
        <v>0</v>
      </c>
      <c r="M3234">
        <v>0</v>
      </c>
      <c r="N3234">
        <v>0</v>
      </c>
    </row>
    <row r="3235" spans="1:14" x14ac:dyDescent="0.3">
      <c r="A3235">
        <v>1</v>
      </c>
      <c r="B3235" t="s">
        <v>16</v>
      </c>
      <c r="C3235">
        <v>0.11890000000000001</v>
      </c>
      <c r="D3235">
        <v>315.06</v>
      </c>
      <c r="E3235">
        <v>11.08214255</v>
      </c>
      <c r="F3235">
        <v>13.85</v>
      </c>
      <c r="G3235">
        <v>707</v>
      </c>
      <c r="H3235">
        <v>2190</v>
      </c>
      <c r="I3235">
        <v>10468</v>
      </c>
      <c r="J3235">
        <v>52.3</v>
      </c>
      <c r="K3235">
        <v>1</v>
      </c>
      <c r="L3235">
        <v>0</v>
      </c>
      <c r="M3235">
        <v>0</v>
      </c>
      <c r="N3235">
        <v>0</v>
      </c>
    </row>
    <row r="3236" spans="1:14" x14ac:dyDescent="0.3">
      <c r="A3236">
        <v>1</v>
      </c>
      <c r="B3236" t="s">
        <v>14</v>
      </c>
      <c r="C3236">
        <v>0.11890000000000001</v>
      </c>
      <c r="D3236">
        <v>563.79</v>
      </c>
      <c r="E3236">
        <v>10.714417770000001</v>
      </c>
      <c r="F3236">
        <v>19.440000000000001</v>
      </c>
      <c r="G3236">
        <v>722</v>
      </c>
      <c r="H3236">
        <v>3660</v>
      </c>
      <c r="I3236">
        <v>9583</v>
      </c>
      <c r="J3236">
        <v>38.5</v>
      </c>
      <c r="K3236">
        <v>3</v>
      </c>
      <c r="L3236">
        <v>0</v>
      </c>
      <c r="M3236">
        <v>0</v>
      </c>
      <c r="N3236">
        <v>0</v>
      </c>
    </row>
    <row r="3237" spans="1:14" x14ac:dyDescent="0.3">
      <c r="A3237">
        <v>1</v>
      </c>
      <c r="B3237" t="s">
        <v>15</v>
      </c>
      <c r="C3237">
        <v>9.6299999999999997E-2</v>
      </c>
      <c r="D3237">
        <v>96.29</v>
      </c>
      <c r="E3237">
        <v>10.99036458</v>
      </c>
      <c r="F3237">
        <v>9.59</v>
      </c>
      <c r="G3237">
        <v>717</v>
      </c>
      <c r="H3237">
        <v>2969.958333</v>
      </c>
      <c r="I3237">
        <v>3221</v>
      </c>
      <c r="J3237">
        <v>10.1</v>
      </c>
      <c r="K3237">
        <v>1</v>
      </c>
      <c r="L3237">
        <v>2</v>
      </c>
      <c r="M3237">
        <v>0</v>
      </c>
      <c r="N3237">
        <v>0</v>
      </c>
    </row>
    <row r="3238" spans="1:14" x14ac:dyDescent="0.3">
      <c r="A3238">
        <v>1</v>
      </c>
      <c r="B3238" t="s">
        <v>20</v>
      </c>
      <c r="C3238">
        <v>0.11260000000000001</v>
      </c>
      <c r="D3238">
        <v>591.54</v>
      </c>
      <c r="E3238">
        <v>11.956328409999999</v>
      </c>
      <c r="F3238">
        <v>7.34</v>
      </c>
      <c r="G3238">
        <v>762</v>
      </c>
      <c r="H3238">
        <v>3749.958333</v>
      </c>
      <c r="I3238">
        <v>70526</v>
      </c>
      <c r="J3238">
        <v>14.3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1</v>
      </c>
      <c r="B3239" t="s">
        <v>20</v>
      </c>
      <c r="C3239">
        <v>9.3200000000000005E-2</v>
      </c>
      <c r="D3239">
        <v>151.75</v>
      </c>
      <c r="E3239">
        <v>9.7409686230000005</v>
      </c>
      <c r="F3239">
        <v>18.28</v>
      </c>
      <c r="G3239">
        <v>737</v>
      </c>
      <c r="H3239">
        <v>2430</v>
      </c>
      <c r="I3239">
        <v>842</v>
      </c>
      <c r="J3239">
        <v>6.4</v>
      </c>
      <c r="K3239">
        <v>2</v>
      </c>
      <c r="L3239">
        <v>0</v>
      </c>
      <c r="M3239">
        <v>0</v>
      </c>
      <c r="N3239">
        <v>0</v>
      </c>
    </row>
    <row r="3240" spans="1:14" x14ac:dyDescent="0.3">
      <c r="A3240">
        <v>1</v>
      </c>
      <c r="B3240" t="s">
        <v>16</v>
      </c>
      <c r="C3240">
        <v>0.08</v>
      </c>
      <c r="D3240">
        <v>156.69</v>
      </c>
      <c r="E3240">
        <v>11.08214255</v>
      </c>
      <c r="F3240">
        <v>3.77</v>
      </c>
      <c r="G3240">
        <v>752</v>
      </c>
      <c r="H3240">
        <v>4230</v>
      </c>
      <c r="I3240">
        <v>8946</v>
      </c>
      <c r="J3240">
        <v>44.1</v>
      </c>
      <c r="K3240">
        <v>1</v>
      </c>
      <c r="L3240">
        <v>0</v>
      </c>
      <c r="M3240">
        <v>0</v>
      </c>
      <c r="N3240">
        <v>0</v>
      </c>
    </row>
    <row r="3241" spans="1:14" x14ac:dyDescent="0.3">
      <c r="A3241">
        <v>1</v>
      </c>
      <c r="B3241" t="s">
        <v>14</v>
      </c>
      <c r="C3241">
        <v>0.13159999999999999</v>
      </c>
      <c r="D3241">
        <v>108.07</v>
      </c>
      <c r="E3241">
        <v>10.75790288</v>
      </c>
      <c r="F3241">
        <v>11</v>
      </c>
      <c r="G3241">
        <v>672</v>
      </c>
      <c r="H3241">
        <v>3900</v>
      </c>
      <c r="I3241">
        <v>3371</v>
      </c>
      <c r="J3241">
        <v>48.2</v>
      </c>
      <c r="K3241">
        <v>1</v>
      </c>
      <c r="L3241">
        <v>0</v>
      </c>
      <c r="M3241">
        <v>0</v>
      </c>
      <c r="N3241">
        <v>1</v>
      </c>
    </row>
    <row r="3242" spans="1:14" x14ac:dyDescent="0.3">
      <c r="A3242">
        <v>1</v>
      </c>
      <c r="B3242" t="s">
        <v>16</v>
      </c>
      <c r="C3242">
        <v>9.6299999999999997E-2</v>
      </c>
      <c r="D3242">
        <v>385.14</v>
      </c>
      <c r="E3242">
        <v>10.491274219999999</v>
      </c>
      <c r="F3242">
        <v>15</v>
      </c>
      <c r="G3242">
        <v>752</v>
      </c>
      <c r="H3242">
        <v>5880</v>
      </c>
      <c r="I3242">
        <v>20328</v>
      </c>
      <c r="J3242">
        <v>38.1</v>
      </c>
      <c r="K3242">
        <v>0</v>
      </c>
      <c r="L3242">
        <v>0</v>
      </c>
      <c r="M3242">
        <v>0</v>
      </c>
      <c r="N3242">
        <v>1</v>
      </c>
    </row>
    <row r="3243" spans="1:14" x14ac:dyDescent="0.3">
      <c r="A3243">
        <v>1</v>
      </c>
      <c r="B3243" t="s">
        <v>20</v>
      </c>
      <c r="C3243">
        <v>0.12529999999999999</v>
      </c>
      <c r="D3243">
        <v>117.14</v>
      </c>
      <c r="E3243">
        <v>10.491274219999999</v>
      </c>
      <c r="F3243">
        <v>16.23</v>
      </c>
      <c r="G3243">
        <v>692</v>
      </c>
      <c r="H3243">
        <v>1559.958333</v>
      </c>
      <c r="I3243">
        <v>3146</v>
      </c>
      <c r="J3243">
        <v>40.299999999999997</v>
      </c>
      <c r="K3243">
        <v>2</v>
      </c>
      <c r="L3243">
        <v>0</v>
      </c>
      <c r="M3243">
        <v>0</v>
      </c>
      <c r="N3243">
        <v>0</v>
      </c>
    </row>
    <row r="3244" spans="1:14" x14ac:dyDescent="0.3">
      <c r="A3244">
        <v>1</v>
      </c>
      <c r="B3244" t="s">
        <v>18</v>
      </c>
      <c r="C3244">
        <v>0.1158</v>
      </c>
      <c r="D3244">
        <v>237.7</v>
      </c>
      <c r="E3244">
        <v>11.35040654</v>
      </c>
      <c r="F3244">
        <v>0.41</v>
      </c>
      <c r="G3244">
        <v>757</v>
      </c>
      <c r="H3244">
        <v>4770</v>
      </c>
      <c r="I3244">
        <v>1533</v>
      </c>
      <c r="J3244">
        <v>16.3</v>
      </c>
      <c r="K3244">
        <v>2</v>
      </c>
      <c r="L3244">
        <v>0</v>
      </c>
      <c r="M3244">
        <v>0</v>
      </c>
      <c r="N3244">
        <v>0</v>
      </c>
    </row>
    <row r="3245" spans="1:14" x14ac:dyDescent="0.3">
      <c r="A3245">
        <v>1</v>
      </c>
      <c r="B3245" t="s">
        <v>15</v>
      </c>
      <c r="C3245">
        <v>0.1474</v>
      </c>
      <c r="D3245">
        <v>189.96</v>
      </c>
      <c r="E3245">
        <v>11.509620010000001</v>
      </c>
      <c r="F3245">
        <v>14.35</v>
      </c>
      <c r="G3245">
        <v>667</v>
      </c>
      <c r="H3245">
        <v>3330</v>
      </c>
      <c r="I3245">
        <v>18659</v>
      </c>
      <c r="J3245">
        <v>91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1</v>
      </c>
      <c r="B3246" t="s">
        <v>14</v>
      </c>
      <c r="C3246">
        <v>0.1158</v>
      </c>
      <c r="D3246">
        <v>330.14</v>
      </c>
      <c r="E3246">
        <v>11.034889659999999</v>
      </c>
      <c r="F3246">
        <v>24.62</v>
      </c>
      <c r="G3246">
        <v>727</v>
      </c>
      <c r="H3246">
        <v>9091</v>
      </c>
      <c r="I3246">
        <v>22607</v>
      </c>
      <c r="J3246">
        <v>57.4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1</v>
      </c>
      <c r="B3247" t="s">
        <v>19</v>
      </c>
      <c r="C3247">
        <v>9.3200000000000005E-2</v>
      </c>
      <c r="D3247">
        <v>143.77000000000001</v>
      </c>
      <c r="E3247">
        <v>11.52682837</v>
      </c>
      <c r="F3247">
        <v>6.86</v>
      </c>
      <c r="G3247">
        <v>737</v>
      </c>
      <c r="H3247">
        <v>6031.9583329999996</v>
      </c>
      <c r="I3247">
        <v>2061</v>
      </c>
      <c r="J3247">
        <v>5</v>
      </c>
      <c r="K3247">
        <v>0</v>
      </c>
      <c r="L3247">
        <v>1</v>
      </c>
      <c r="M3247">
        <v>0</v>
      </c>
      <c r="N3247">
        <v>0</v>
      </c>
    </row>
    <row r="3248" spans="1:14" x14ac:dyDescent="0.3">
      <c r="A3248">
        <v>1</v>
      </c>
      <c r="B3248" t="s">
        <v>14</v>
      </c>
      <c r="C3248">
        <v>0.16</v>
      </c>
      <c r="D3248">
        <v>351.58</v>
      </c>
      <c r="E3248">
        <v>10.491274219999999</v>
      </c>
      <c r="F3248">
        <v>20.2</v>
      </c>
      <c r="G3248">
        <v>662</v>
      </c>
      <c r="H3248">
        <v>4169.9583329999996</v>
      </c>
      <c r="I3248">
        <v>25274</v>
      </c>
      <c r="J3248">
        <v>93.6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1</v>
      </c>
      <c r="B3249" t="s">
        <v>16</v>
      </c>
      <c r="C3249">
        <v>0.08</v>
      </c>
      <c r="D3249">
        <v>188.02</v>
      </c>
      <c r="E3249">
        <v>10.59663473</v>
      </c>
      <c r="F3249">
        <v>13.23</v>
      </c>
      <c r="G3249">
        <v>752</v>
      </c>
      <c r="H3249">
        <v>3960</v>
      </c>
      <c r="I3249">
        <v>11965</v>
      </c>
      <c r="J3249">
        <v>58.9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1</v>
      </c>
      <c r="B3250" t="s">
        <v>14</v>
      </c>
      <c r="C3250">
        <v>9.3200000000000005E-2</v>
      </c>
      <c r="D3250">
        <v>319.47000000000003</v>
      </c>
      <c r="E3250">
        <v>10.073230329999999</v>
      </c>
      <c r="F3250">
        <v>10.08</v>
      </c>
      <c r="G3250">
        <v>747</v>
      </c>
      <c r="H3250">
        <v>3540</v>
      </c>
      <c r="I3250">
        <v>8596</v>
      </c>
      <c r="J3250">
        <v>29.7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1</v>
      </c>
      <c r="B3251" t="s">
        <v>16</v>
      </c>
      <c r="C3251">
        <v>0.1221</v>
      </c>
      <c r="D3251">
        <v>133.26</v>
      </c>
      <c r="E3251">
        <v>9.2719997519999993</v>
      </c>
      <c r="F3251">
        <v>13.54</v>
      </c>
      <c r="G3251">
        <v>747</v>
      </c>
      <c r="H3251">
        <v>1289.958333</v>
      </c>
      <c r="I3251">
        <v>21</v>
      </c>
      <c r="J3251">
        <v>0.2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1</v>
      </c>
      <c r="B3252" t="s">
        <v>14</v>
      </c>
      <c r="C3252">
        <v>0.1411</v>
      </c>
      <c r="D3252">
        <v>444.98</v>
      </c>
      <c r="E3252">
        <v>11.066638360000001</v>
      </c>
      <c r="F3252">
        <v>19.03</v>
      </c>
      <c r="G3252">
        <v>687</v>
      </c>
      <c r="H3252">
        <v>4020</v>
      </c>
      <c r="I3252">
        <v>17902</v>
      </c>
      <c r="J3252">
        <v>94.7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1</v>
      </c>
      <c r="B3253" t="s">
        <v>14</v>
      </c>
      <c r="C3253">
        <v>0.11260000000000001</v>
      </c>
      <c r="D3253">
        <v>394.36</v>
      </c>
      <c r="E3253">
        <v>11.445181809999999</v>
      </c>
      <c r="F3253">
        <v>15.38</v>
      </c>
      <c r="G3253">
        <v>727</v>
      </c>
      <c r="H3253">
        <v>5370</v>
      </c>
      <c r="I3253">
        <v>79083</v>
      </c>
      <c r="J3253">
        <v>67.3</v>
      </c>
      <c r="K3253">
        <v>2</v>
      </c>
      <c r="L3253">
        <v>0</v>
      </c>
      <c r="M3253">
        <v>0</v>
      </c>
      <c r="N3253">
        <v>0</v>
      </c>
    </row>
    <row r="3254" spans="1:14" x14ac:dyDescent="0.3">
      <c r="A3254">
        <v>1</v>
      </c>
      <c r="B3254" t="s">
        <v>17</v>
      </c>
      <c r="C3254">
        <v>0.1158</v>
      </c>
      <c r="D3254">
        <v>132.06</v>
      </c>
      <c r="E3254">
        <v>10.896739330000001</v>
      </c>
      <c r="F3254">
        <v>3.44</v>
      </c>
      <c r="G3254">
        <v>707</v>
      </c>
      <c r="H3254">
        <v>3540</v>
      </c>
      <c r="I3254">
        <v>4833</v>
      </c>
      <c r="J3254">
        <v>27.6</v>
      </c>
      <c r="K3254">
        <v>1</v>
      </c>
      <c r="L3254">
        <v>0</v>
      </c>
      <c r="M3254">
        <v>0</v>
      </c>
      <c r="N3254">
        <v>0</v>
      </c>
    </row>
    <row r="3255" spans="1:14" x14ac:dyDescent="0.3">
      <c r="A3255">
        <v>1</v>
      </c>
      <c r="B3255" t="s">
        <v>18</v>
      </c>
      <c r="C3255">
        <v>0.16320000000000001</v>
      </c>
      <c r="D3255">
        <v>346.08</v>
      </c>
      <c r="E3255">
        <v>10.81977828</v>
      </c>
      <c r="F3255">
        <v>12.41</v>
      </c>
      <c r="G3255">
        <v>677</v>
      </c>
      <c r="H3255">
        <v>2850</v>
      </c>
      <c r="I3255">
        <v>13840</v>
      </c>
      <c r="J3255">
        <v>80.900000000000006</v>
      </c>
      <c r="K3255">
        <v>2</v>
      </c>
      <c r="L3255">
        <v>0</v>
      </c>
      <c r="M3255">
        <v>0</v>
      </c>
      <c r="N3255">
        <v>0</v>
      </c>
    </row>
    <row r="3256" spans="1:14" x14ac:dyDescent="0.3">
      <c r="A3256">
        <v>1</v>
      </c>
      <c r="B3256" t="s">
        <v>14</v>
      </c>
      <c r="C3256">
        <v>0.11890000000000001</v>
      </c>
      <c r="D3256">
        <v>596.96</v>
      </c>
      <c r="E3256">
        <v>11.3736634</v>
      </c>
      <c r="F3256">
        <v>19.71</v>
      </c>
      <c r="G3256">
        <v>717</v>
      </c>
      <c r="H3256">
        <v>3089.958333</v>
      </c>
      <c r="I3256">
        <v>25525</v>
      </c>
      <c r="J3256">
        <v>58.4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1</v>
      </c>
      <c r="B3257" t="s">
        <v>14</v>
      </c>
      <c r="C3257">
        <v>7.6799999999999993E-2</v>
      </c>
      <c r="D3257">
        <v>155.96</v>
      </c>
      <c r="E3257">
        <v>10.308952659999999</v>
      </c>
      <c r="F3257">
        <v>7.72</v>
      </c>
      <c r="G3257">
        <v>777</v>
      </c>
      <c r="H3257">
        <v>8250</v>
      </c>
      <c r="I3257">
        <v>14263</v>
      </c>
      <c r="J3257">
        <v>21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1</v>
      </c>
      <c r="B3258" t="s">
        <v>17</v>
      </c>
      <c r="C3258">
        <v>0.1158</v>
      </c>
      <c r="D3258">
        <v>495.21</v>
      </c>
      <c r="E3258">
        <v>10.37349118</v>
      </c>
      <c r="F3258">
        <v>4.8</v>
      </c>
      <c r="G3258">
        <v>762</v>
      </c>
      <c r="H3258">
        <v>2369.958333</v>
      </c>
      <c r="I3258">
        <v>15531</v>
      </c>
      <c r="J3258">
        <v>43.1</v>
      </c>
      <c r="K3258">
        <v>5</v>
      </c>
      <c r="L3258">
        <v>0</v>
      </c>
      <c r="M3258">
        <v>0</v>
      </c>
      <c r="N3258">
        <v>0</v>
      </c>
    </row>
    <row r="3259" spans="1:14" x14ac:dyDescent="0.3">
      <c r="A3259">
        <v>1</v>
      </c>
      <c r="B3259" t="s">
        <v>16</v>
      </c>
      <c r="C3259">
        <v>9.3200000000000005E-2</v>
      </c>
      <c r="D3259">
        <v>287.52999999999997</v>
      </c>
      <c r="E3259">
        <v>11.56171563</v>
      </c>
      <c r="F3259">
        <v>20.329999999999998</v>
      </c>
      <c r="G3259">
        <v>762</v>
      </c>
      <c r="H3259">
        <v>5340</v>
      </c>
      <c r="I3259">
        <v>18590</v>
      </c>
      <c r="J3259">
        <v>22.2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1</v>
      </c>
      <c r="B3260" t="s">
        <v>14</v>
      </c>
      <c r="C3260">
        <v>0.1095</v>
      </c>
      <c r="D3260">
        <v>327.14</v>
      </c>
      <c r="E3260">
        <v>12.345834590000001</v>
      </c>
      <c r="F3260">
        <v>5.4</v>
      </c>
      <c r="G3260">
        <v>727</v>
      </c>
      <c r="H3260">
        <v>11910</v>
      </c>
      <c r="I3260">
        <v>10501</v>
      </c>
      <c r="J3260">
        <v>33</v>
      </c>
      <c r="K3260">
        <v>0</v>
      </c>
      <c r="L3260">
        <v>0</v>
      </c>
      <c r="M3260">
        <v>1</v>
      </c>
      <c r="N3260">
        <v>0</v>
      </c>
    </row>
    <row r="3261" spans="1:14" x14ac:dyDescent="0.3">
      <c r="A3261">
        <v>1</v>
      </c>
      <c r="B3261" t="s">
        <v>14</v>
      </c>
      <c r="C3261">
        <v>9.6299999999999997E-2</v>
      </c>
      <c r="D3261">
        <v>449.32</v>
      </c>
      <c r="E3261">
        <v>11.59910316</v>
      </c>
      <c r="F3261">
        <v>13.06</v>
      </c>
      <c r="G3261">
        <v>762</v>
      </c>
      <c r="H3261">
        <v>7739.9583329999996</v>
      </c>
      <c r="I3261">
        <v>46017</v>
      </c>
      <c r="J3261">
        <v>9.4</v>
      </c>
      <c r="K3261">
        <v>3</v>
      </c>
      <c r="L3261">
        <v>1</v>
      </c>
      <c r="M3261">
        <v>0</v>
      </c>
      <c r="N3261">
        <v>0</v>
      </c>
    </row>
    <row r="3262" spans="1:14" x14ac:dyDescent="0.3">
      <c r="A3262">
        <v>1</v>
      </c>
      <c r="B3262" t="s">
        <v>16</v>
      </c>
      <c r="C3262">
        <v>0.1158</v>
      </c>
      <c r="D3262">
        <v>165.07</v>
      </c>
      <c r="E3262">
        <v>10.77895629</v>
      </c>
      <c r="F3262">
        <v>0.38</v>
      </c>
      <c r="G3262">
        <v>747</v>
      </c>
      <c r="H3262">
        <v>3510</v>
      </c>
      <c r="I3262">
        <v>536</v>
      </c>
      <c r="J3262">
        <v>7.8</v>
      </c>
      <c r="K3262">
        <v>3</v>
      </c>
      <c r="L3262">
        <v>0</v>
      </c>
      <c r="M3262">
        <v>0</v>
      </c>
      <c r="N3262">
        <v>0</v>
      </c>
    </row>
    <row r="3263" spans="1:14" x14ac:dyDescent="0.3">
      <c r="A3263">
        <v>1</v>
      </c>
      <c r="B3263" t="s">
        <v>15</v>
      </c>
      <c r="C3263">
        <v>0.12839999999999999</v>
      </c>
      <c r="D3263">
        <v>201.71</v>
      </c>
      <c r="E3263">
        <v>10.46310334</v>
      </c>
      <c r="F3263">
        <v>24.27</v>
      </c>
      <c r="G3263">
        <v>687</v>
      </c>
      <c r="H3263">
        <v>1619.958333</v>
      </c>
      <c r="I3263">
        <v>6088</v>
      </c>
      <c r="J3263">
        <v>40.299999999999997</v>
      </c>
      <c r="K3263">
        <v>1</v>
      </c>
      <c r="L3263">
        <v>0</v>
      </c>
      <c r="M3263">
        <v>0</v>
      </c>
      <c r="N3263">
        <v>0</v>
      </c>
    </row>
    <row r="3264" spans="1:14" x14ac:dyDescent="0.3">
      <c r="A3264">
        <v>1</v>
      </c>
      <c r="B3264" t="s">
        <v>16</v>
      </c>
      <c r="C3264">
        <v>7.6799999999999993E-2</v>
      </c>
      <c r="D3264">
        <v>187.15</v>
      </c>
      <c r="E3264">
        <v>10.73639668</v>
      </c>
      <c r="F3264">
        <v>16.43</v>
      </c>
      <c r="G3264">
        <v>777</v>
      </c>
      <c r="H3264">
        <v>3839.958333</v>
      </c>
      <c r="I3264">
        <v>6694</v>
      </c>
      <c r="J3264">
        <v>8.6999999999999993</v>
      </c>
      <c r="K3264">
        <v>2</v>
      </c>
      <c r="L3264">
        <v>0</v>
      </c>
      <c r="M3264">
        <v>0</v>
      </c>
      <c r="N3264">
        <v>0</v>
      </c>
    </row>
    <row r="3265" spans="1:14" x14ac:dyDescent="0.3">
      <c r="A3265">
        <v>1</v>
      </c>
      <c r="B3265" t="s">
        <v>14</v>
      </c>
      <c r="C3265">
        <v>9.6299999999999997E-2</v>
      </c>
      <c r="D3265">
        <v>465.37</v>
      </c>
      <c r="E3265">
        <v>11.233211560000001</v>
      </c>
      <c r="F3265">
        <v>15.41</v>
      </c>
      <c r="G3265">
        <v>747</v>
      </c>
      <c r="H3265">
        <v>5669.9583329999996</v>
      </c>
      <c r="I3265">
        <v>5270</v>
      </c>
      <c r="J3265">
        <v>27.6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1</v>
      </c>
      <c r="B3266" t="s">
        <v>17</v>
      </c>
      <c r="C3266">
        <v>0.12839999999999999</v>
      </c>
      <c r="D3266">
        <v>403.42</v>
      </c>
      <c r="E3266">
        <v>11.56171563</v>
      </c>
      <c r="F3266">
        <v>9.77</v>
      </c>
      <c r="G3266">
        <v>687</v>
      </c>
      <c r="H3266">
        <v>5048</v>
      </c>
      <c r="I3266">
        <v>2670</v>
      </c>
      <c r="J3266">
        <v>33.4</v>
      </c>
      <c r="K3266">
        <v>2</v>
      </c>
      <c r="L3266">
        <v>0</v>
      </c>
      <c r="M3266">
        <v>0</v>
      </c>
      <c r="N3266">
        <v>0</v>
      </c>
    </row>
    <row r="3267" spans="1:14" x14ac:dyDescent="0.3">
      <c r="A3267">
        <v>1</v>
      </c>
      <c r="B3267" t="s">
        <v>14</v>
      </c>
      <c r="C3267">
        <v>0.1726</v>
      </c>
      <c r="D3267">
        <v>465.2</v>
      </c>
      <c r="E3267">
        <v>10.81977828</v>
      </c>
      <c r="F3267">
        <v>16.079999999999998</v>
      </c>
      <c r="G3267">
        <v>662</v>
      </c>
      <c r="H3267">
        <v>3180</v>
      </c>
      <c r="I3267">
        <v>27431</v>
      </c>
      <c r="J3267">
        <v>83.1</v>
      </c>
      <c r="K3267">
        <v>1</v>
      </c>
      <c r="L3267">
        <v>0</v>
      </c>
      <c r="M3267">
        <v>0</v>
      </c>
      <c r="N3267">
        <v>0</v>
      </c>
    </row>
    <row r="3268" spans="1:14" x14ac:dyDescent="0.3">
      <c r="A3268">
        <v>1</v>
      </c>
      <c r="B3268" t="s">
        <v>16</v>
      </c>
      <c r="C3268">
        <v>0.13789999999999999</v>
      </c>
      <c r="D3268">
        <v>102.23</v>
      </c>
      <c r="E3268">
        <v>11.00209984</v>
      </c>
      <c r="F3268">
        <v>2.1800000000000002</v>
      </c>
      <c r="G3268">
        <v>697</v>
      </c>
      <c r="H3268">
        <v>8766</v>
      </c>
      <c r="I3268">
        <v>5824</v>
      </c>
      <c r="J3268">
        <v>64.7</v>
      </c>
      <c r="K3268">
        <v>1</v>
      </c>
      <c r="L3268">
        <v>1</v>
      </c>
      <c r="M3268">
        <v>0</v>
      </c>
      <c r="N3268">
        <v>0</v>
      </c>
    </row>
    <row r="3269" spans="1:14" x14ac:dyDescent="0.3">
      <c r="A3269">
        <v>1</v>
      </c>
      <c r="B3269" t="s">
        <v>14</v>
      </c>
      <c r="C3269">
        <v>0.13469999999999999</v>
      </c>
      <c r="D3269">
        <v>542.77</v>
      </c>
      <c r="E3269">
        <v>11.60827201</v>
      </c>
      <c r="F3269">
        <v>21.82</v>
      </c>
      <c r="G3269">
        <v>687</v>
      </c>
      <c r="H3269">
        <v>5015</v>
      </c>
      <c r="I3269">
        <v>64362</v>
      </c>
      <c r="J3269">
        <v>47.7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1</v>
      </c>
      <c r="B3270" t="s">
        <v>16</v>
      </c>
      <c r="C3270">
        <v>9.3200000000000005E-2</v>
      </c>
      <c r="D3270">
        <v>204.46</v>
      </c>
      <c r="E3270">
        <v>11.60823564</v>
      </c>
      <c r="F3270">
        <v>0</v>
      </c>
      <c r="G3270">
        <v>802</v>
      </c>
      <c r="H3270">
        <v>7260</v>
      </c>
      <c r="I3270">
        <v>3006</v>
      </c>
      <c r="J3270">
        <v>6.8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1</v>
      </c>
      <c r="B3271" t="s">
        <v>14</v>
      </c>
      <c r="C3271">
        <v>0.1221</v>
      </c>
      <c r="D3271">
        <v>666.3</v>
      </c>
      <c r="E3271">
        <v>11.00209984</v>
      </c>
      <c r="F3271">
        <v>23.44</v>
      </c>
      <c r="G3271">
        <v>717</v>
      </c>
      <c r="H3271">
        <v>4949.9583329999996</v>
      </c>
      <c r="I3271">
        <v>44887</v>
      </c>
      <c r="J3271">
        <v>82.1</v>
      </c>
      <c r="K3271">
        <v>1</v>
      </c>
      <c r="L3271">
        <v>0</v>
      </c>
      <c r="M3271">
        <v>0</v>
      </c>
      <c r="N3271">
        <v>0</v>
      </c>
    </row>
    <row r="3272" spans="1:14" x14ac:dyDescent="0.3">
      <c r="A3272">
        <v>1</v>
      </c>
      <c r="B3272" t="s">
        <v>18</v>
      </c>
      <c r="C3272">
        <v>0.11260000000000001</v>
      </c>
      <c r="D3272">
        <v>315.49</v>
      </c>
      <c r="E3272">
        <v>10.91508846</v>
      </c>
      <c r="F3272">
        <v>2.9</v>
      </c>
      <c r="G3272">
        <v>742</v>
      </c>
      <c r="H3272">
        <v>7019.9583329999996</v>
      </c>
      <c r="I3272">
        <v>7832</v>
      </c>
      <c r="J3272">
        <v>75.3</v>
      </c>
      <c r="K3272">
        <v>3</v>
      </c>
      <c r="L3272">
        <v>0</v>
      </c>
      <c r="M3272">
        <v>0</v>
      </c>
      <c r="N3272">
        <v>0</v>
      </c>
    </row>
    <row r="3273" spans="1:14" x14ac:dyDescent="0.3">
      <c r="A3273">
        <v>1</v>
      </c>
      <c r="B3273" t="s">
        <v>17</v>
      </c>
      <c r="C3273">
        <v>0.12839999999999999</v>
      </c>
      <c r="D3273">
        <v>672.36</v>
      </c>
      <c r="E3273">
        <v>11.91839057</v>
      </c>
      <c r="F3273">
        <v>10.18</v>
      </c>
      <c r="G3273">
        <v>707</v>
      </c>
      <c r="H3273">
        <v>6629.9583329999996</v>
      </c>
      <c r="I3273">
        <v>22139</v>
      </c>
      <c r="J3273">
        <v>43.8</v>
      </c>
      <c r="K3273">
        <v>1</v>
      </c>
      <c r="L3273">
        <v>0</v>
      </c>
      <c r="M3273">
        <v>0</v>
      </c>
      <c r="N3273">
        <v>0</v>
      </c>
    </row>
    <row r="3274" spans="1:14" x14ac:dyDescent="0.3">
      <c r="A3274">
        <v>1</v>
      </c>
      <c r="B3274" t="s">
        <v>16</v>
      </c>
      <c r="C3274">
        <v>0.12839999999999999</v>
      </c>
      <c r="D3274">
        <v>188.27</v>
      </c>
      <c r="E3274">
        <v>10.308952659999999</v>
      </c>
      <c r="F3274">
        <v>2.08</v>
      </c>
      <c r="G3274">
        <v>687</v>
      </c>
      <c r="H3274">
        <v>4139.9583329999996</v>
      </c>
      <c r="I3274">
        <v>3859</v>
      </c>
      <c r="J3274">
        <v>38.6</v>
      </c>
      <c r="K3274">
        <v>3</v>
      </c>
      <c r="L3274">
        <v>0</v>
      </c>
      <c r="M3274">
        <v>0</v>
      </c>
      <c r="N3274">
        <v>1</v>
      </c>
    </row>
    <row r="3275" spans="1:14" x14ac:dyDescent="0.3">
      <c r="A3275">
        <v>1</v>
      </c>
      <c r="B3275" t="s">
        <v>18</v>
      </c>
      <c r="C3275">
        <v>0.1158</v>
      </c>
      <c r="D3275">
        <v>396.17</v>
      </c>
      <c r="E3275">
        <v>12.524526379999999</v>
      </c>
      <c r="F3275">
        <v>8.1999999999999993</v>
      </c>
      <c r="G3275">
        <v>717</v>
      </c>
      <c r="H3275">
        <v>7469.9583329999996</v>
      </c>
      <c r="I3275">
        <v>71644</v>
      </c>
      <c r="J3275">
        <v>73.3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1</v>
      </c>
      <c r="B3276" t="s">
        <v>16</v>
      </c>
      <c r="C3276">
        <v>9.3200000000000005E-2</v>
      </c>
      <c r="D3276">
        <v>159.74</v>
      </c>
      <c r="E3276">
        <v>10.20359214</v>
      </c>
      <c r="F3276">
        <v>1.56</v>
      </c>
      <c r="G3276">
        <v>782</v>
      </c>
      <c r="H3276">
        <v>7829.9583329999996</v>
      </c>
      <c r="I3276">
        <v>1303</v>
      </c>
      <c r="J3276">
        <v>23.7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1</v>
      </c>
      <c r="B3277" t="s">
        <v>19</v>
      </c>
      <c r="C3277">
        <v>0.12529999999999999</v>
      </c>
      <c r="D3277">
        <v>160.63999999999999</v>
      </c>
      <c r="E3277">
        <v>10.126631100000001</v>
      </c>
      <c r="F3277">
        <v>12.53</v>
      </c>
      <c r="G3277">
        <v>692</v>
      </c>
      <c r="H3277">
        <v>2850</v>
      </c>
      <c r="I3277">
        <v>19939</v>
      </c>
      <c r="J3277">
        <v>69.7</v>
      </c>
      <c r="K3277">
        <v>2</v>
      </c>
      <c r="L3277">
        <v>0</v>
      </c>
      <c r="M3277">
        <v>0</v>
      </c>
      <c r="N3277">
        <v>0</v>
      </c>
    </row>
    <row r="3278" spans="1:14" x14ac:dyDescent="0.3">
      <c r="A3278">
        <v>1</v>
      </c>
      <c r="B3278" t="s">
        <v>14</v>
      </c>
      <c r="C3278">
        <v>0.1095</v>
      </c>
      <c r="D3278">
        <v>376.21</v>
      </c>
      <c r="E3278">
        <v>10.64026877</v>
      </c>
      <c r="F3278">
        <v>20.420000000000002</v>
      </c>
      <c r="G3278">
        <v>737</v>
      </c>
      <c r="H3278">
        <v>3119.958333</v>
      </c>
      <c r="I3278">
        <v>5989</v>
      </c>
      <c r="J3278">
        <v>33.6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1</v>
      </c>
      <c r="B3279" t="s">
        <v>15</v>
      </c>
      <c r="C3279">
        <v>0.08</v>
      </c>
      <c r="D3279">
        <v>250.69</v>
      </c>
      <c r="E3279">
        <v>10.91508846</v>
      </c>
      <c r="F3279">
        <v>13.51</v>
      </c>
      <c r="G3279">
        <v>772</v>
      </c>
      <c r="H3279">
        <v>3089.958333</v>
      </c>
      <c r="I3279">
        <v>8507</v>
      </c>
      <c r="J3279">
        <v>13</v>
      </c>
      <c r="K3279">
        <v>2</v>
      </c>
      <c r="L3279">
        <v>0</v>
      </c>
      <c r="M3279">
        <v>0</v>
      </c>
      <c r="N3279">
        <v>0</v>
      </c>
    </row>
    <row r="3280" spans="1:14" x14ac:dyDescent="0.3">
      <c r="A3280">
        <v>1</v>
      </c>
      <c r="B3280" t="s">
        <v>16</v>
      </c>
      <c r="C3280">
        <v>9.6299999999999997E-2</v>
      </c>
      <c r="D3280">
        <v>128.38</v>
      </c>
      <c r="E3280">
        <v>11.46163217</v>
      </c>
      <c r="F3280">
        <v>7.87</v>
      </c>
      <c r="G3280">
        <v>722</v>
      </c>
      <c r="H3280">
        <v>7890</v>
      </c>
      <c r="I3280">
        <v>5961</v>
      </c>
      <c r="J3280">
        <v>13.4</v>
      </c>
      <c r="K3280">
        <v>2</v>
      </c>
      <c r="L3280">
        <v>1</v>
      </c>
      <c r="M3280">
        <v>0</v>
      </c>
      <c r="N3280">
        <v>0</v>
      </c>
    </row>
    <row r="3281" spans="1:14" x14ac:dyDescent="0.3">
      <c r="A3281">
        <v>1</v>
      </c>
      <c r="B3281" t="s">
        <v>16</v>
      </c>
      <c r="C3281">
        <v>0.13159999999999999</v>
      </c>
      <c r="D3281">
        <v>607.87</v>
      </c>
      <c r="E3281">
        <v>10.717745559999999</v>
      </c>
      <c r="F3281">
        <v>18.82</v>
      </c>
      <c r="G3281">
        <v>692</v>
      </c>
      <c r="H3281">
        <v>1979.958333</v>
      </c>
      <c r="I3281">
        <v>17833</v>
      </c>
      <c r="J3281">
        <v>66.099999999999994</v>
      </c>
      <c r="K3281">
        <v>1</v>
      </c>
      <c r="L3281">
        <v>0</v>
      </c>
      <c r="M3281">
        <v>0</v>
      </c>
      <c r="N3281">
        <v>0</v>
      </c>
    </row>
    <row r="3282" spans="1:14" x14ac:dyDescent="0.3">
      <c r="A3282">
        <v>1</v>
      </c>
      <c r="B3282" t="s">
        <v>16</v>
      </c>
      <c r="C3282">
        <v>0.13159999999999999</v>
      </c>
      <c r="D3282">
        <v>236.4</v>
      </c>
      <c r="E3282">
        <v>10.505067540000001</v>
      </c>
      <c r="F3282">
        <v>22.32</v>
      </c>
      <c r="G3282">
        <v>702</v>
      </c>
      <c r="H3282">
        <v>4859.9583329999996</v>
      </c>
      <c r="I3282">
        <v>15394</v>
      </c>
      <c r="J3282">
        <v>95.8</v>
      </c>
      <c r="K3282">
        <v>1</v>
      </c>
      <c r="L3282">
        <v>0</v>
      </c>
      <c r="M3282">
        <v>0</v>
      </c>
      <c r="N3282">
        <v>0</v>
      </c>
    </row>
    <row r="3283" spans="1:14" x14ac:dyDescent="0.3">
      <c r="A3283">
        <v>1</v>
      </c>
      <c r="B3283" t="s">
        <v>16</v>
      </c>
      <c r="C3283">
        <v>8.9399999999999993E-2</v>
      </c>
      <c r="D3283">
        <v>222.41</v>
      </c>
      <c r="E3283">
        <v>9.6217875520000007</v>
      </c>
      <c r="F3283">
        <v>12.17</v>
      </c>
      <c r="G3283">
        <v>757</v>
      </c>
      <c r="H3283">
        <v>4470</v>
      </c>
      <c r="I3283">
        <v>6103</v>
      </c>
      <c r="J3283">
        <v>34.5</v>
      </c>
      <c r="K3283">
        <v>2</v>
      </c>
      <c r="L3283">
        <v>0</v>
      </c>
      <c r="M3283">
        <v>0</v>
      </c>
      <c r="N3283">
        <v>1</v>
      </c>
    </row>
    <row r="3284" spans="1:14" x14ac:dyDescent="0.3">
      <c r="A3284">
        <v>1</v>
      </c>
      <c r="B3284" t="s">
        <v>14</v>
      </c>
      <c r="C3284">
        <v>0.1537</v>
      </c>
      <c r="D3284">
        <v>348.47</v>
      </c>
      <c r="E3284">
        <v>10.59663473</v>
      </c>
      <c r="F3284">
        <v>24.21</v>
      </c>
      <c r="G3284">
        <v>662</v>
      </c>
      <c r="H3284">
        <v>1728</v>
      </c>
      <c r="I3284">
        <v>13212</v>
      </c>
      <c r="J3284">
        <v>71</v>
      </c>
      <c r="K3284">
        <v>1</v>
      </c>
      <c r="L3284">
        <v>0</v>
      </c>
      <c r="M3284">
        <v>0</v>
      </c>
      <c r="N3284">
        <v>0</v>
      </c>
    </row>
    <row r="3285" spans="1:14" x14ac:dyDescent="0.3">
      <c r="A3285">
        <v>1</v>
      </c>
      <c r="B3285" t="s">
        <v>20</v>
      </c>
      <c r="C3285">
        <v>0.11890000000000001</v>
      </c>
      <c r="D3285">
        <v>66.33</v>
      </c>
      <c r="E3285">
        <v>10.068450990000001</v>
      </c>
      <c r="F3285">
        <v>1.27</v>
      </c>
      <c r="G3285">
        <v>702</v>
      </c>
      <c r="H3285">
        <v>2884</v>
      </c>
      <c r="I3285">
        <v>1610</v>
      </c>
      <c r="J3285">
        <v>19.899999999999999</v>
      </c>
      <c r="K3285">
        <v>2</v>
      </c>
      <c r="L3285">
        <v>0</v>
      </c>
      <c r="M3285">
        <v>1</v>
      </c>
      <c r="N3285">
        <v>1</v>
      </c>
    </row>
    <row r="3286" spans="1:14" x14ac:dyDescent="0.3">
      <c r="A3286">
        <v>1</v>
      </c>
      <c r="B3286" t="s">
        <v>17</v>
      </c>
      <c r="C3286">
        <v>0.14419999999999999</v>
      </c>
      <c r="D3286">
        <v>82.52</v>
      </c>
      <c r="E3286">
        <v>12.078239269999999</v>
      </c>
      <c r="F3286">
        <v>9.69</v>
      </c>
      <c r="G3286">
        <v>662</v>
      </c>
      <c r="H3286">
        <v>7680</v>
      </c>
      <c r="I3286">
        <v>85359</v>
      </c>
      <c r="J3286">
        <v>72</v>
      </c>
      <c r="K3286">
        <v>0</v>
      </c>
      <c r="L3286">
        <v>1</v>
      </c>
      <c r="M3286">
        <v>0</v>
      </c>
      <c r="N3286">
        <v>0</v>
      </c>
    </row>
    <row r="3287" spans="1:14" x14ac:dyDescent="0.3">
      <c r="A3287">
        <v>1</v>
      </c>
      <c r="B3287" t="s">
        <v>20</v>
      </c>
      <c r="C3287">
        <v>0.08</v>
      </c>
      <c r="D3287">
        <v>75.209999999999994</v>
      </c>
      <c r="E3287">
        <v>10.896739330000001</v>
      </c>
      <c r="F3287">
        <v>12.42</v>
      </c>
      <c r="G3287">
        <v>747</v>
      </c>
      <c r="H3287">
        <v>3059.958333</v>
      </c>
      <c r="I3287">
        <v>3501</v>
      </c>
      <c r="J3287">
        <v>7.6</v>
      </c>
      <c r="K3287">
        <v>1</v>
      </c>
      <c r="L3287">
        <v>0</v>
      </c>
      <c r="M3287">
        <v>0</v>
      </c>
      <c r="N3287">
        <v>0</v>
      </c>
    </row>
    <row r="3288" spans="1:14" x14ac:dyDescent="0.3">
      <c r="A3288">
        <v>1</v>
      </c>
      <c r="B3288" t="s">
        <v>20</v>
      </c>
      <c r="C3288">
        <v>0.08</v>
      </c>
      <c r="D3288">
        <v>31.34</v>
      </c>
      <c r="E3288">
        <v>10.308952659999999</v>
      </c>
      <c r="F3288">
        <v>9.0399999999999991</v>
      </c>
      <c r="G3288">
        <v>742</v>
      </c>
      <c r="H3288">
        <v>3449.958333</v>
      </c>
      <c r="I3288">
        <v>1928</v>
      </c>
      <c r="J3288">
        <v>7.4</v>
      </c>
      <c r="K3288">
        <v>2</v>
      </c>
      <c r="L3288">
        <v>0</v>
      </c>
      <c r="M3288">
        <v>0</v>
      </c>
      <c r="N3288">
        <v>0</v>
      </c>
    </row>
    <row r="3289" spans="1:14" x14ac:dyDescent="0.3">
      <c r="A3289">
        <v>1</v>
      </c>
      <c r="B3289" t="s">
        <v>17</v>
      </c>
      <c r="C3289">
        <v>0.13159999999999999</v>
      </c>
      <c r="D3289">
        <v>506.56</v>
      </c>
      <c r="E3289">
        <v>12.3883942</v>
      </c>
      <c r="F3289">
        <v>0.94</v>
      </c>
      <c r="G3289">
        <v>742</v>
      </c>
      <c r="H3289">
        <v>8459.9583330000005</v>
      </c>
      <c r="I3289">
        <v>15083</v>
      </c>
      <c r="J3289">
        <v>45.7</v>
      </c>
      <c r="K3289">
        <v>2</v>
      </c>
      <c r="L3289">
        <v>0</v>
      </c>
      <c r="M3289">
        <v>0</v>
      </c>
      <c r="N3289">
        <v>0</v>
      </c>
    </row>
    <row r="3290" spans="1:14" x14ac:dyDescent="0.3">
      <c r="A3290">
        <v>1</v>
      </c>
      <c r="B3290" t="s">
        <v>15</v>
      </c>
      <c r="C3290">
        <v>0.13789999999999999</v>
      </c>
      <c r="D3290">
        <v>224.9</v>
      </c>
      <c r="E3290">
        <v>10.57131693</v>
      </c>
      <c r="F3290">
        <v>23.19</v>
      </c>
      <c r="G3290">
        <v>667</v>
      </c>
      <c r="H3290">
        <v>2279.958333</v>
      </c>
      <c r="I3290">
        <v>8799</v>
      </c>
      <c r="J3290">
        <v>55.1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1</v>
      </c>
      <c r="B3291" t="s">
        <v>17</v>
      </c>
      <c r="C3291">
        <v>9.3200000000000005E-2</v>
      </c>
      <c r="D3291">
        <v>89.46</v>
      </c>
      <c r="E3291">
        <v>11.00209984</v>
      </c>
      <c r="F3291">
        <v>10.1</v>
      </c>
      <c r="G3291">
        <v>782</v>
      </c>
      <c r="H3291">
        <v>5613.9583329999996</v>
      </c>
      <c r="I3291">
        <v>3185</v>
      </c>
      <c r="J3291">
        <v>2.9</v>
      </c>
      <c r="K3291">
        <v>1</v>
      </c>
      <c r="L3291">
        <v>0</v>
      </c>
      <c r="M3291">
        <v>0</v>
      </c>
      <c r="N3291">
        <v>0</v>
      </c>
    </row>
    <row r="3292" spans="1:14" x14ac:dyDescent="0.3">
      <c r="A3292">
        <v>1</v>
      </c>
      <c r="B3292" t="s">
        <v>18</v>
      </c>
      <c r="C3292">
        <v>0.13159999999999999</v>
      </c>
      <c r="D3292">
        <v>151.97</v>
      </c>
      <c r="E3292">
        <v>10.96819829</v>
      </c>
      <c r="F3292">
        <v>2.13</v>
      </c>
      <c r="G3292">
        <v>692</v>
      </c>
      <c r="H3292">
        <v>2040</v>
      </c>
      <c r="I3292">
        <v>4824</v>
      </c>
      <c r="J3292">
        <v>38.299999999999997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1</v>
      </c>
      <c r="B3293" t="s">
        <v>16</v>
      </c>
      <c r="C3293">
        <v>0.13159999999999999</v>
      </c>
      <c r="D3293">
        <v>135.09</v>
      </c>
      <c r="E3293">
        <v>10.714417770000001</v>
      </c>
      <c r="F3293">
        <v>20.64</v>
      </c>
      <c r="G3293">
        <v>692</v>
      </c>
      <c r="H3293">
        <v>1440</v>
      </c>
      <c r="I3293">
        <v>13708</v>
      </c>
      <c r="J3293">
        <v>76.599999999999994</v>
      </c>
      <c r="K3293">
        <v>1</v>
      </c>
      <c r="L3293">
        <v>0</v>
      </c>
      <c r="M3293">
        <v>0</v>
      </c>
      <c r="N3293">
        <v>0</v>
      </c>
    </row>
    <row r="3294" spans="1:14" x14ac:dyDescent="0.3">
      <c r="A3294">
        <v>1</v>
      </c>
      <c r="B3294" t="s">
        <v>16</v>
      </c>
      <c r="C3294">
        <v>0.11890000000000001</v>
      </c>
      <c r="D3294">
        <v>198.99</v>
      </c>
      <c r="E3294">
        <v>9.9987977319999999</v>
      </c>
      <c r="F3294">
        <v>14.73</v>
      </c>
      <c r="G3294">
        <v>712</v>
      </c>
      <c r="H3294">
        <v>1619.958333</v>
      </c>
      <c r="I3294">
        <v>3001</v>
      </c>
      <c r="J3294">
        <v>53.6</v>
      </c>
      <c r="K3294">
        <v>1</v>
      </c>
      <c r="L3294">
        <v>0</v>
      </c>
      <c r="M3294">
        <v>0</v>
      </c>
      <c r="N3294">
        <v>0</v>
      </c>
    </row>
    <row r="3295" spans="1:14" x14ac:dyDescent="0.3">
      <c r="A3295">
        <v>1</v>
      </c>
      <c r="B3295" t="s">
        <v>14</v>
      </c>
      <c r="C3295">
        <v>0.1158</v>
      </c>
      <c r="D3295">
        <v>759.31</v>
      </c>
      <c r="E3295">
        <v>11.195471230000001</v>
      </c>
      <c r="F3295">
        <v>6.38</v>
      </c>
      <c r="G3295">
        <v>752</v>
      </c>
      <c r="H3295">
        <v>5309.9583329999996</v>
      </c>
      <c r="I3295">
        <v>25051</v>
      </c>
      <c r="J3295">
        <v>30.1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1</v>
      </c>
      <c r="B3296" t="s">
        <v>19</v>
      </c>
      <c r="C3296">
        <v>0.11890000000000001</v>
      </c>
      <c r="D3296">
        <v>497.46</v>
      </c>
      <c r="E3296">
        <v>11.124317469999999</v>
      </c>
      <c r="F3296">
        <v>10.69</v>
      </c>
      <c r="G3296">
        <v>717</v>
      </c>
      <c r="H3296">
        <v>2880</v>
      </c>
      <c r="I3296">
        <v>9111</v>
      </c>
      <c r="J3296">
        <v>27.4</v>
      </c>
      <c r="K3296">
        <v>2</v>
      </c>
      <c r="L3296">
        <v>0</v>
      </c>
      <c r="M3296">
        <v>0</v>
      </c>
      <c r="N3296">
        <v>0</v>
      </c>
    </row>
    <row r="3297" spans="1:14" x14ac:dyDescent="0.3">
      <c r="A3297">
        <v>1</v>
      </c>
      <c r="B3297" t="s">
        <v>14</v>
      </c>
      <c r="C3297">
        <v>0.13469999999999999</v>
      </c>
      <c r="D3297">
        <v>508.84</v>
      </c>
      <c r="E3297">
        <v>11.217533749999999</v>
      </c>
      <c r="F3297">
        <v>11.24</v>
      </c>
      <c r="G3297">
        <v>687</v>
      </c>
      <c r="H3297">
        <v>3270</v>
      </c>
      <c r="I3297">
        <v>7432</v>
      </c>
      <c r="J3297">
        <v>53.9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1</v>
      </c>
      <c r="B3298" t="s">
        <v>14</v>
      </c>
      <c r="C3298">
        <v>0.15679999999999999</v>
      </c>
      <c r="D3298">
        <v>189.01</v>
      </c>
      <c r="E3298">
        <v>10.94130541</v>
      </c>
      <c r="F3298">
        <v>20.87</v>
      </c>
      <c r="G3298">
        <v>677</v>
      </c>
      <c r="H3298">
        <v>4050</v>
      </c>
      <c r="I3298">
        <v>10249</v>
      </c>
      <c r="J3298">
        <v>96.7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1</v>
      </c>
      <c r="B3299" t="s">
        <v>18</v>
      </c>
      <c r="C3299">
        <v>0.1411</v>
      </c>
      <c r="D3299">
        <v>205.38</v>
      </c>
      <c r="E3299">
        <v>11.51292546</v>
      </c>
      <c r="F3299">
        <v>2.48</v>
      </c>
      <c r="G3299">
        <v>667</v>
      </c>
      <c r="H3299">
        <v>2999.958333</v>
      </c>
      <c r="I3299">
        <v>4148</v>
      </c>
      <c r="J3299">
        <v>54.6</v>
      </c>
      <c r="K3299">
        <v>2</v>
      </c>
      <c r="L3299">
        <v>0</v>
      </c>
      <c r="M3299">
        <v>0</v>
      </c>
      <c r="N3299">
        <v>0</v>
      </c>
    </row>
    <row r="3300" spans="1:14" x14ac:dyDescent="0.3">
      <c r="A3300">
        <v>1</v>
      </c>
      <c r="B3300" t="s">
        <v>14</v>
      </c>
      <c r="C3300">
        <v>0.1158</v>
      </c>
      <c r="D3300">
        <v>726.3</v>
      </c>
      <c r="E3300">
        <v>11.35040654</v>
      </c>
      <c r="F3300">
        <v>19.82</v>
      </c>
      <c r="G3300">
        <v>742</v>
      </c>
      <c r="H3300">
        <v>5790</v>
      </c>
      <c r="I3300">
        <v>36112</v>
      </c>
      <c r="J3300">
        <v>71.2</v>
      </c>
      <c r="K3300">
        <v>3</v>
      </c>
      <c r="L3300">
        <v>0</v>
      </c>
      <c r="M3300">
        <v>0</v>
      </c>
      <c r="N3300">
        <v>0</v>
      </c>
    </row>
    <row r="3301" spans="1:14" x14ac:dyDescent="0.3">
      <c r="A3301">
        <v>1</v>
      </c>
      <c r="B3301" t="s">
        <v>17</v>
      </c>
      <c r="C3301">
        <v>0.15679999999999999</v>
      </c>
      <c r="D3301">
        <v>533.78</v>
      </c>
      <c r="E3301">
        <v>11.021902470000001</v>
      </c>
      <c r="F3301">
        <v>10.98</v>
      </c>
      <c r="G3301">
        <v>717</v>
      </c>
      <c r="H3301">
        <v>9870</v>
      </c>
      <c r="I3301">
        <v>27174</v>
      </c>
      <c r="J3301">
        <v>39.299999999999997</v>
      </c>
      <c r="K3301">
        <v>1</v>
      </c>
      <c r="L3301">
        <v>0</v>
      </c>
      <c r="M3301">
        <v>0</v>
      </c>
      <c r="N3301">
        <v>1</v>
      </c>
    </row>
    <row r="3302" spans="1:14" x14ac:dyDescent="0.3">
      <c r="A3302">
        <v>1</v>
      </c>
      <c r="B3302" t="s">
        <v>14</v>
      </c>
      <c r="C3302">
        <v>0.11890000000000001</v>
      </c>
      <c r="D3302">
        <v>198.99</v>
      </c>
      <c r="E3302">
        <v>10.91508846</v>
      </c>
      <c r="F3302">
        <v>6.81</v>
      </c>
      <c r="G3302">
        <v>697</v>
      </c>
      <c r="H3302">
        <v>4559.9583329999996</v>
      </c>
      <c r="I3302">
        <v>9720</v>
      </c>
      <c r="J3302">
        <v>40.299999999999997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1</v>
      </c>
      <c r="B3303" t="s">
        <v>18</v>
      </c>
      <c r="C3303">
        <v>0.11260000000000001</v>
      </c>
      <c r="D3303">
        <v>492.95</v>
      </c>
      <c r="E3303">
        <v>11.15625052</v>
      </c>
      <c r="F3303">
        <v>13.39</v>
      </c>
      <c r="G3303">
        <v>792</v>
      </c>
      <c r="H3303">
        <v>5669.9583329999996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1</v>
      </c>
      <c r="B3304" t="s">
        <v>14</v>
      </c>
      <c r="C3304">
        <v>0.13789999999999999</v>
      </c>
      <c r="D3304">
        <v>408.91</v>
      </c>
      <c r="E3304">
        <v>10.79949394</v>
      </c>
      <c r="F3304">
        <v>18.64</v>
      </c>
      <c r="G3304">
        <v>682</v>
      </c>
      <c r="H3304">
        <v>4350</v>
      </c>
      <c r="I3304">
        <v>46817</v>
      </c>
      <c r="J3304">
        <v>92.3</v>
      </c>
      <c r="K3304">
        <v>1</v>
      </c>
      <c r="L3304">
        <v>0</v>
      </c>
      <c r="M3304">
        <v>1</v>
      </c>
      <c r="N3304">
        <v>1</v>
      </c>
    </row>
    <row r="3305" spans="1:14" x14ac:dyDescent="0.3">
      <c r="A3305">
        <v>1</v>
      </c>
      <c r="B3305" t="s">
        <v>20</v>
      </c>
      <c r="C3305">
        <v>0.11260000000000001</v>
      </c>
      <c r="D3305">
        <v>59.16</v>
      </c>
      <c r="E3305">
        <v>10.08580911</v>
      </c>
      <c r="F3305">
        <v>8.6</v>
      </c>
      <c r="G3305">
        <v>722</v>
      </c>
      <c r="H3305">
        <v>1559.958333</v>
      </c>
      <c r="I3305">
        <v>2297</v>
      </c>
      <c r="J3305">
        <v>26.1</v>
      </c>
      <c r="K3305">
        <v>1</v>
      </c>
      <c r="L3305">
        <v>0</v>
      </c>
      <c r="M3305">
        <v>0</v>
      </c>
      <c r="N3305">
        <v>0</v>
      </c>
    </row>
    <row r="3306" spans="1:14" x14ac:dyDescent="0.3">
      <c r="A3306">
        <v>1</v>
      </c>
      <c r="B3306" t="s">
        <v>18</v>
      </c>
      <c r="C3306">
        <v>0.13789999999999999</v>
      </c>
      <c r="D3306">
        <v>558.84</v>
      </c>
      <c r="E3306">
        <v>11.196706730000001</v>
      </c>
      <c r="F3306">
        <v>17.43</v>
      </c>
      <c r="G3306">
        <v>682</v>
      </c>
      <c r="H3306">
        <v>3839.958333</v>
      </c>
      <c r="I3306">
        <v>23831</v>
      </c>
      <c r="J3306">
        <v>62.7</v>
      </c>
      <c r="K3306">
        <v>2</v>
      </c>
      <c r="L3306">
        <v>0</v>
      </c>
      <c r="M3306">
        <v>0</v>
      </c>
      <c r="N3306">
        <v>0</v>
      </c>
    </row>
    <row r="3307" spans="1:14" x14ac:dyDescent="0.3">
      <c r="A3307">
        <v>1</v>
      </c>
      <c r="B3307" t="s">
        <v>17</v>
      </c>
      <c r="C3307">
        <v>0.11890000000000001</v>
      </c>
      <c r="D3307">
        <v>431.14</v>
      </c>
      <c r="E3307">
        <v>11.407564949999999</v>
      </c>
      <c r="F3307">
        <v>2.64</v>
      </c>
      <c r="G3307">
        <v>727</v>
      </c>
      <c r="H3307">
        <v>3540</v>
      </c>
      <c r="I3307">
        <v>6040</v>
      </c>
      <c r="J3307">
        <v>27.1</v>
      </c>
      <c r="K3307">
        <v>2</v>
      </c>
      <c r="L3307">
        <v>0</v>
      </c>
      <c r="M3307">
        <v>0</v>
      </c>
      <c r="N3307">
        <v>0</v>
      </c>
    </row>
    <row r="3308" spans="1:14" x14ac:dyDescent="0.3">
      <c r="A3308">
        <v>1</v>
      </c>
      <c r="B3308" t="s">
        <v>14</v>
      </c>
      <c r="C3308">
        <v>9.6299999999999997E-2</v>
      </c>
      <c r="D3308">
        <v>189.36</v>
      </c>
      <c r="E3308">
        <v>10.043249489999999</v>
      </c>
      <c r="F3308">
        <v>8.19</v>
      </c>
      <c r="G3308">
        <v>727</v>
      </c>
      <c r="H3308">
        <v>2309.958333</v>
      </c>
      <c r="I3308">
        <v>5898</v>
      </c>
      <c r="J3308">
        <v>57.8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1</v>
      </c>
      <c r="B3309" t="s">
        <v>17</v>
      </c>
      <c r="C3309">
        <v>0.13469999999999999</v>
      </c>
      <c r="D3309">
        <v>508.84</v>
      </c>
      <c r="E3309">
        <v>11.17049149</v>
      </c>
      <c r="F3309">
        <v>18.84</v>
      </c>
      <c r="G3309">
        <v>682</v>
      </c>
      <c r="H3309">
        <v>7920</v>
      </c>
      <c r="I3309">
        <v>34645</v>
      </c>
      <c r="J3309">
        <v>61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1</v>
      </c>
      <c r="B3310" t="s">
        <v>17</v>
      </c>
      <c r="C3310">
        <v>0.12529999999999999</v>
      </c>
      <c r="D3310">
        <v>502</v>
      </c>
      <c r="E3310">
        <v>11.56171563</v>
      </c>
      <c r="F3310">
        <v>13.78</v>
      </c>
      <c r="G3310">
        <v>707</v>
      </c>
      <c r="H3310">
        <v>4410</v>
      </c>
      <c r="I3310">
        <v>21702</v>
      </c>
      <c r="J3310">
        <v>46.7</v>
      </c>
      <c r="K3310">
        <v>3</v>
      </c>
      <c r="L3310">
        <v>0</v>
      </c>
      <c r="M3310">
        <v>0</v>
      </c>
      <c r="N3310">
        <v>0</v>
      </c>
    </row>
    <row r="3311" spans="1:14" x14ac:dyDescent="0.3">
      <c r="A3311">
        <v>1</v>
      </c>
      <c r="B3311" t="s">
        <v>14</v>
      </c>
      <c r="C3311">
        <v>0.12839999999999999</v>
      </c>
      <c r="D3311">
        <v>268.95</v>
      </c>
      <c r="E3311">
        <v>10.714417770000001</v>
      </c>
      <c r="F3311">
        <v>22.51</v>
      </c>
      <c r="G3311">
        <v>697</v>
      </c>
      <c r="H3311">
        <v>3540</v>
      </c>
      <c r="I3311">
        <v>13450</v>
      </c>
      <c r="J3311">
        <v>82</v>
      </c>
      <c r="K3311">
        <v>1</v>
      </c>
      <c r="L3311">
        <v>0</v>
      </c>
      <c r="M3311">
        <v>0</v>
      </c>
      <c r="N3311">
        <v>0</v>
      </c>
    </row>
    <row r="3312" spans="1:14" x14ac:dyDescent="0.3">
      <c r="A3312">
        <v>1</v>
      </c>
      <c r="B3312" t="s">
        <v>14</v>
      </c>
      <c r="C3312">
        <v>0.08</v>
      </c>
      <c r="D3312">
        <v>225.62</v>
      </c>
      <c r="E3312">
        <v>10.668862369999999</v>
      </c>
      <c r="F3312">
        <v>9.5500000000000007</v>
      </c>
      <c r="G3312">
        <v>752</v>
      </c>
      <c r="H3312">
        <v>3180</v>
      </c>
      <c r="I3312">
        <v>9866</v>
      </c>
      <c r="J3312">
        <v>58.7</v>
      </c>
      <c r="K3312">
        <v>1</v>
      </c>
      <c r="L3312">
        <v>0</v>
      </c>
      <c r="M3312">
        <v>0</v>
      </c>
      <c r="N3312">
        <v>0</v>
      </c>
    </row>
    <row r="3313" spans="1:14" x14ac:dyDescent="0.3">
      <c r="A3313">
        <v>1</v>
      </c>
      <c r="B3313" t="s">
        <v>14</v>
      </c>
      <c r="C3313">
        <v>0.1095</v>
      </c>
      <c r="D3313">
        <v>163.57</v>
      </c>
      <c r="E3313">
        <v>10.08580911</v>
      </c>
      <c r="F3313">
        <v>13.45</v>
      </c>
      <c r="G3313">
        <v>742</v>
      </c>
      <c r="H3313">
        <v>9395</v>
      </c>
      <c r="I3313">
        <v>5274</v>
      </c>
      <c r="J3313">
        <v>65.900000000000006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1</v>
      </c>
      <c r="B3314" t="s">
        <v>14</v>
      </c>
      <c r="C3314">
        <v>0.13159999999999999</v>
      </c>
      <c r="D3314">
        <v>337.71</v>
      </c>
      <c r="E3314">
        <v>10.91537933</v>
      </c>
      <c r="F3314">
        <v>15.94</v>
      </c>
      <c r="G3314">
        <v>697</v>
      </c>
      <c r="H3314">
        <v>5340</v>
      </c>
      <c r="I3314">
        <v>14588</v>
      </c>
      <c r="J3314">
        <v>94.1</v>
      </c>
      <c r="K3314">
        <v>2</v>
      </c>
      <c r="L3314">
        <v>0</v>
      </c>
      <c r="M3314">
        <v>0</v>
      </c>
      <c r="N3314">
        <v>0</v>
      </c>
    </row>
    <row r="3315" spans="1:14" x14ac:dyDescent="0.3">
      <c r="A3315">
        <v>1</v>
      </c>
      <c r="B3315" t="s">
        <v>15</v>
      </c>
      <c r="C3315">
        <v>0.12529999999999999</v>
      </c>
      <c r="D3315">
        <v>100.4</v>
      </c>
      <c r="E3315">
        <v>11.00049856</v>
      </c>
      <c r="F3315">
        <v>7.97</v>
      </c>
      <c r="G3315">
        <v>682</v>
      </c>
      <c r="H3315">
        <v>5370</v>
      </c>
      <c r="I3315">
        <v>24876</v>
      </c>
      <c r="J3315">
        <v>86.4</v>
      </c>
      <c r="K3315">
        <v>1</v>
      </c>
      <c r="L3315">
        <v>2</v>
      </c>
      <c r="M3315">
        <v>0</v>
      </c>
      <c r="N3315">
        <v>0</v>
      </c>
    </row>
    <row r="3316" spans="1:14" x14ac:dyDescent="0.3">
      <c r="A3316">
        <v>1</v>
      </c>
      <c r="B3316" t="s">
        <v>14</v>
      </c>
      <c r="C3316">
        <v>0.1426</v>
      </c>
      <c r="D3316">
        <v>686.12</v>
      </c>
      <c r="E3316">
        <v>11.407564949999999</v>
      </c>
      <c r="F3316">
        <v>22.81</v>
      </c>
      <c r="G3316">
        <v>687</v>
      </c>
      <c r="H3316">
        <v>4505</v>
      </c>
      <c r="I3316">
        <v>28619</v>
      </c>
      <c r="J3316">
        <v>74.3</v>
      </c>
      <c r="K3316">
        <v>1</v>
      </c>
      <c r="L3316">
        <v>0</v>
      </c>
      <c r="M3316">
        <v>1</v>
      </c>
      <c r="N3316">
        <v>1</v>
      </c>
    </row>
    <row r="3317" spans="1:14" x14ac:dyDescent="0.3">
      <c r="A3317">
        <v>1</v>
      </c>
      <c r="B3317" t="s">
        <v>15</v>
      </c>
      <c r="C3317">
        <v>0.11260000000000001</v>
      </c>
      <c r="D3317">
        <v>328.64</v>
      </c>
      <c r="E3317">
        <v>11.198214719999999</v>
      </c>
      <c r="F3317">
        <v>6.94</v>
      </c>
      <c r="G3317">
        <v>737</v>
      </c>
      <c r="H3317">
        <v>6900</v>
      </c>
      <c r="I3317">
        <v>11821</v>
      </c>
      <c r="J3317">
        <v>33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1</v>
      </c>
      <c r="B3318" t="s">
        <v>14</v>
      </c>
      <c r="C3318">
        <v>0.13469999999999999</v>
      </c>
      <c r="D3318">
        <v>101.77</v>
      </c>
      <c r="E3318">
        <v>10.62132735</v>
      </c>
      <c r="F3318">
        <v>5.21</v>
      </c>
      <c r="G3318">
        <v>697</v>
      </c>
      <c r="H3318">
        <v>5639.9583329999996</v>
      </c>
      <c r="I3318">
        <v>5805</v>
      </c>
      <c r="J3318">
        <v>80.599999999999994</v>
      </c>
      <c r="K3318">
        <v>0</v>
      </c>
      <c r="L3318">
        <v>0</v>
      </c>
      <c r="M3318">
        <v>1</v>
      </c>
      <c r="N3318">
        <v>0</v>
      </c>
    </row>
    <row r="3319" spans="1:14" x14ac:dyDescent="0.3">
      <c r="A3319">
        <v>1</v>
      </c>
      <c r="B3319" t="s">
        <v>14</v>
      </c>
      <c r="C3319">
        <v>0.12529999999999999</v>
      </c>
      <c r="D3319">
        <v>502</v>
      </c>
      <c r="E3319">
        <v>11.870599909999999</v>
      </c>
      <c r="F3319">
        <v>16.75</v>
      </c>
      <c r="G3319">
        <v>702</v>
      </c>
      <c r="H3319">
        <v>4799.9583329999996</v>
      </c>
      <c r="I3319">
        <v>23252</v>
      </c>
      <c r="J3319">
        <v>68.599999999999994</v>
      </c>
      <c r="K3319">
        <v>1</v>
      </c>
      <c r="L3319">
        <v>0</v>
      </c>
      <c r="M3319">
        <v>0</v>
      </c>
      <c r="N3319">
        <v>0</v>
      </c>
    </row>
    <row r="3320" spans="1:14" x14ac:dyDescent="0.3">
      <c r="A3320">
        <v>1</v>
      </c>
      <c r="B3320" t="s">
        <v>19</v>
      </c>
      <c r="C3320">
        <v>9.3200000000000005E-2</v>
      </c>
      <c r="D3320">
        <v>159.74</v>
      </c>
      <c r="E3320">
        <v>12.149502289999999</v>
      </c>
      <c r="F3320">
        <v>7.69</v>
      </c>
      <c r="G3320">
        <v>742</v>
      </c>
      <c r="H3320">
        <v>5999.9583329999996</v>
      </c>
      <c r="I3320">
        <v>15732</v>
      </c>
      <c r="J3320">
        <v>38</v>
      </c>
      <c r="K3320">
        <v>1</v>
      </c>
      <c r="L3320">
        <v>0</v>
      </c>
      <c r="M3320">
        <v>0</v>
      </c>
      <c r="N3320">
        <v>0</v>
      </c>
    </row>
    <row r="3321" spans="1:14" x14ac:dyDescent="0.3">
      <c r="A3321">
        <v>1</v>
      </c>
      <c r="B3321" t="s">
        <v>15</v>
      </c>
      <c r="C3321">
        <v>0.14419999999999999</v>
      </c>
      <c r="D3321">
        <v>388.53</v>
      </c>
      <c r="E3321">
        <v>10.94150022</v>
      </c>
      <c r="F3321">
        <v>22.29</v>
      </c>
      <c r="G3321">
        <v>667</v>
      </c>
      <c r="H3321">
        <v>3270</v>
      </c>
      <c r="I3321">
        <v>16672</v>
      </c>
      <c r="J3321">
        <v>72.5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1</v>
      </c>
      <c r="B3322" t="s">
        <v>14</v>
      </c>
      <c r="C3322">
        <v>0.15679999999999999</v>
      </c>
      <c r="D3322">
        <v>700.04</v>
      </c>
      <c r="E3322">
        <v>11.669929209999999</v>
      </c>
      <c r="F3322">
        <v>22.02</v>
      </c>
      <c r="G3322">
        <v>702</v>
      </c>
      <c r="H3322">
        <v>4889.9583329999996</v>
      </c>
      <c r="I3322">
        <v>21873</v>
      </c>
      <c r="J3322">
        <v>75.2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1</v>
      </c>
      <c r="B3323" t="s">
        <v>16</v>
      </c>
      <c r="C3323">
        <v>0.1158</v>
      </c>
      <c r="D3323">
        <v>396.17</v>
      </c>
      <c r="E3323">
        <v>10.46307477</v>
      </c>
      <c r="F3323">
        <v>15.39</v>
      </c>
      <c r="G3323">
        <v>712</v>
      </c>
      <c r="H3323">
        <v>3930</v>
      </c>
      <c r="I3323">
        <v>16862</v>
      </c>
      <c r="J3323">
        <v>54.7</v>
      </c>
      <c r="K3323">
        <v>2</v>
      </c>
      <c r="L3323">
        <v>0</v>
      </c>
      <c r="M3323">
        <v>0</v>
      </c>
      <c r="N3323">
        <v>0</v>
      </c>
    </row>
    <row r="3324" spans="1:14" x14ac:dyDescent="0.3">
      <c r="A3324">
        <v>1</v>
      </c>
      <c r="B3324" t="s">
        <v>14</v>
      </c>
      <c r="C3324">
        <v>0.08</v>
      </c>
      <c r="D3324">
        <v>94.01</v>
      </c>
      <c r="E3324">
        <v>11.28978191</v>
      </c>
      <c r="F3324">
        <v>14.63</v>
      </c>
      <c r="G3324">
        <v>757</v>
      </c>
      <c r="H3324">
        <v>2040</v>
      </c>
      <c r="I3324">
        <v>2238</v>
      </c>
      <c r="J3324">
        <v>3</v>
      </c>
      <c r="K3324">
        <v>2</v>
      </c>
      <c r="L3324">
        <v>0</v>
      </c>
      <c r="M3324">
        <v>0</v>
      </c>
      <c r="N3324">
        <v>0</v>
      </c>
    </row>
    <row r="3325" spans="1:14" x14ac:dyDescent="0.3">
      <c r="A3325">
        <v>1</v>
      </c>
      <c r="B3325" t="s">
        <v>17</v>
      </c>
      <c r="C3325">
        <v>0.1221</v>
      </c>
      <c r="D3325">
        <v>399.78</v>
      </c>
      <c r="E3325">
        <v>11.01856357</v>
      </c>
      <c r="F3325">
        <v>18.89</v>
      </c>
      <c r="G3325">
        <v>707</v>
      </c>
      <c r="H3325">
        <v>4109.9583329999996</v>
      </c>
      <c r="I3325">
        <v>17710</v>
      </c>
      <c r="J3325">
        <v>60.7</v>
      </c>
      <c r="K3325">
        <v>1</v>
      </c>
      <c r="L3325">
        <v>0</v>
      </c>
      <c r="M3325">
        <v>0</v>
      </c>
      <c r="N3325">
        <v>0</v>
      </c>
    </row>
    <row r="3326" spans="1:14" x14ac:dyDescent="0.3">
      <c r="A3326">
        <v>1</v>
      </c>
      <c r="B3326" t="s">
        <v>20</v>
      </c>
      <c r="C3326">
        <v>9.6299999999999997E-2</v>
      </c>
      <c r="D3326">
        <v>160.47999999999999</v>
      </c>
      <c r="E3326">
        <v>11.60823564</v>
      </c>
      <c r="F3326">
        <v>11.81</v>
      </c>
      <c r="G3326">
        <v>732</v>
      </c>
      <c r="H3326">
        <v>5309.9583329999996</v>
      </c>
      <c r="I3326">
        <v>23658</v>
      </c>
      <c r="J3326">
        <v>46.8</v>
      </c>
      <c r="K3326">
        <v>2</v>
      </c>
      <c r="L3326">
        <v>0</v>
      </c>
      <c r="M3326">
        <v>0</v>
      </c>
      <c r="N3326">
        <v>0</v>
      </c>
    </row>
    <row r="3327" spans="1:14" x14ac:dyDescent="0.3">
      <c r="A3327">
        <v>1</v>
      </c>
      <c r="B3327" t="s">
        <v>16</v>
      </c>
      <c r="C3327">
        <v>9.3200000000000005E-2</v>
      </c>
      <c r="D3327">
        <v>127.79</v>
      </c>
      <c r="E3327">
        <v>11.492722759999999</v>
      </c>
      <c r="F3327">
        <v>2.77</v>
      </c>
      <c r="G3327">
        <v>737</v>
      </c>
      <c r="H3327">
        <v>3479.958333</v>
      </c>
      <c r="I3327">
        <v>12535</v>
      </c>
      <c r="J3327">
        <v>20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1</v>
      </c>
      <c r="B3328" t="s">
        <v>16</v>
      </c>
      <c r="C3328">
        <v>0.1095</v>
      </c>
      <c r="D3328">
        <v>327.14</v>
      </c>
      <c r="E3328">
        <v>9.9038874729999993</v>
      </c>
      <c r="F3328">
        <v>0</v>
      </c>
      <c r="G3328">
        <v>742</v>
      </c>
      <c r="H3328">
        <v>11146.958329999999</v>
      </c>
      <c r="I3328">
        <v>0</v>
      </c>
      <c r="J3328">
        <v>0</v>
      </c>
      <c r="K3328">
        <v>1</v>
      </c>
      <c r="L3328">
        <v>1</v>
      </c>
      <c r="M3328">
        <v>0</v>
      </c>
      <c r="N3328">
        <v>0</v>
      </c>
    </row>
    <row r="3329" spans="1:14" x14ac:dyDescent="0.3">
      <c r="A3329">
        <v>1</v>
      </c>
      <c r="B3329" t="s">
        <v>16</v>
      </c>
      <c r="C3329">
        <v>9.6299999999999997E-2</v>
      </c>
      <c r="D3329">
        <v>320.95</v>
      </c>
      <c r="E3329">
        <v>10.976782030000001</v>
      </c>
      <c r="F3329">
        <v>24.57</v>
      </c>
      <c r="G3329">
        <v>762</v>
      </c>
      <c r="H3329">
        <v>8849.9583330000005</v>
      </c>
      <c r="I3329">
        <v>23607</v>
      </c>
      <c r="J3329">
        <v>37.5</v>
      </c>
      <c r="K3329">
        <v>4</v>
      </c>
      <c r="L3329">
        <v>0</v>
      </c>
      <c r="M3329">
        <v>0</v>
      </c>
      <c r="N3329">
        <v>1</v>
      </c>
    </row>
    <row r="3330" spans="1:14" x14ac:dyDescent="0.3">
      <c r="A3330">
        <v>1</v>
      </c>
      <c r="B3330" t="s">
        <v>20</v>
      </c>
      <c r="C3330">
        <v>9.6299999999999997E-2</v>
      </c>
      <c r="D3330">
        <v>102.71</v>
      </c>
      <c r="E3330">
        <v>9.8113722639999992</v>
      </c>
      <c r="F3330">
        <v>20.260000000000002</v>
      </c>
      <c r="G3330">
        <v>772</v>
      </c>
      <c r="H3330">
        <v>1771</v>
      </c>
      <c r="I3330">
        <v>6</v>
      </c>
      <c r="J3330">
        <v>0.3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1</v>
      </c>
      <c r="B3331" t="s">
        <v>15</v>
      </c>
      <c r="C3331">
        <v>0.1158</v>
      </c>
      <c r="D3331">
        <v>115.55</v>
      </c>
      <c r="E3331">
        <v>10.46310334</v>
      </c>
      <c r="F3331">
        <v>14.47</v>
      </c>
      <c r="G3331">
        <v>702</v>
      </c>
      <c r="H3331">
        <v>2160</v>
      </c>
      <c r="I3331">
        <v>8716</v>
      </c>
      <c r="J3331">
        <v>51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1</v>
      </c>
      <c r="B3332" t="s">
        <v>16</v>
      </c>
      <c r="C3332">
        <v>0.12529999999999999</v>
      </c>
      <c r="D3332">
        <v>334.67</v>
      </c>
      <c r="E3332">
        <v>10.433998150000001</v>
      </c>
      <c r="F3332">
        <v>22.56</v>
      </c>
      <c r="G3332">
        <v>697</v>
      </c>
      <c r="H3332">
        <v>9629.9583330000005</v>
      </c>
      <c r="I3332">
        <v>18212</v>
      </c>
      <c r="J3332">
        <v>72.599999999999994</v>
      </c>
      <c r="K3332">
        <v>1</v>
      </c>
      <c r="L3332">
        <v>0</v>
      </c>
      <c r="M3332">
        <v>0</v>
      </c>
      <c r="N3332">
        <v>1</v>
      </c>
    </row>
    <row r="3333" spans="1:14" x14ac:dyDescent="0.3">
      <c r="A3333">
        <v>1</v>
      </c>
      <c r="B3333" t="s">
        <v>16</v>
      </c>
      <c r="C3333">
        <v>0.1095</v>
      </c>
      <c r="D3333">
        <v>130.86000000000001</v>
      </c>
      <c r="E3333">
        <v>10.518673189999999</v>
      </c>
      <c r="F3333">
        <v>6.36</v>
      </c>
      <c r="G3333">
        <v>722</v>
      </c>
      <c r="H3333">
        <v>3690</v>
      </c>
      <c r="I3333">
        <v>15830</v>
      </c>
      <c r="J3333">
        <v>52.8</v>
      </c>
      <c r="K3333">
        <v>2</v>
      </c>
      <c r="L3333">
        <v>0</v>
      </c>
      <c r="M3333">
        <v>0</v>
      </c>
      <c r="N3333">
        <v>0</v>
      </c>
    </row>
    <row r="3334" spans="1:14" x14ac:dyDescent="0.3">
      <c r="A3334">
        <v>1</v>
      </c>
      <c r="B3334" t="s">
        <v>14</v>
      </c>
      <c r="C3334">
        <v>9.3200000000000005E-2</v>
      </c>
      <c r="D3334">
        <v>319.47000000000003</v>
      </c>
      <c r="E3334">
        <v>10.6454249</v>
      </c>
      <c r="F3334">
        <v>22.18</v>
      </c>
      <c r="G3334">
        <v>762</v>
      </c>
      <c r="H3334">
        <v>9120</v>
      </c>
      <c r="I3334">
        <v>4022</v>
      </c>
      <c r="J3334">
        <v>20.6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1</v>
      </c>
      <c r="B3335" t="s">
        <v>16</v>
      </c>
      <c r="C3335">
        <v>0.1095</v>
      </c>
      <c r="D3335">
        <v>327.14</v>
      </c>
      <c r="E3335">
        <v>11.10495723</v>
      </c>
      <c r="F3335">
        <v>19.87</v>
      </c>
      <c r="G3335">
        <v>732</v>
      </c>
      <c r="H3335">
        <v>3419.958333</v>
      </c>
      <c r="I3335">
        <v>20545</v>
      </c>
      <c r="J3335">
        <v>43.2</v>
      </c>
      <c r="K3335">
        <v>2</v>
      </c>
      <c r="L3335">
        <v>0</v>
      </c>
      <c r="M3335">
        <v>0</v>
      </c>
      <c r="N3335">
        <v>0</v>
      </c>
    </row>
    <row r="3336" spans="1:14" x14ac:dyDescent="0.3">
      <c r="A3336">
        <v>1</v>
      </c>
      <c r="B3336" t="s">
        <v>16</v>
      </c>
      <c r="C3336">
        <v>0.13159999999999999</v>
      </c>
      <c r="D3336">
        <v>84.43</v>
      </c>
      <c r="E3336">
        <v>10.491274219999999</v>
      </c>
      <c r="F3336">
        <v>2.2000000000000002</v>
      </c>
      <c r="G3336">
        <v>697</v>
      </c>
      <c r="H3336">
        <v>3570</v>
      </c>
      <c r="I3336">
        <v>2196</v>
      </c>
      <c r="J3336">
        <v>35.4</v>
      </c>
      <c r="K3336">
        <v>1</v>
      </c>
      <c r="L3336">
        <v>0</v>
      </c>
      <c r="M3336">
        <v>0</v>
      </c>
      <c r="N3336">
        <v>1</v>
      </c>
    </row>
    <row r="3337" spans="1:14" x14ac:dyDescent="0.3">
      <c r="A3337">
        <v>1</v>
      </c>
      <c r="B3337" t="s">
        <v>20</v>
      </c>
      <c r="C3337">
        <v>9.3200000000000005E-2</v>
      </c>
      <c r="D3337">
        <v>191.69</v>
      </c>
      <c r="E3337">
        <v>10.62132735</v>
      </c>
      <c r="F3337">
        <v>17.5</v>
      </c>
      <c r="G3337">
        <v>732</v>
      </c>
      <c r="H3337">
        <v>7049.9583329999996</v>
      </c>
      <c r="I3337">
        <v>19391</v>
      </c>
      <c r="J3337">
        <v>68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1</v>
      </c>
      <c r="B3338" t="s">
        <v>14</v>
      </c>
      <c r="C3338">
        <v>0.13469999999999999</v>
      </c>
      <c r="D3338">
        <v>678.46</v>
      </c>
      <c r="E3338">
        <v>11.69524702</v>
      </c>
      <c r="F3338">
        <v>12.8</v>
      </c>
      <c r="G3338">
        <v>697</v>
      </c>
      <c r="H3338">
        <v>5639.9583329999996</v>
      </c>
      <c r="I3338">
        <v>35214</v>
      </c>
      <c r="J3338">
        <v>81</v>
      </c>
      <c r="K3338">
        <v>2</v>
      </c>
      <c r="L3338">
        <v>0</v>
      </c>
      <c r="M3338">
        <v>0</v>
      </c>
      <c r="N3338">
        <v>0</v>
      </c>
    </row>
    <row r="3339" spans="1:14" x14ac:dyDescent="0.3">
      <c r="A3339">
        <v>1</v>
      </c>
      <c r="B3339" t="s">
        <v>16</v>
      </c>
      <c r="C3339">
        <v>0.1221</v>
      </c>
      <c r="D3339">
        <v>165.75</v>
      </c>
      <c r="E3339">
        <v>10.91508846</v>
      </c>
      <c r="F3339">
        <v>14.2</v>
      </c>
      <c r="G3339">
        <v>692</v>
      </c>
      <c r="H3339">
        <v>1830</v>
      </c>
      <c r="I3339">
        <v>5284</v>
      </c>
      <c r="J3339">
        <v>60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1</v>
      </c>
      <c r="B3340" t="s">
        <v>16</v>
      </c>
      <c r="C3340">
        <v>0.11890000000000001</v>
      </c>
      <c r="D3340">
        <v>198.99</v>
      </c>
      <c r="E3340">
        <v>10.126631100000001</v>
      </c>
      <c r="F3340">
        <v>12.67</v>
      </c>
      <c r="G3340">
        <v>727</v>
      </c>
      <c r="H3340">
        <v>1710</v>
      </c>
      <c r="I3340">
        <v>6371</v>
      </c>
      <c r="J3340">
        <v>23.1</v>
      </c>
      <c r="K3340">
        <v>1</v>
      </c>
      <c r="L3340">
        <v>0</v>
      </c>
      <c r="M3340">
        <v>0</v>
      </c>
      <c r="N3340">
        <v>0</v>
      </c>
    </row>
    <row r="3341" spans="1:14" x14ac:dyDescent="0.3">
      <c r="A3341">
        <v>1</v>
      </c>
      <c r="B3341" t="s">
        <v>14</v>
      </c>
      <c r="C3341">
        <v>9.6299999999999997E-2</v>
      </c>
      <c r="D3341">
        <v>401.18</v>
      </c>
      <c r="E3341">
        <v>11.438201919999999</v>
      </c>
      <c r="F3341">
        <v>2.83</v>
      </c>
      <c r="G3341">
        <v>752</v>
      </c>
      <c r="H3341">
        <v>4799.9583329999996</v>
      </c>
      <c r="I3341">
        <v>12363</v>
      </c>
      <c r="J3341">
        <v>17.8</v>
      </c>
      <c r="K3341">
        <v>1</v>
      </c>
      <c r="L3341">
        <v>0</v>
      </c>
      <c r="M3341">
        <v>0</v>
      </c>
      <c r="N3341">
        <v>0</v>
      </c>
    </row>
    <row r="3342" spans="1:14" x14ac:dyDescent="0.3">
      <c r="A3342">
        <v>1</v>
      </c>
      <c r="B3342" t="s">
        <v>14</v>
      </c>
      <c r="C3342">
        <v>0.1221</v>
      </c>
      <c r="D3342">
        <v>533.04</v>
      </c>
      <c r="E3342">
        <v>11.69524702</v>
      </c>
      <c r="F3342">
        <v>7</v>
      </c>
      <c r="G3342">
        <v>757</v>
      </c>
      <c r="H3342">
        <v>5880</v>
      </c>
      <c r="I3342">
        <v>9323</v>
      </c>
      <c r="J3342">
        <v>31.8</v>
      </c>
      <c r="K3342">
        <v>6</v>
      </c>
      <c r="L3342">
        <v>0</v>
      </c>
      <c r="M3342">
        <v>0</v>
      </c>
      <c r="N3342">
        <v>0</v>
      </c>
    </row>
    <row r="3343" spans="1:14" x14ac:dyDescent="0.3">
      <c r="A3343">
        <v>1</v>
      </c>
      <c r="B3343" t="s">
        <v>14</v>
      </c>
      <c r="C3343">
        <v>0.12839999999999999</v>
      </c>
      <c r="D3343">
        <v>319.38</v>
      </c>
      <c r="E3343">
        <v>11.25208005</v>
      </c>
      <c r="F3343">
        <v>8.57</v>
      </c>
      <c r="G3343">
        <v>692</v>
      </c>
      <c r="H3343">
        <v>2790</v>
      </c>
      <c r="I3343">
        <v>10573</v>
      </c>
      <c r="J3343">
        <v>39.700000000000003</v>
      </c>
      <c r="K3343">
        <v>2</v>
      </c>
      <c r="L3343">
        <v>0</v>
      </c>
      <c r="M3343">
        <v>0</v>
      </c>
      <c r="N3343">
        <v>0</v>
      </c>
    </row>
    <row r="3344" spans="1:14" x14ac:dyDescent="0.3">
      <c r="A3344">
        <v>1</v>
      </c>
      <c r="B3344" t="s">
        <v>16</v>
      </c>
      <c r="C3344">
        <v>0.11890000000000001</v>
      </c>
      <c r="D3344">
        <v>281.89999999999998</v>
      </c>
      <c r="E3344">
        <v>11.06657586</v>
      </c>
      <c r="F3344">
        <v>18.059999999999999</v>
      </c>
      <c r="G3344">
        <v>702</v>
      </c>
      <c r="H3344">
        <v>3349.958333</v>
      </c>
      <c r="I3344">
        <v>3948</v>
      </c>
      <c r="J3344">
        <v>11.2</v>
      </c>
      <c r="K3344">
        <v>3</v>
      </c>
      <c r="L3344">
        <v>0</v>
      </c>
      <c r="M3344">
        <v>0</v>
      </c>
      <c r="N3344">
        <v>0</v>
      </c>
    </row>
    <row r="3345" spans="1:14" x14ac:dyDescent="0.3">
      <c r="A3345">
        <v>1</v>
      </c>
      <c r="B3345" t="s">
        <v>16</v>
      </c>
      <c r="C3345">
        <v>0.11890000000000001</v>
      </c>
      <c r="D3345">
        <v>49.75</v>
      </c>
      <c r="E3345">
        <v>10.829728619999999</v>
      </c>
      <c r="F3345">
        <v>16.87</v>
      </c>
      <c r="G3345">
        <v>687</v>
      </c>
      <c r="H3345">
        <v>2314.958333</v>
      </c>
      <c r="I3345">
        <v>962</v>
      </c>
      <c r="J3345">
        <v>64.099999999999994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1</v>
      </c>
      <c r="B3346" t="s">
        <v>14</v>
      </c>
      <c r="C3346">
        <v>9.3200000000000005E-2</v>
      </c>
      <c r="D3346">
        <v>319.47000000000003</v>
      </c>
      <c r="E3346">
        <v>11.09741002</v>
      </c>
      <c r="F3346">
        <v>13.73</v>
      </c>
      <c r="G3346">
        <v>752</v>
      </c>
      <c r="H3346">
        <v>4230</v>
      </c>
      <c r="I3346">
        <v>9956</v>
      </c>
      <c r="J3346">
        <v>27.1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1</v>
      </c>
      <c r="B3347" t="s">
        <v>19</v>
      </c>
      <c r="C3347">
        <v>0.1158</v>
      </c>
      <c r="D3347">
        <v>59.43</v>
      </c>
      <c r="E3347">
        <v>10.73630972</v>
      </c>
      <c r="F3347">
        <v>17.3</v>
      </c>
      <c r="G3347">
        <v>712</v>
      </c>
      <c r="H3347">
        <v>2369.958333</v>
      </c>
      <c r="I3347">
        <v>7634</v>
      </c>
      <c r="J3347">
        <v>89.8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1</v>
      </c>
      <c r="B3348" t="s">
        <v>17</v>
      </c>
      <c r="C3348">
        <v>0.1221</v>
      </c>
      <c r="D3348">
        <v>666.3</v>
      </c>
      <c r="E3348">
        <v>11.08214255</v>
      </c>
      <c r="F3348">
        <v>13.85</v>
      </c>
      <c r="G3348">
        <v>717</v>
      </c>
      <c r="H3348">
        <v>5730</v>
      </c>
      <c r="I3348">
        <v>5119</v>
      </c>
      <c r="J3348">
        <v>17.7</v>
      </c>
      <c r="K3348">
        <v>1</v>
      </c>
      <c r="L3348">
        <v>2</v>
      </c>
      <c r="M3348">
        <v>0</v>
      </c>
      <c r="N3348">
        <v>0</v>
      </c>
    </row>
    <row r="3349" spans="1:14" x14ac:dyDescent="0.3">
      <c r="A3349">
        <v>1</v>
      </c>
      <c r="B3349" t="s">
        <v>14</v>
      </c>
      <c r="C3349">
        <v>0.12529999999999999</v>
      </c>
      <c r="D3349">
        <v>502</v>
      </c>
      <c r="E3349">
        <v>11.362149090000001</v>
      </c>
      <c r="F3349">
        <v>9.4499999999999993</v>
      </c>
      <c r="G3349">
        <v>702</v>
      </c>
      <c r="H3349">
        <v>9360</v>
      </c>
      <c r="I3349">
        <v>32239</v>
      </c>
      <c r="J3349">
        <v>55.5</v>
      </c>
      <c r="K3349">
        <v>0</v>
      </c>
      <c r="L3349">
        <v>1</v>
      </c>
      <c r="M3349">
        <v>0</v>
      </c>
      <c r="N3349">
        <v>0</v>
      </c>
    </row>
    <row r="3350" spans="1:14" x14ac:dyDescent="0.3">
      <c r="A3350">
        <v>1</v>
      </c>
      <c r="B3350" t="s">
        <v>15</v>
      </c>
      <c r="C3350">
        <v>0.11260000000000001</v>
      </c>
      <c r="D3350">
        <v>377.93</v>
      </c>
      <c r="E3350">
        <v>11.00209984</v>
      </c>
      <c r="F3350">
        <v>24.22</v>
      </c>
      <c r="G3350">
        <v>732</v>
      </c>
      <c r="H3350">
        <v>4933.9583329999996</v>
      </c>
      <c r="I3350">
        <v>21354</v>
      </c>
      <c r="J3350">
        <v>30.5</v>
      </c>
      <c r="K3350">
        <v>1</v>
      </c>
      <c r="L3350">
        <v>0</v>
      </c>
      <c r="M3350">
        <v>0</v>
      </c>
      <c r="N3350">
        <v>0</v>
      </c>
    </row>
    <row r="3351" spans="1:14" x14ac:dyDescent="0.3">
      <c r="A3351">
        <v>1</v>
      </c>
      <c r="B3351" t="s">
        <v>14</v>
      </c>
      <c r="C3351">
        <v>0.12529999999999999</v>
      </c>
      <c r="D3351">
        <v>836.66</v>
      </c>
      <c r="E3351">
        <v>13.45883561</v>
      </c>
      <c r="F3351">
        <v>9.64</v>
      </c>
      <c r="G3351">
        <v>727</v>
      </c>
      <c r="H3351">
        <v>6810</v>
      </c>
      <c r="I3351">
        <v>49139</v>
      </c>
      <c r="J3351">
        <v>86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1</v>
      </c>
      <c r="B3352" t="s">
        <v>20</v>
      </c>
      <c r="C3352">
        <v>0.15049999999999999</v>
      </c>
      <c r="D3352">
        <v>60.71</v>
      </c>
      <c r="E3352">
        <v>9.2103403719999992</v>
      </c>
      <c r="F3352">
        <v>15.84</v>
      </c>
      <c r="G3352">
        <v>677</v>
      </c>
      <c r="H3352">
        <v>2070</v>
      </c>
      <c r="I3352">
        <v>0</v>
      </c>
      <c r="J3352">
        <v>92.3</v>
      </c>
      <c r="K3352">
        <v>1</v>
      </c>
      <c r="L3352">
        <v>0</v>
      </c>
      <c r="M3352">
        <v>0</v>
      </c>
      <c r="N3352">
        <v>0</v>
      </c>
    </row>
    <row r="3353" spans="1:14" x14ac:dyDescent="0.3">
      <c r="A3353">
        <v>1</v>
      </c>
      <c r="B3353" t="s">
        <v>14</v>
      </c>
      <c r="C3353">
        <v>0.11260000000000001</v>
      </c>
      <c r="D3353">
        <v>492.95</v>
      </c>
      <c r="E3353">
        <v>11.00209984</v>
      </c>
      <c r="F3353">
        <v>14.86</v>
      </c>
      <c r="G3353">
        <v>732</v>
      </c>
      <c r="H3353">
        <v>4169.9583329999996</v>
      </c>
      <c r="I3353">
        <v>16439</v>
      </c>
      <c r="J3353">
        <v>57.9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1</v>
      </c>
      <c r="B3354" t="s">
        <v>14</v>
      </c>
      <c r="C3354">
        <v>9.6299999999999997E-2</v>
      </c>
      <c r="D3354">
        <v>308.11</v>
      </c>
      <c r="E3354">
        <v>10.62132735</v>
      </c>
      <c r="F3354">
        <v>6.85</v>
      </c>
      <c r="G3354">
        <v>762</v>
      </c>
      <c r="H3354">
        <v>4499.9583329999996</v>
      </c>
      <c r="I3354">
        <v>12865</v>
      </c>
      <c r="J3354">
        <v>18.8</v>
      </c>
      <c r="K3354">
        <v>2</v>
      </c>
      <c r="L3354">
        <v>0</v>
      </c>
      <c r="M3354">
        <v>0</v>
      </c>
      <c r="N3354">
        <v>0</v>
      </c>
    </row>
    <row r="3355" spans="1:14" x14ac:dyDescent="0.3">
      <c r="A3355">
        <v>1</v>
      </c>
      <c r="B3355" t="s">
        <v>14</v>
      </c>
      <c r="C3355">
        <v>0.1411</v>
      </c>
      <c r="D3355">
        <v>82.15</v>
      </c>
      <c r="E3355">
        <v>9.9986158980000006</v>
      </c>
      <c r="F3355">
        <v>10.47</v>
      </c>
      <c r="G3355">
        <v>672</v>
      </c>
      <c r="H3355">
        <v>4620</v>
      </c>
      <c r="I3355">
        <v>5873</v>
      </c>
      <c r="J3355">
        <v>93.2</v>
      </c>
      <c r="K3355">
        <v>1</v>
      </c>
      <c r="L3355">
        <v>0</v>
      </c>
      <c r="M3355">
        <v>0</v>
      </c>
      <c r="N3355">
        <v>0</v>
      </c>
    </row>
    <row r="3356" spans="1:14" x14ac:dyDescent="0.3">
      <c r="A3356">
        <v>1</v>
      </c>
      <c r="B3356" t="s">
        <v>14</v>
      </c>
      <c r="C3356">
        <v>0.14419999999999999</v>
      </c>
      <c r="D3356">
        <v>247.56</v>
      </c>
      <c r="E3356">
        <v>10.87804719</v>
      </c>
      <c r="F3356">
        <v>13.86</v>
      </c>
      <c r="G3356">
        <v>662</v>
      </c>
      <c r="H3356">
        <v>2970</v>
      </c>
      <c r="I3356">
        <v>16364</v>
      </c>
      <c r="J3356">
        <v>54.5</v>
      </c>
      <c r="K3356">
        <v>0</v>
      </c>
      <c r="L3356">
        <v>1</v>
      </c>
      <c r="M3356">
        <v>0</v>
      </c>
      <c r="N3356">
        <v>0</v>
      </c>
    </row>
    <row r="3357" spans="1:14" x14ac:dyDescent="0.3">
      <c r="A3357">
        <v>1</v>
      </c>
      <c r="B3357" t="s">
        <v>15</v>
      </c>
      <c r="C3357">
        <v>0.13159999999999999</v>
      </c>
      <c r="D3357">
        <v>357.97</v>
      </c>
      <c r="E3357">
        <v>10.6454249</v>
      </c>
      <c r="F3357">
        <v>19.489999999999998</v>
      </c>
      <c r="G3357">
        <v>692</v>
      </c>
      <c r="H3357">
        <v>3479.958333</v>
      </c>
      <c r="I3357">
        <v>30869</v>
      </c>
      <c r="J3357">
        <v>60.1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1</v>
      </c>
      <c r="B3358" t="s">
        <v>14</v>
      </c>
      <c r="C3358">
        <v>0.13789999999999999</v>
      </c>
      <c r="D3358">
        <v>340.76</v>
      </c>
      <c r="E3358">
        <v>10.62132735</v>
      </c>
      <c r="F3358">
        <v>15.78</v>
      </c>
      <c r="G3358">
        <v>682</v>
      </c>
      <c r="H3358">
        <v>3180</v>
      </c>
      <c r="I3358">
        <v>8826</v>
      </c>
      <c r="J3358">
        <v>86.3</v>
      </c>
      <c r="K3358">
        <v>0</v>
      </c>
      <c r="L3358">
        <v>0</v>
      </c>
      <c r="M3358">
        <v>0</v>
      </c>
      <c r="N3358">
        <v>0</v>
      </c>
    </row>
    <row r="3359" spans="1:14" x14ac:dyDescent="0.3">
      <c r="A3359">
        <v>1</v>
      </c>
      <c r="B3359" t="s">
        <v>16</v>
      </c>
      <c r="C3359">
        <v>0.13220000000000001</v>
      </c>
      <c r="D3359">
        <v>40.57</v>
      </c>
      <c r="E3359">
        <v>11.21182037</v>
      </c>
      <c r="F3359">
        <v>9.75</v>
      </c>
      <c r="G3359">
        <v>672</v>
      </c>
      <c r="H3359">
        <v>4457</v>
      </c>
      <c r="I3359">
        <v>8396</v>
      </c>
      <c r="J3359">
        <v>55.2</v>
      </c>
      <c r="K3359">
        <v>0</v>
      </c>
      <c r="L3359">
        <v>1</v>
      </c>
      <c r="M3359">
        <v>0</v>
      </c>
      <c r="N3359">
        <v>0</v>
      </c>
    </row>
    <row r="3360" spans="1:14" x14ac:dyDescent="0.3">
      <c r="A3360">
        <v>1</v>
      </c>
      <c r="B3360" t="s">
        <v>16</v>
      </c>
      <c r="C3360">
        <v>0.1158</v>
      </c>
      <c r="D3360">
        <v>528.22</v>
      </c>
      <c r="E3360">
        <v>11.121363260000001</v>
      </c>
      <c r="F3360">
        <v>2.2000000000000002</v>
      </c>
      <c r="G3360">
        <v>732</v>
      </c>
      <c r="H3360">
        <v>4740</v>
      </c>
      <c r="I3360">
        <v>6476</v>
      </c>
      <c r="J3360">
        <v>40.700000000000003</v>
      </c>
      <c r="K3360">
        <v>1</v>
      </c>
      <c r="L3360">
        <v>0</v>
      </c>
      <c r="M3360">
        <v>0</v>
      </c>
      <c r="N3360">
        <v>0</v>
      </c>
    </row>
    <row r="3361" spans="1:14" x14ac:dyDescent="0.3">
      <c r="A3361">
        <v>1</v>
      </c>
      <c r="B3361" t="s">
        <v>15</v>
      </c>
      <c r="C3361">
        <v>0.1095</v>
      </c>
      <c r="D3361">
        <v>212.64</v>
      </c>
      <c r="E3361">
        <v>10.98529272</v>
      </c>
      <c r="F3361">
        <v>13.38</v>
      </c>
      <c r="G3361">
        <v>717</v>
      </c>
      <c r="H3361">
        <v>2070</v>
      </c>
      <c r="I3361">
        <v>6678</v>
      </c>
      <c r="J3361">
        <v>48.4</v>
      </c>
      <c r="K3361">
        <v>1</v>
      </c>
      <c r="L3361">
        <v>0</v>
      </c>
      <c r="M3361">
        <v>0</v>
      </c>
      <c r="N3361">
        <v>0</v>
      </c>
    </row>
    <row r="3362" spans="1:14" x14ac:dyDescent="0.3">
      <c r="A3362">
        <v>1</v>
      </c>
      <c r="B3362" t="s">
        <v>16</v>
      </c>
      <c r="C3362">
        <v>0.13159999999999999</v>
      </c>
      <c r="D3362">
        <v>118.2</v>
      </c>
      <c r="E3362">
        <v>9.8373477499999993</v>
      </c>
      <c r="F3362">
        <v>20.83</v>
      </c>
      <c r="G3362">
        <v>672</v>
      </c>
      <c r="H3362">
        <v>4199.9583329999996</v>
      </c>
      <c r="I3362">
        <v>11740</v>
      </c>
      <c r="J3362">
        <v>83.3</v>
      </c>
      <c r="K3362">
        <v>3</v>
      </c>
      <c r="L3362">
        <v>0</v>
      </c>
      <c r="M3362">
        <v>0</v>
      </c>
      <c r="N3362">
        <v>0</v>
      </c>
    </row>
    <row r="3363" spans="1:14" x14ac:dyDescent="0.3">
      <c r="A3363">
        <v>1</v>
      </c>
      <c r="B3363" t="s">
        <v>14</v>
      </c>
      <c r="C3363">
        <v>9.3200000000000005E-2</v>
      </c>
      <c r="D3363">
        <v>319.47000000000003</v>
      </c>
      <c r="E3363">
        <v>10.621424899999999</v>
      </c>
      <c r="F3363">
        <v>7.43</v>
      </c>
      <c r="G3363">
        <v>752</v>
      </c>
      <c r="H3363">
        <v>4079.958333</v>
      </c>
      <c r="I3363">
        <v>11314</v>
      </c>
      <c r="J3363">
        <v>37.1</v>
      </c>
      <c r="K3363">
        <v>2</v>
      </c>
      <c r="L3363">
        <v>0</v>
      </c>
      <c r="M3363">
        <v>0</v>
      </c>
      <c r="N3363">
        <v>0</v>
      </c>
    </row>
    <row r="3364" spans="1:14" x14ac:dyDescent="0.3">
      <c r="A3364">
        <v>1</v>
      </c>
      <c r="B3364" t="s">
        <v>20</v>
      </c>
      <c r="C3364">
        <v>0.12839999999999999</v>
      </c>
      <c r="D3364">
        <v>336.18</v>
      </c>
      <c r="E3364">
        <v>11.51292546</v>
      </c>
      <c r="F3364">
        <v>17.260000000000002</v>
      </c>
      <c r="G3364">
        <v>687</v>
      </c>
      <c r="H3364">
        <v>3243</v>
      </c>
      <c r="I3364">
        <v>6435</v>
      </c>
      <c r="J3364">
        <v>23</v>
      </c>
      <c r="K3364">
        <v>2</v>
      </c>
      <c r="L3364">
        <v>0</v>
      </c>
      <c r="M3364">
        <v>1</v>
      </c>
      <c r="N3364">
        <v>0</v>
      </c>
    </row>
    <row r="3365" spans="1:14" x14ac:dyDescent="0.3">
      <c r="A3365">
        <v>1</v>
      </c>
      <c r="B3365" t="s">
        <v>17</v>
      </c>
      <c r="C3365">
        <v>0.1095</v>
      </c>
      <c r="D3365">
        <v>588.85</v>
      </c>
      <c r="E3365">
        <v>10.893028749999999</v>
      </c>
      <c r="F3365">
        <v>6.69</v>
      </c>
      <c r="G3365">
        <v>797</v>
      </c>
      <c r="H3365">
        <v>3690</v>
      </c>
      <c r="I3365">
        <v>77</v>
      </c>
      <c r="J3365">
        <v>0.7</v>
      </c>
      <c r="K3365">
        <v>0</v>
      </c>
      <c r="L3365">
        <v>0</v>
      </c>
      <c r="M3365">
        <v>0</v>
      </c>
      <c r="N3365">
        <v>1</v>
      </c>
    </row>
    <row r="3366" spans="1:14" x14ac:dyDescent="0.3">
      <c r="A3366">
        <v>1</v>
      </c>
      <c r="B3366" t="s">
        <v>20</v>
      </c>
      <c r="C3366">
        <v>0.13469999999999999</v>
      </c>
      <c r="D3366">
        <v>84.81</v>
      </c>
      <c r="E3366">
        <v>9.5749834860000007</v>
      </c>
      <c r="F3366">
        <v>16.329999999999998</v>
      </c>
      <c r="G3366">
        <v>672</v>
      </c>
      <c r="H3366">
        <v>3150</v>
      </c>
      <c r="I3366">
        <v>1159</v>
      </c>
      <c r="J3366">
        <v>38.6</v>
      </c>
      <c r="K3366">
        <v>1</v>
      </c>
      <c r="L3366">
        <v>0</v>
      </c>
      <c r="M3366">
        <v>0</v>
      </c>
      <c r="N3366">
        <v>0</v>
      </c>
    </row>
    <row r="3367" spans="1:14" x14ac:dyDescent="0.3">
      <c r="A3367">
        <v>1</v>
      </c>
      <c r="B3367" t="s">
        <v>15</v>
      </c>
      <c r="C3367">
        <v>0.1158</v>
      </c>
      <c r="D3367">
        <v>660.27</v>
      </c>
      <c r="E3367">
        <v>11.49935378</v>
      </c>
      <c r="F3367">
        <v>3.93</v>
      </c>
      <c r="G3367">
        <v>752</v>
      </c>
      <c r="H3367">
        <v>4229.9583329999996</v>
      </c>
      <c r="I3367">
        <v>9873</v>
      </c>
      <c r="J3367">
        <v>9.1999999999999993</v>
      </c>
      <c r="K3367">
        <v>1</v>
      </c>
      <c r="L3367">
        <v>0</v>
      </c>
      <c r="M3367">
        <v>0</v>
      </c>
      <c r="N3367">
        <v>1</v>
      </c>
    </row>
    <row r="3368" spans="1:14" x14ac:dyDescent="0.3">
      <c r="A3368">
        <v>1</v>
      </c>
      <c r="B3368" t="s">
        <v>16</v>
      </c>
      <c r="C3368">
        <v>0.11890000000000001</v>
      </c>
      <c r="D3368">
        <v>182.41</v>
      </c>
      <c r="E3368">
        <v>10.849414749999999</v>
      </c>
      <c r="F3368">
        <v>18.45</v>
      </c>
      <c r="G3368">
        <v>697</v>
      </c>
      <c r="H3368">
        <v>3419.958333</v>
      </c>
      <c r="I3368">
        <v>11812</v>
      </c>
      <c r="J3368">
        <v>67.900000000000006</v>
      </c>
      <c r="K3368">
        <v>1</v>
      </c>
      <c r="L3368">
        <v>0</v>
      </c>
      <c r="M3368">
        <v>0</v>
      </c>
      <c r="N3368">
        <v>0</v>
      </c>
    </row>
    <row r="3369" spans="1:14" x14ac:dyDescent="0.3">
      <c r="A3369">
        <v>1</v>
      </c>
      <c r="B3369" t="s">
        <v>14</v>
      </c>
      <c r="C3369">
        <v>9.6299999999999997E-2</v>
      </c>
      <c r="D3369">
        <v>478.21</v>
      </c>
      <c r="E3369">
        <v>11.05089001</v>
      </c>
      <c r="F3369">
        <v>17.54</v>
      </c>
      <c r="G3369">
        <v>767</v>
      </c>
      <c r="H3369">
        <v>4589.9583329999996</v>
      </c>
      <c r="I3369">
        <v>7504</v>
      </c>
      <c r="J3369">
        <v>14.9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1</v>
      </c>
      <c r="B3370" t="s">
        <v>14</v>
      </c>
      <c r="C3370">
        <v>9.6299999999999997E-2</v>
      </c>
      <c r="D3370">
        <v>115.54</v>
      </c>
      <c r="E3370">
        <v>10.91501573</v>
      </c>
      <c r="F3370">
        <v>1.24</v>
      </c>
      <c r="G3370">
        <v>722</v>
      </c>
      <c r="H3370">
        <v>6359.9583329999996</v>
      </c>
      <c r="I3370">
        <v>1919</v>
      </c>
      <c r="J3370">
        <v>19.8</v>
      </c>
      <c r="K3370">
        <v>2</v>
      </c>
      <c r="L3370">
        <v>0</v>
      </c>
      <c r="M3370">
        <v>1</v>
      </c>
      <c r="N3370">
        <v>0</v>
      </c>
    </row>
    <row r="3371" spans="1:14" x14ac:dyDescent="0.3">
      <c r="A3371">
        <v>1</v>
      </c>
      <c r="B3371" t="s">
        <v>19</v>
      </c>
      <c r="C3371">
        <v>0.1114</v>
      </c>
      <c r="D3371">
        <v>98.42</v>
      </c>
      <c r="E3371">
        <v>10.308952659999999</v>
      </c>
      <c r="F3371">
        <v>1.48</v>
      </c>
      <c r="G3371">
        <v>752</v>
      </c>
      <c r="H3371">
        <v>2010.041667</v>
      </c>
      <c r="I3371">
        <v>471</v>
      </c>
      <c r="J3371">
        <v>5.2</v>
      </c>
      <c r="K3371">
        <v>1</v>
      </c>
      <c r="L3371">
        <v>0</v>
      </c>
      <c r="M3371">
        <v>0</v>
      </c>
      <c r="N3371">
        <v>0</v>
      </c>
    </row>
    <row r="3372" spans="1:14" x14ac:dyDescent="0.3">
      <c r="A3372">
        <v>1</v>
      </c>
      <c r="B3372" t="s">
        <v>14</v>
      </c>
      <c r="C3372">
        <v>0.1474</v>
      </c>
      <c r="D3372">
        <v>207.23</v>
      </c>
      <c r="E3372">
        <v>11.35040654</v>
      </c>
      <c r="F3372">
        <v>15.02</v>
      </c>
      <c r="G3372">
        <v>667</v>
      </c>
      <c r="H3372">
        <v>5939.9583329999996</v>
      </c>
      <c r="I3372">
        <v>36120</v>
      </c>
      <c r="J3372">
        <v>91.2</v>
      </c>
      <c r="K3372">
        <v>1</v>
      </c>
      <c r="L3372">
        <v>0</v>
      </c>
      <c r="M3372">
        <v>0</v>
      </c>
      <c r="N3372">
        <v>0</v>
      </c>
    </row>
    <row r="3373" spans="1:14" x14ac:dyDescent="0.3">
      <c r="A3373">
        <v>1</v>
      </c>
      <c r="B3373" t="s">
        <v>14</v>
      </c>
      <c r="C3373">
        <v>0.1537</v>
      </c>
      <c r="D3373">
        <v>317.11</v>
      </c>
      <c r="E3373">
        <v>10.55581274</v>
      </c>
      <c r="F3373">
        <v>4.97</v>
      </c>
      <c r="G3373">
        <v>662</v>
      </c>
      <c r="H3373">
        <v>2639.958333</v>
      </c>
      <c r="I3373">
        <v>10971</v>
      </c>
      <c r="J3373">
        <v>67.7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1</v>
      </c>
      <c r="B3374" t="s">
        <v>19</v>
      </c>
      <c r="C3374">
        <v>0.12529999999999999</v>
      </c>
      <c r="D3374">
        <v>257.69</v>
      </c>
      <c r="E3374">
        <v>11.47634446</v>
      </c>
      <c r="F3374">
        <v>13.43</v>
      </c>
      <c r="G3374">
        <v>692</v>
      </c>
      <c r="H3374">
        <v>3990</v>
      </c>
      <c r="I3374">
        <v>16343</v>
      </c>
      <c r="J3374">
        <v>81.3</v>
      </c>
      <c r="K3374">
        <v>2</v>
      </c>
      <c r="L3374">
        <v>0</v>
      </c>
      <c r="M3374">
        <v>0</v>
      </c>
      <c r="N3374">
        <v>0</v>
      </c>
    </row>
    <row r="3375" spans="1:14" x14ac:dyDescent="0.3">
      <c r="A3375">
        <v>1</v>
      </c>
      <c r="B3375" t="s">
        <v>18</v>
      </c>
      <c r="C3375">
        <v>0.1095</v>
      </c>
      <c r="D3375">
        <v>471.08</v>
      </c>
      <c r="E3375">
        <v>11.28983191</v>
      </c>
      <c r="F3375">
        <v>12.4</v>
      </c>
      <c r="G3375">
        <v>762</v>
      </c>
      <c r="H3375">
        <v>3065.958333</v>
      </c>
      <c r="I3375">
        <v>9</v>
      </c>
      <c r="J3375">
        <v>0</v>
      </c>
      <c r="K3375">
        <v>1</v>
      </c>
      <c r="L3375">
        <v>0</v>
      </c>
      <c r="M3375">
        <v>0</v>
      </c>
      <c r="N3375">
        <v>0</v>
      </c>
    </row>
    <row r="3376" spans="1:14" x14ac:dyDescent="0.3">
      <c r="A3376">
        <v>1</v>
      </c>
      <c r="B3376" t="s">
        <v>14</v>
      </c>
      <c r="C3376">
        <v>0.1221</v>
      </c>
      <c r="D3376">
        <v>374.8</v>
      </c>
      <c r="E3376">
        <v>11.156193379999999</v>
      </c>
      <c r="F3376">
        <v>19.010000000000002</v>
      </c>
      <c r="G3376">
        <v>717</v>
      </c>
      <c r="H3376">
        <v>4949.9583329999996</v>
      </c>
      <c r="I3376">
        <v>16842</v>
      </c>
      <c r="J3376">
        <v>81.8</v>
      </c>
      <c r="K3376">
        <v>1</v>
      </c>
      <c r="L3376">
        <v>0</v>
      </c>
      <c r="M3376">
        <v>0</v>
      </c>
      <c r="N3376">
        <v>0</v>
      </c>
    </row>
    <row r="3377" spans="1:14" x14ac:dyDescent="0.3">
      <c r="A3377">
        <v>1</v>
      </c>
      <c r="B3377" t="s">
        <v>14</v>
      </c>
      <c r="C3377">
        <v>9.6299999999999997E-2</v>
      </c>
      <c r="D3377">
        <v>417.23</v>
      </c>
      <c r="E3377">
        <v>10.950806549999999</v>
      </c>
      <c r="F3377">
        <v>20.74</v>
      </c>
      <c r="G3377">
        <v>777</v>
      </c>
      <c r="H3377">
        <v>6060</v>
      </c>
      <c r="I3377">
        <v>59544</v>
      </c>
      <c r="J3377">
        <v>26.5</v>
      </c>
      <c r="K3377">
        <v>2</v>
      </c>
      <c r="L3377">
        <v>0</v>
      </c>
      <c r="M3377">
        <v>0</v>
      </c>
      <c r="N3377">
        <v>0</v>
      </c>
    </row>
    <row r="3378" spans="1:14" x14ac:dyDescent="0.3">
      <c r="A3378">
        <v>1</v>
      </c>
      <c r="B3378" t="s">
        <v>16</v>
      </c>
      <c r="C3378">
        <v>0.11890000000000001</v>
      </c>
      <c r="D3378">
        <v>278.58</v>
      </c>
      <c r="E3378">
        <v>11.982929090000001</v>
      </c>
      <c r="F3378">
        <v>10.78</v>
      </c>
      <c r="G3378">
        <v>702</v>
      </c>
      <c r="H3378">
        <v>6990</v>
      </c>
      <c r="I3378">
        <v>62083</v>
      </c>
      <c r="J3378">
        <v>43.8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1</v>
      </c>
      <c r="B3379" t="s">
        <v>14</v>
      </c>
      <c r="C3379">
        <v>9.3200000000000005E-2</v>
      </c>
      <c r="D3379">
        <v>191.69</v>
      </c>
      <c r="E3379">
        <v>11.00209984</v>
      </c>
      <c r="F3379">
        <v>11.32</v>
      </c>
      <c r="G3379">
        <v>777</v>
      </c>
      <c r="H3379">
        <v>3479.958333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</row>
    <row r="3380" spans="1:14" x14ac:dyDescent="0.3">
      <c r="A3380">
        <v>1</v>
      </c>
      <c r="B3380" t="s">
        <v>20</v>
      </c>
      <c r="C3380">
        <v>0.12529999999999999</v>
      </c>
      <c r="D3380">
        <v>83.67</v>
      </c>
      <c r="E3380">
        <v>9.9034875529999997</v>
      </c>
      <c r="F3380">
        <v>1.62</v>
      </c>
      <c r="G3380">
        <v>707</v>
      </c>
      <c r="H3380">
        <v>1740</v>
      </c>
      <c r="I3380">
        <v>1371</v>
      </c>
      <c r="J3380">
        <v>21.4</v>
      </c>
      <c r="K3380">
        <v>2</v>
      </c>
      <c r="L3380">
        <v>0</v>
      </c>
      <c r="M3380">
        <v>0</v>
      </c>
      <c r="N3380">
        <v>0</v>
      </c>
    </row>
    <row r="3381" spans="1:14" x14ac:dyDescent="0.3">
      <c r="A3381">
        <v>1</v>
      </c>
      <c r="B3381" t="s">
        <v>16</v>
      </c>
      <c r="C3381">
        <v>0.1221</v>
      </c>
      <c r="D3381">
        <v>69.97</v>
      </c>
      <c r="E3381">
        <v>10.419300720000001</v>
      </c>
      <c r="F3381">
        <v>0.39</v>
      </c>
      <c r="G3381">
        <v>692</v>
      </c>
      <c r="H3381">
        <v>2312.958333</v>
      </c>
      <c r="I3381">
        <v>569</v>
      </c>
      <c r="J3381">
        <v>17.2</v>
      </c>
      <c r="K3381">
        <v>3</v>
      </c>
      <c r="L3381">
        <v>0</v>
      </c>
      <c r="M3381">
        <v>0</v>
      </c>
      <c r="N3381">
        <v>0</v>
      </c>
    </row>
    <row r="3382" spans="1:14" x14ac:dyDescent="0.3">
      <c r="A3382">
        <v>1</v>
      </c>
      <c r="B3382" t="s">
        <v>14</v>
      </c>
      <c r="C3382">
        <v>0.13789999999999999</v>
      </c>
      <c r="D3382">
        <v>190.83</v>
      </c>
      <c r="E3382">
        <v>10.46321762</v>
      </c>
      <c r="F3382">
        <v>12.89</v>
      </c>
      <c r="G3382">
        <v>687</v>
      </c>
      <c r="H3382">
        <v>1770</v>
      </c>
      <c r="I3382">
        <v>8364</v>
      </c>
      <c r="J3382">
        <v>48.1</v>
      </c>
      <c r="K3382">
        <v>1</v>
      </c>
      <c r="L3382">
        <v>0</v>
      </c>
      <c r="M3382">
        <v>0</v>
      </c>
      <c r="N3382">
        <v>1</v>
      </c>
    </row>
    <row r="3383" spans="1:14" x14ac:dyDescent="0.3">
      <c r="A3383">
        <v>1</v>
      </c>
      <c r="B3383" t="s">
        <v>16</v>
      </c>
      <c r="C3383">
        <v>0.11890000000000001</v>
      </c>
      <c r="D3383">
        <v>215.57</v>
      </c>
      <c r="E3383">
        <v>10.58456215</v>
      </c>
      <c r="F3383">
        <v>8.4700000000000006</v>
      </c>
      <c r="G3383">
        <v>702</v>
      </c>
      <c r="H3383">
        <v>2160</v>
      </c>
      <c r="I3383">
        <v>7763</v>
      </c>
      <c r="J3383">
        <v>33.200000000000003</v>
      </c>
      <c r="K3383">
        <v>1</v>
      </c>
      <c r="L3383">
        <v>0</v>
      </c>
      <c r="M3383">
        <v>1</v>
      </c>
      <c r="N3383">
        <v>0</v>
      </c>
    </row>
    <row r="3384" spans="1:14" x14ac:dyDescent="0.3">
      <c r="A3384">
        <v>1</v>
      </c>
      <c r="B3384" t="s">
        <v>16</v>
      </c>
      <c r="C3384">
        <v>0.12529999999999999</v>
      </c>
      <c r="D3384">
        <v>267.73</v>
      </c>
      <c r="E3384">
        <v>10.434115800000001</v>
      </c>
      <c r="F3384">
        <v>21.85</v>
      </c>
      <c r="G3384">
        <v>687</v>
      </c>
      <c r="H3384">
        <v>2084</v>
      </c>
      <c r="I3384">
        <v>12806</v>
      </c>
      <c r="J3384">
        <v>38.6</v>
      </c>
      <c r="K3384">
        <v>1</v>
      </c>
      <c r="L3384">
        <v>0</v>
      </c>
      <c r="M3384">
        <v>0</v>
      </c>
      <c r="N3384">
        <v>1</v>
      </c>
    </row>
    <row r="3385" spans="1:14" x14ac:dyDescent="0.3">
      <c r="A3385">
        <v>1</v>
      </c>
      <c r="B3385" t="s">
        <v>16</v>
      </c>
      <c r="C3385">
        <v>0.1095</v>
      </c>
      <c r="D3385">
        <v>130.86000000000001</v>
      </c>
      <c r="E3385">
        <v>10.434115800000001</v>
      </c>
      <c r="F3385">
        <v>9</v>
      </c>
      <c r="G3385">
        <v>772</v>
      </c>
      <c r="H3385">
        <v>5969.9583329999996</v>
      </c>
      <c r="I3385">
        <v>16142</v>
      </c>
      <c r="J3385">
        <v>38.1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1</v>
      </c>
      <c r="B3386" t="s">
        <v>14</v>
      </c>
      <c r="C3386">
        <v>0.13159999999999999</v>
      </c>
      <c r="D3386">
        <v>624.75</v>
      </c>
      <c r="E3386">
        <v>10.91508846</v>
      </c>
      <c r="F3386">
        <v>21.67</v>
      </c>
      <c r="G3386">
        <v>702</v>
      </c>
      <c r="H3386">
        <v>4229.9583329999996</v>
      </c>
      <c r="I3386">
        <v>24983</v>
      </c>
      <c r="J3386">
        <v>63.7</v>
      </c>
      <c r="K3386">
        <v>1</v>
      </c>
      <c r="L3386">
        <v>0</v>
      </c>
      <c r="M3386">
        <v>0</v>
      </c>
      <c r="N3386">
        <v>1</v>
      </c>
    </row>
    <row r="3387" spans="1:14" x14ac:dyDescent="0.3">
      <c r="A3387">
        <v>1</v>
      </c>
      <c r="B3387" t="s">
        <v>16</v>
      </c>
      <c r="C3387">
        <v>0.1095</v>
      </c>
      <c r="D3387">
        <v>229</v>
      </c>
      <c r="E3387">
        <v>10.518673189999999</v>
      </c>
      <c r="F3387">
        <v>9.76</v>
      </c>
      <c r="G3387">
        <v>717</v>
      </c>
      <c r="H3387">
        <v>2160</v>
      </c>
      <c r="I3387">
        <v>9724</v>
      </c>
      <c r="J3387">
        <v>50.4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1</v>
      </c>
      <c r="B3388" t="s">
        <v>16</v>
      </c>
      <c r="C3388">
        <v>0.11260000000000001</v>
      </c>
      <c r="D3388">
        <v>39.44</v>
      </c>
      <c r="E3388">
        <v>11.00209984</v>
      </c>
      <c r="F3388">
        <v>5.38</v>
      </c>
      <c r="G3388">
        <v>717</v>
      </c>
      <c r="H3388">
        <v>5669.9583329999996</v>
      </c>
      <c r="I3388">
        <v>27524</v>
      </c>
      <c r="J3388">
        <v>94.3</v>
      </c>
      <c r="K3388">
        <v>1</v>
      </c>
      <c r="L3388">
        <v>0</v>
      </c>
      <c r="M3388">
        <v>0</v>
      </c>
      <c r="N3388">
        <v>0</v>
      </c>
    </row>
    <row r="3389" spans="1:14" x14ac:dyDescent="0.3">
      <c r="A3389">
        <v>1</v>
      </c>
      <c r="B3389" t="s">
        <v>17</v>
      </c>
      <c r="C3389">
        <v>9.3200000000000005E-2</v>
      </c>
      <c r="D3389">
        <v>319.47000000000003</v>
      </c>
      <c r="E3389">
        <v>10.96819829</v>
      </c>
      <c r="F3389">
        <v>0</v>
      </c>
      <c r="G3389">
        <v>797</v>
      </c>
      <c r="H3389">
        <v>4559.9583329999996</v>
      </c>
      <c r="I3389">
        <v>87</v>
      </c>
      <c r="J3389">
        <v>0.5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1</v>
      </c>
      <c r="B3390" t="s">
        <v>14</v>
      </c>
      <c r="C3390">
        <v>0.13569999999999999</v>
      </c>
      <c r="D3390">
        <v>679.37</v>
      </c>
      <c r="E3390">
        <v>11.492722759999999</v>
      </c>
      <c r="F3390">
        <v>7.8</v>
      </c>
      <c r="G3390">
        <v>702</v>
      </c>
      <c r="H3390">
        <v>7746</v>
      </c>
      <c r="I3390">
        <v>24918</v>
      </c>
      <c r="J3390">
        <v>29.7</v>
      </c>
      <c r="K3390">
        <v>1</v>
      </c>
      <c r="L3390">
        <v>0</v>
      </c>
      <c r="M3390">
        <v>0</v>
      </c>
      <c r="N3390">
        <v>0</v>
      </c>
    </row>
    <row r="3391" spans="1:14" x14ac:dyDescent="0.3">
      <c r="A3391">
        <v>1</v>
      </c>
      <c r="B3391" t="s">
        <v>15</v>
      </c>
      <c r="C3391">
        <v>0.11890000000000001</v>
      </c>
      <c r="D3391">
        <v>82.91</v>
      </c>
      <c r="E3391">
        <v>11.65268741</v>
      </c>
      <c r="F3391">
        <v>8.86</v>
      </c>
      <c r="G3391">
        <v>687</v>
      </c>
      <c r="H3391">
        <v>11789.958329999999</v>
      </c>
      <c r="I3391">
        <v>32812</v>
      </c>
      <c r="J3391">
        <v>48.3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1</v>
      </c>
      <c r="B3392" t="s">
        <v>16</v>
      </c>
      <c r="C3392">
        <v>0.12529999999999999</v>
      </c>
      <c r="D3392">
        <v>267.74</v>
      </c>
      <c r="E3392">
        <v>11.00209984</v>
      </c>
      <c r="F3392">
        <v>6.26</v>
      </c>
      <c r="G3392">
        <v>707</v>
      </c>
      <c r="H3392">
        <v>1776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1</v>
      </c>
      <c r="B3393" t="s">
        <v>14</v>
      </c>
      <c r="C3393">
        <v>0.1158</v>
      </c>
      <c r="D3393">
        <v>379.66</v>
      </c>
      <c r="E3393">
        <v>10.76308094</v>
      </c>
      <c r="F3393">
        <v>23.7</v>
      </c>
      <c r="G3393">
        <v>712</v>
      </c>
      <c r="H3393">
        <v>3330</v>
      </c>
      <c r="I3393">
        <v>12050</v>
      </c>
      <c r="J3393">
        <v>63.1</v>
      </c>
      <c r="K3393">
        <v>1</v>
      </c>
      <c r="L3393">
        <v>0</v>
      </c>
      <c r="M3393">
        <v>0</v>
      </c>
      <c r="N3393">
        <v>1</v>
      </c>
    </row>
    <row r="3394" spans="1:14" x14ac:dyDescent="0.3">
      <c r="A3394">
        <v>1</v>
      </c>
      <c r="B3394" t="s">
        <v>17</v>
      </c>
      <c r="C3394">
        <v>0.08</v>
      </c>
      <c r="D3394">
        <v>219.36</v>
      </c>
      <c r="E3394">
        <v>9.9173904579999999</v>
      </c>
      <c r="F3394">
        <v>8.64</v>
      </c>
      <c r="G3394">
        <v>767</v>
      </c>
      <c r="H3394">
        <v>4529.9583329999996</v>
      </c>
      <c r="I3394">
        <v>6332</v>
      </c>
      <c r="J3394">
        <v>24.3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1</v>
      </c>
      <c r="B3395" t="s">
        <v>20</v>
      </c>
      <c r="C3395">
        <v>0.12529999999999999</v>
      </c>
      <c r="D3395">
        <v>60.24</v>
      </c>
      <c r="E3395">
        <v>10.405716330000001</v>
      </c>
      <c r="F3395">
        <v>13.62</v>
      </c>
      <c r="G3395">
        <v>677</v>
      </c>
      <c r="H3395">
        <v>3150</v>
      </c>
      <c r="I3395">
        <v>921</v>
      </c>
      <c r="J3395">
        <v>51.2</v>
      </c>
      <c r="K3395">
        <v>1</v>
      </c>
      <c r="L3395">
        <v>0</v>
      </c>
      <c r="M3395">
        <v>0</v>
      </c>
      <c r="N3395">
        <v>0</v>
      </c>
    </row>
    <row r="3396" spans="1:14" x14ac:dyDescent="0.3">
      <c r="A3396">
        <v>1</v>
      </c>
      <c r="B3396" t="s">
        <v>14</v>
      </c>
      <c r="C3396">
        <v>0.11260000000000001</v>
      </c>
      <c r="D3396">
        <v>328.64</v>
      </c>
      <c r="E3396">
        <v>11.225243389999999</v>
      </c>
      <c r="F3396">
        <v>20.059999999999999</v>
      </c>
      <c r="G3396">
        <v>717</v>
      </c>
      <c r="H3396">
        <v>4529.9583329999996</v>
      </c>
      <c r="I3396">
        <v>3404</v>
      </c>
      <c r="J3396">
        <v>72.400000000000006</v>
      </c>
      <c r="K3396">
        <v>2</v>
      </c>
      <c r="L3396">
        <v>0</v>
      </c>
      <c r="M3396">
        <v>0</v>
      </c>
      <c r="N3396">
        <v>0</v>
      </c>
    </row>
    <row r="3397" spans="1:14" x14ac:dyDescent="0.3">
      <c r="A3397">
        <v>1</v>
      </c>
      <c r="B3397" t="s">
        <v>15</v>
      </c>
      <c r="C3397">
        <v>0.08</v>
      </c>
      <c r="D3397">
        <v>225.62</v>
      </c>
      <c r="E3397">
        <v>10.98529272</v>
      </c>
      <c r="F3397">
        <v>8.9499999999999993</v>
      </c>
      <c r="G3397">
        <v>757</v>
      </c>
      <c r="H3397">
        <v>8819.9583330000005</v>
      </c>
      <c r="I3397">
        <v>14824</v>
      </c>
      <c r="J3397">
        <v>30.5</v>
      </c>
      <c r="K3397">
        <v>3</v>
      </c>
      <c r="L3397">
        <v>0</v>
      </c>
      <c r="M3397">
        <v>0</v>
      </c>
      <c r="N3397">
        <v>0</v>
      </c>
    </row>
    <row r="3398" spans="1:14" x14ac:dyDescent="0.3">
      <c r="A3398">
        <v>1</v>
      </c>
      <c r="B3398" t="s">
        <v>14</v>
      </c>
      <c r="C3398">
        <v>0.1221</v>
      </c>
      <c r="D3398">
        <v>299.83999999999997</v>
      </c>
      <c r="E3398">
        <v>11.28978191</v>
      </c>
      <c r="F3398">
        <v>11.4</v>
      </c>
      <c r="G3398">
        <v>692</v>
      </c>
      <c r="H3398">
        <v>2399.958333</v>
      </c>
      <c r="I3398">
        <v>22014</v>
      </c>
      <c r="J3398">
        <v>51.9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1</v>
      </c>
      <c r="B3399" t="s">
        <v>17</v>
      </c>
      <c r="C3399">
        <v>0.14960000000000001</v>
      </c>
      <c r="D3399">
        <v>866.16</v>
      </c>
      <c r="E3399">
        <v>11.69524702</v>
      </c>
      <c r="F3399">
        <v>16.28</v>
      </c>
      <c r="G3399">
        <v>702</v>
      </c>
      <c r="H3399">
        <v>7020</v>
      </c>
      <c r="I3399">
        <v>73257</v>
      </c>
      <c r="J3399">
        <v>60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1</v>
      </c>
      <c r="B3400" t="s">
        <v>14</v>
      </c>
      <c r="C3400">
        <v>9.6299999999999997E-2</v>
      </c>
      <c r="D3400">
        <v>192.57</v>
      </c>
      <c r="E3400">
        <v>10.16585182</v>
      </c>
      <c r="F3400">
        <v>8.35</v>
      </c>
      <c r="G3400">
        <v>757</v>
      </c>
      <c r="H3400">
        <v>11297</v>
      </c>
      <c r="I3400">
        <v>17737</v>
      </c>
      <c r="J3400">
        <v>23.6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1</v>
      </c>
      <c r="B3401" t="s">
        <v>16</v>
      </c>
      <c r="C3401">
        <v>9.6299999999999997E-2</v>
      </c>
      <c r="D3401">
        <v>282.43</v>
      </c>
      <c r="E3401">
        <v>11.093584529999999</v>
      </c>
      <c r="F3401">
        <v>4.8899999999999997</v>
      </c>
      <c r="G3401">
        <v>757</v>
      </c>
      <c r="H3401">
        <v>4620</v>
      </c>
      <c r="I3401">
        <v>6055</v>
      </c>
      <c r="J3401">
        <v>31.9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1</v>
      </c>
      <c r="B3402" t="s">
        <v>14</v>
      </c>
      <c r="C3402">
        <v>0.14419999999999999</v>
      </c>
      <c r="D3402">
        <v>96.28</v>
      </c>
      <c r="E3402">
        <v>10.896739330000001</v>
      </c>
      <c r="F3402">
        <v>7.47</v>
      </c>
      <c r="G3402">
        <v>667</v>
      </c>
      <c r="H3402">
        <v>1492</v>
      </c>
      <c r="I3402">
        <v>3831</v>
      </c>
      <c r="J3402">
        <v>58</v>
      </c>
      <c r="K3402">
        <v>2</v>
      </c>
      <c r="L3402">
        <v>0</v>
      </c>
      <c r="M3402">
        <v>0</v>
      </c>
      <c r="N3402">
        <v>0</v>
      </c>
    </row>
    <row r="3403" spans="1:14" x14ac:dyDescent="0.3">
      <c r="A3403">
        <v>1</v>
      </c>
      <c r="B3403" t="s">
        <v>19</v>
      </c>
      <c r="C3403">
        <v>0.13789999999999999</v>
      </c>
      <c r="D3403">
        <v>51.12</v>
      </c>
      <c r="E3403">
        <v>10.878122660000001</v>
      </c>
      <c r="F3403">
        <v>9.51</v>
      </c>
      <c r="G3403">
        <v>662</v>
      </c>
      <c r="H3403">
        <v>4949.9583329999996</v>
      </c>
      <c r="I3403">
        <v>22189</v>
      </c>
      <c r="J3403">
        <v>83.7</v>
      </c>
      <c r="K3403">
        <v>3</v>
      </c>
      <c r="L3403">
        <v>0</v>
      </c>
      <c r="M3403">
        <v>0</v>
      </c>
      <c r="N3403">
        <v>0</v>
      </c>
    </row>
    <row r="3404" spans="1:14" x14ac:dyDescent="0.3">
      <c r="A3404">
        <v>1</v>
      </c>
      <c r="B3404" t="s">
        <v>14</v>
      </c>
      <c r="C3404">
        <v>0.1221</v>
      </c>
      <c r="D3404">
        <v>333.15</v>
      </c>
      <c r="E3404">
        <v>10.77895629</v>
      </c>
      <c r="F3404">
        <v>18.350000000000001</v>
      </c>
      <c r="G3404">
        <v>707</v>
      </c>
      <c r="H3404">
        <v>3065.958333</v>
      </c>
      <c r="I3404">
        <v>11389</v>
      </c>
      <c r="J3404">
        <v>80.8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1</v>
      </c>
      <c r="B3405" t="s">
        <v>14</v>
      </c>
      <c r="C3405">
        <v>0.1221</v>
      </c>
      <c r="D3405">
        <v>333.15</v>
      </c>
      <c r="E3405">
        <v>10.56885235</v>
      </c>
      <c r="F3405">
        <v>8.3000000000000007</v>
      </c>
      <c r="G3405">
        <v>717</v>
      </c>
      <c r="H3405">
        <v>2759.958333</v>
      </c>
      <c r="I3405">
        <v>7880</v>
      </c>
      <c r="J3405">
        <v>78.8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1</v>
      </c>
      <c r="B3406" t="s">
        <v>14</v>
      </c>
      <c r="C3406">
        <v>0.1221</v>
      </c>
      <c r="D3406">
        <v>519.72</v>
      </c>
      <c r="E3406">
        <v>10.81977828</v>
      </c>
      <c r="F3406">
        <v>4.0599999999999996</v>
      </c>
      <c r="G3406">
        <v>707</v>
      </c>
      <c r="H3406">
        <v>3165</v>
      </c>
      <c r="I3406">
        <v>16594</v>
      </c>
      <c r="J3406">
        <v>55.3</v>
      </c>
      <c r="K3406">
        <v>1</v>
      </c>
      <c r="L3406">
        <v>0</v>
      </c>
      <c r="M3406">
        <v>0</v>
      </c>
      <c r="N3406">
        <v>0</v>
      </c>
    </row>
    <row r="3407" spans="1:14" x14ac:dyDescent="0.3">
      <c r="A3407">
        <v>1</v>
      </c>
      <c r="B3407" t="s">
        <v>14</v>
      </c>
      <c r="C3407">
        <v>0.11260000000000001</v>
      </c>
      <c r="D3407">
        <v>328.64</v>
      </c>
      <c r="E3407">
        <v>11.225243389999999</v>
      </c>
      <c r="F3407">
        <v>12.16</v>
      </c>
      <c r="G3407">
        <v>722</v>
      </c>
      <c r="H3407">
        <v>7859.9583329999996</v>
      </c>
      <c r="I3407">
        <v>5389</v>
      </c>
      <c r="J3407">
        <v>28.1</v>
      </c>
      <c r="K3407">
        <v>0</v>
      </c>
      <c r="L3407">
        <v>0</v>
      </c>
      <c r="M3407">
        <v>1</v>
      </c>
      <c r="N3407">
        <v>0</v>
      </c>
    </row>
    <row r="3408" spans="1:14" x14ac:dyDescent="0.3">
      <c r="A3408">
        <v>1</v>
      </c>
      <c r="B3408" t="s">
        <v>14</v>
      </c>
      <c r="C3408">
        <v>0.13789999999999999</v>
      </c>
      <c r="D3408">
        <v>333.94</v>
      </c>
      <c r="E3408">
        <v>11.034889659999999</v>
      </c>
      <c r="F3408">
        <v>23.92</v>
      </c>
      <c r="G3408">
        <v>682</v>
      </c>
      <c r="H3408">
        <v>8969.9583330000005</v>
      </c>
      <c r="I3408">
        <v>29330</v>
      </c>
      <c r="J3408">
        <v>57.3</v>
      </c>
      <c r="K3408">
        <v>0</v>
      </c>
      <c r="L3408">
        <v>0</v>
      </c>
      <c r="M3408">
        <v>0</v>
      </c>
      <c r="N3408">
        <v>1</v>
      </c>
    </row>
    <row r="3409" spans="1:14" x14ac:dyDescent="0.3">
      <c r="A3409">
        <v>1</v>
      </c>
      <c r="B3409" t="s">
        <v>16</v>
      </c>
      <c r="C3409">
        <v>0.13469999999999999</v>
      </c>
      <c r="D3409">
        <v>72.94</v>
      </c>
      <c r="E3409">
        <v>11.33857208</v>
      </c>
      <c r="F3409">
        <v>15.01</v>
      </c>
      <c r="G3409">
        <v>667</v>
      </c>
      <c r="H3409">
        <v>4050</v>
      </c>
      <c r="I3409">
        <v>27385</v>
      </c>
      <c r="J3409">
        <v>51.4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1</v>
      </c>
      <c r="B3410" t="s">
        <v>14</v>
      </c>
      <c r="C3410">
        <v>9.3200000000000005E-2</v>
      </c>
      <c r="D3410">
        <v>255.58</v>
      </c>
      <c r="E3410">
        <v>11.60823564</v>
      </c>
      <c r="F3410">
        <v>0.46</v>
      </c>
      <c r="G3410">
        <v>792</v>
      </c>
      <c r="H3410">
        <v>6719.9583329999996</v>
      </c>
      <c r="I3410">
        <v>2373</v>
      </c>
      <c r="J3410">
        <v>4.0999999999999996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1</v>
      </c>
      <c r="B3411" t="s">
        <v>14</v>
      </c>
      <c r="C3411">
        <v>0.14419999999999999</v>
      </c>
      <c r="D3411">
        <v>343.83</v>
      </c>
      <c r="E3411">
        <v>11.00209984</v>
      </c>
      <c r="F3411">
        <v>3.68</v>
      </c>
      <c r="G3411">
        <v>667</v>
      </c>
      <c r="H3411">
        <v>14133</v>
      </c>
      <c r="I3411">
        <v>6383</v>
      </c>
      <c r="J3411">
        <v>30.1</v>
      </c>
      <c r="K3411">
        <v>1</v>
      </c>
      <c r="L3411">
        <v>2</v>
      </c>
      <c r="M3411">
        <v>0</v>
      </c>
      <c r="N3411">
        <v>0</v>
      </c>
    </row>
    <row r="3412" spans="1:14" x14ac:dyDescent="0.3">
      <c r="A3412">
        <v>1</v>
      </c>
      <c r="B3412" t="s">
        <v>14</v>
      </c>
      <c r="C3412">
        <v>0.1095</v>
      </c>
      <c r="D3412">
        <v>490.71</v>
      </c>
      <c r="E3412">
        <v>11.35040654</v>
      </c>
      <c r="F3412">
        <v>5.73</v>
      </c>
      <c r="G3412">
        <v>777</v>
      </c>
      <c r="H3412">
        <v>9240.9583330000005</v>
      </c>
      <c r="I3412">
        <v>1842</v>
      </c>
      <c r="J3412">
        <v>2.2999999999999998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1</v>
      </c>
      <c r="B3413" t="s">
        <v>16</v>
      </c>
      <c r="C3413">
        <v>0.11890000000000001</v>
      </c>
      <c r="D3413">
        <v>119.4</v>
      </c>
      <c r="E3413">
        <v>10.858999000000001</v>
      </c>
      <c r="F3413">
        <v>15.02</v>
      </c>
      <c r="G3413">
        <v>697</v>
      </c>
      <c r="H3413">
        <v>2460</v>
      </c>
      <c r="I3413">
        <v>4689</v>
      </c>
      <c r="J3413">
        <v>47.4</v>
      </c>
      <c r="K3413">
        <v>3</v>
      </c>
      <c r="L3413">
        <v>0</v>
      </c>
      <c r="M3413">
        <v>0</v>
      </c>
      <c r="N3413">
        <v>0</v>
      </c>
    </row>
    <row r="3414" spans="1:14" x14ac:dyDescent="0.3">
      <c r="A3414">
        <v>1</v>
      </c>
      <c r="B3414" t="s">
        <v>14</v>
      </c>
      <c r="C3414">
        <v>0.1221</v>
      </c>
      <c r="D3414">
        <v>319.83</v>
      </c>
      <c r="E3414">
        <v>11.28978191</v>
      </c>
      <c r="F3414">
        <v>9.48</v>
      </c>
      <c r="G3414">
        <v>702</v>
      </c>
      <c r="H3414">
        <v>2399.958333</v>
      </c>
      <c r="I3414">
        <v>14612</v>
      </c>
      <c r="J3414">
        <v>78.099999999999994</v>
      </c>
      <c r="K3414">
        <v>2</v>
      </c>
      <c r="L3414">
        <v>0</v>
      </c>
      <c r="M3414">
        <v>0</v>
      </c>
      <c r="N3414">
        <v>0</v>
      </c>
    </row>
    <row r="3415" spans="1:14" x14ac:dyDescent="0.3">
      <c r="A3415">
        <v>1</v>
      </c>
      <c r="B3415" t="s">
        <v>14</v>
      </c>
      <c r="C3415">
        <v>0.13919999999999999</v>
      </c>
      <c r="D3415">
        <v>491.58</v>
      </c>
      <c r="E3415">
        <v>11.225243389999999</v>
      </c>
      <c r="F3415">
        <v>16.239999999999998</v>
      </c>
      <c r="G3415">
        <v>682</v>
      </c>
      <c r="H3415">
        <v>4140.0416670000004</v>
      </c>
      <c r="I3415">
        <v>9950</v>
      </c>
      <c r="J3415">
        <v>58.9</v>
      </c>
      <c r="K3415">
        <v>3</v>
      </c>
      <c r="L3415">
        <v>0</v>
      </c>
      <c r="M3415">
        <v>0</v>
      </c>
      <c r="N3415">
        <v>0</v>
      </c>
    </row>
    <row r="3416" spans="1:14" x14ac:dyDescent="0.3">
      <c r="A3416">
        <v>1</v>
      </c>
      <c r="B3416" t="s">
        <v>14</v>
      </c>
      <c r="C3416">
        <v>0.12529999999999999</v>
      </c>
      <c r="D3416">
        <v>200.8</v>
      </c>
      <c r="E3416">
        <v>10.714417770000001</v>
      </c>
      <c r="F3416">
        <v>18.05</v>
      </c>
      <c r="G3416">
        <v>682</v>
      </c>
      <c r="H3416">
        <v>3210</v>
      </c>
      <c r="I3416">
        <v>5791</v>
      </c>
      <c r="J3416">
        <v>39.1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1</v>
      </c>
      <c r="B3417" t="s">
        <v>14</v>
      </c>
      <c r="C3417">
        <v>0.1158</v>
      </c>
      <c r="D3417">
        <v>478.7</v>
      </c>
      <c r="E3417">
        <v>10.518673189999999</v>
      </c>
      <c r="F3417">
        <v>21.7</v>
      </c>
      <c r="G3417">
        <v>712</v>
      </c>
      <c r="H3417">
        <v>5382</v>
      </c>
      <c r="I3417">
        <v>20680</v>
      </c>
      <c r="J3417">
        <v>25.5</v>
      </c>
      <c r="K3417">
        <v>0</v>
      </c>
      <c r="L3417">
        <v>0</v>
      </c>
      <c r="M3417">
        <v>0</v>
      </c>
      <c r="N3417">
        <v>1</v>
      </c>
    </row>
    <row r="3418" spans="1:14" x14ac:dyDescent="0.3">
      <c r="A3418">
        <v>1</v>
      </c>
      <c r="B3418" t="s">
        <v>14</v>
      </c>
      <c r="C3418">
        <v>0.11890000000000001</v>
      </c>
      <c r="D3418">
        <v>829.1</v>
      </c>
      <c r="E3418">
        <v>11.1844214</v>
      </c>
      <c r="F3418">
        <v>5.47</v>
      </c>
      <c r="G3418">
        <v>742</v>
      </c>
      <c r="H3418">
        <v>7200</v>
      </c>
      <c r="I3418">
        <v>8546</v>
      </c>
      <c r="J3418">
        <v>17.399999999999999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1</v>
      </c>
      <c r="B3419" t="s">
        <v>14</v>
      </c>
      <c r="C3419">
        <v>0.1221</v>
      </c>
      <c r="D3419">
        <v>466.41</v>
      </c>
      <c r="E3419">
        <v>10.81985828</v>
      </c>
      <c r="F3419">
        <v>14.66</v>
      </c>
      <c r="G3419">
        <v>722</v>
      </c>
      <c r="H3419">
        <v>4139.9583329999996</v>
      </c>
      <c r="I3419">
        <v>11212</v>
      </c>
      <c r="J3419">
        <v>35.799999999999997</v>
      </c>
      <c r="K3419">
        <v>0</v>
      </c>
      <c r="L3419">
        <v>1</v>
      </c>
      <c r="M3419">
        <v>0</v>
      </c>
      <c r="N3419">
        <v>0</v>
      </c>
    </row>
    <row r="3420" spans="1:14" x14ac:dyDescent="0.3">
      <c r="A3420">
        <v>1</v>
      </c>
      <c r="B3420" t="s">
        <v>14</v>
      </c>
      <c r="C3420">
        <v>0.12839999999999999</v>
      </c>
      <c r="D3420">
        <v>430.31</v>
      </c>
      <c r="E3420">
        <v>10.83958091</v>
      </c>
      <c r="F3420">
        <v>8.85</v>
      </c>
      <c r="G3420">
        <v>697</v>
      </c>
      <c r="H3420">
        <v>3900</v>
      </c>
      <c r="I3420">
        <v>4759</v>
      </c>
      <c r="J3420">
        <v>21.2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1</v>
      </c>
      <c r="B3421" t="s">
        <v>16</v>
      </c>
      <c r="C3421">
        <v>0.12839999999999999</v>
      </c>
      <c r="D3421">
        <v>84.05</v>
      </c>
      <c r="E3421">
        <v>10.27505111</v>
      </c>
      <c r="F3421">
        <v>17.170000000000002</v>
      </c>
      <c r="G3421">
        <v>692</v>
      </c>
      <c r="H3421">
        <v>2940</v>
      </c>
      <c r="I3421">
        <v>1687</v>
      </c>
      <c r="J3421">
        <v>39.200000000000003</v>
      </c>
      <c r="K3421">
        <v>0</v>
      </c>
      <c r="L3421">
        <v>0</v>
      </c>
      <c r="M3421">
        <v>1</v>
      </c>
      <c r="N3421">
        <v>1</v>
      </c>
    </row>
    <row r="3422" spans="1:14" x14ac:dyDescent="0.3">
      <c r="A3422">
        <v>1</v>
      </c>
      <c r="B3422" t="s">
        <v>14</v>
      </c>
      <c r="C3422">
        <v>0.13469999999999999</v>
      </c>
      <c r="D3422">
        <v>468.14</v>
      </c>
      <c r="E3422">
        <v>10.40535315</v>
      </c>
      <c r="F3422">
        <v>13.98</v>
      </c>
      <c r="G3422">
        <v>697</v>
      </c>
      <c r="H3422">
        <v>3719.958333</v>
      </c>
      <c r="I3422">
        <v>15670</v>
      </c>
      <c r="J3422">
        <v>80.8</v>
      </c>
      <c r="K3422">
        <v>0</v>
      </c>
      <c r="L3422">
        <v>0</v>
      </c>
      <c r="M3422">
        <v>0</v>
      </c>
      <c r="N3422">
        <v>1</v>
      </c>
    </row>
    <row r="3423" spans="1:14" x14ac:dyDescent="0.3">
      <c r="A3423">
        <v>1</v>
      </c>
      <c r="B3423" t="s">
        <v>15</v>
      </c>
      <c r="C3423">
        <v>0.1411</v>
      </c>
      <c r="D3423">
        <v>410.75</v>
      </c>
      <c r="E3423">
        <v>10.714417770000001</v>
      </c>
      <c r="F3423">
        <v>7.23</v>
      </c>
      <c r="G3423">
        <v>672</v>
      </c>
      <c r="H3423">
        <v>3900</v>
      </c>
      <c r="I3423">
        <v>13018</v>
      </c>
      <c r="J3423">
        <v>81.400000000000006</v>
      </c>
      <c r="K3423">
        <v>3</v>
      </c>
      <c r="L3423">
        <v>1</v>
      </c>
      <c r="M3423">
        <v>0</v>
      </c>
      <c r="N3423">
        <v>1</v>
      </c>
    </row>
    <row r="3424" spans="1:14" x14ac:dyDescent="0.3">
      <c r="A3424">
        <v>1</v>
      </c>
      <c r="B3424" t="s">
        <v>14</v>
      </c>
      <c r="C3424">
        <v>0.12529999999999999</v>
      </c>
      <c r="D3424">
        <v>635.86</v>
      </c>
      <c r="E3424">
        <v>11.33499426</v>
      </c>
      <c r="F3424">
        <v>10.54</v>
      </c>
      <c r="G3424">
        <v>717</v>
      </c>
      <c r="H3424">
        <v>7739.9583329999996</v>
      </c>
      <c r="I3424">
        <v>30092</v>
      </c>
      <c r="J3424">
        <v>85</v>
      </c>
      <c r="K3424">
        <v>1</v>
      </c>
      <c r="L3424">
        <v>1</v>
      </c>
      <c r="M3424">
        <v>0</v>
      </c>
      <c r="N3424">
        <v>0</v>
      </c>
    </row>
    <row r="3425" spans="1:14" x14ac:dyDescent="0.3">
      <c r="A3425">
        <v>1</v>
      </c>
      <c r="B3425" t="s">
        <v>14</v>
      </c>
      <c r="C3425">
        <v>7.6799999999999993E-2</v>
      </c>
      <c r="D3425">
        <v>187.15</v>
      </c>
      <c r="E3425">
        <v>11.09741002</v>
      </c>
      <c r="F3425">
        <v>8.0399999999999991</v>
      </c>
      <c r="G3425">
        <v>777</v>
      </c>
      <c r="H3425">
        <v>11099.958329999999</v>
      </c>
      <c r="I3425">
        <v>53625</v>
      </c>
      <c r="J3425">
        <v>13.4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1</v>
      </c>
      <c r="B3426" t="s">
        <v>14</v>
      </c>
      <c r="C3426">
        <v>0.12839999999999999</v>
      </c>
      <c r="D3426">
        <v>361.4</v>
      </c>
      <c r="E3426">
        <v>10.59663473</v>
      </c>
      <c r="F3426">
        <v>13.2</v>
      </c>
      <c r="G3426">
        <v>692</v>
      </c>
      <c r="H3426">
        <v>3822.958333</v>
      </c>
      <c r="I3426">
        <v>21196</v>
      </c>
      <c r="J3426">
        <v>63.8</v>
      </c>
      <c r="K3426">
        <v>3</v>
      </c>
      <c r="L3426">
        <v>0</v>
      </c>
      <c r="M3426">
        <v>0</v>
      </c>
      <c r="N3426">
        <v>0</v>
      </c>
    </row>
    <row r="3427" spans="1:14" x14ac:dyDescent="0.3">
      <c r="A3427">
        <v>1</v>
      </c>
      <c r="B3427" t="s">
        <v>14</v>
      </c>
      <c r="C3427">
        <v>0.11890000000000001</v>
      </c>
      <c r="D3427">
        <v>198.99</v>
      </c>
      <c r="E3427">
        <v>11.15625052</v>
      </c>
      <c r="F3427">
        <v>7.15</v>
      </c>
      <c r="G3427">
        <v>692</v>
      </c>
      <c r="H3427">
        <v>2669.958333</v>
      </c>
      <c r="I3427">
        <v>5217</v>
      </c>
      <c r="J3427">
        <v>44.6</v>
      </c>
      <c r="K3427">
        <v>3</v>
      </c>
      <c r="L3427">
        <v>0</v>
      </c>
      <c r="M3427">
        <v>0</v>
      </c>
      <c r="N3427">
        <v>0</v>
      </c>
    </row>
    <row r="3428" spans="1:14" x14ac:dyDescent="0.3">
      <c r="A3428">
        <v>1</v>
      </c>
      <c r="B3428" t="s">
        <v>14</v>
      </c>
      <c r="C3428">
        <v>0.13469999999999999</v>
      </c>
      <c r="D3428">
        <v>237.46</v>
      </c>
      <c r="E3428">
        <v>9.8519837100000007</v>
      </c>
      <c r="F3428">
        <v>14.66</v>
      </c>
      <c r="G3428">
        <v>672</v>
      </c>
      <c r="H3428">
        <v>2070</v>
      </c>
      <c r="I3428">
        <v>8896</v>
      </c>
      <c r="J3428">
        <v>80.099999999999994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1</v>
      </c>
      <c r="B3429" t="s">
        <v>15</v>
      </c>
      <c r="C3429">
        <v>0.12839999999999999</v>
      </c>
      <c r="D3429">
        <v>524.44000000000005</v>
      </c>
      <c r="E3429">
        <v>11.132016370000001</v>
      </c>
      <c r="F3429">
        <v>6.73</v>
      </c>
      <c r="G3429">
        <v>697</v>
      </c>
      <c r="H3429">
        <v>2199</v>
      </c>
      <c r="I3429">
        <v>15712</v>
      </c>
      <c r="J3429">
        <v>84.3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1</v>
      </c>
      <c r="B3430" t="s">
        <v>14</v>
      </c>
      <c r="C3430">
        <v>0.12529999999999999</v>
      </c>
      <c r="D3430">
        <v>185.74</v>
      </c>
      <c r="E3430">
        <v>10.08580911</v>
      </c>
      <c r="F3430">
        <v>16.95</v>
      </c>
      <c r="G3430">
        <v>697</v>
      </c>
      <c r="H3430">
        <v>2759.958333</v>
      </c>
      <c r="I3430">
        <v>10192</v>
      </c>
      <c r="J3430">
        <v>92.7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1</v>
      </c>
      <c r="B3431" t="s">
        <v>16</v>
      </c>
      <c r="C3431">
        <v>0.13789999999999999</v>
      </c>
      <c r="D3431">
        <v>204.46</v>
      </c>
      <c r="E3431">
        <v>10.81985828</v>
      </c>
      <c r="F3431">
        <v>17.59</v>
      </c>
      <c r="G3431">
        <v>707</v>
      </c>
      <c r="H3431">
        <v>2100</v>
      </c>
      <c r="I3431">
        <v>8523</v>
      </c>
      <c r="J3431">
        <v>54.6</v>
      </c>
      <c r="K3431">
        <v>2</v>
      </c>
      <c r="L3431">
        <v>0</v>
      </c>
      <c r="M3431">
        <v>0</v>
      </c>
      <c r="N3431">
        <v>0</v>
      </c>
    </row>
    <row r="3432" spans="1:14" x14ac:dyDescent="0.3">
      <c r="A3432">
        <v>1</v>
      </c>
      <c r="B3432" t="s">
        <v>14</v>
      </c>
      <c r="C3432">
        <v>0.11890000000000001</v>
      </c>
      <c r="D3432">
        <v>497.46</v>
      </c>
      <c r="E3432">
        <v>11.15625052</v>
      </c>
      <c r="F3432">
        <v>19.61</v>
      </c>
      <c r="G3432">
        <v>717</v>
      </c>
      <c r="H3432">
        <v>3540</v>
      </c>
      <c r="I3432">
        <v>21694</v>
      </c>
      <c r="J3432">
        <v>82.2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1</v>
      </c>
      <c r="B3433" t="s">
        <v>19</v>
      </c>
      <c r="C3433">
        <v>0.1537</v>
      </c>
      <c r="D3433">
        <v>871.16</v>
      </c>
      <c r="E3433">
        <v>11.9251416</v>
      </c>
      <c r="F3433">
        <v>23.85</v>
      </c>
      <c r="G3433">
        <v>677</v>
      </c>
      <c r="H3433">
        <v>6419.9583329999996</v>
      </c>
      <c r="I3433">
        <v>40741</v>
      </c>
      <c r="J3433">
        <v>50.3</v>
      </c>
      <c r="K3433">
        <v>3</v>
      </c>
      <c r="L3433">
        <v>0</v>
      </c>
      <c r="M3433">
        <v>0</v>
      </c>
      <c r="N3433">
        <v>1</v>
      </c>
    </row>
    <row r="3434" spans="1:14" x14ac:dyDescent="0.3">
      <c r="A3434">
        <v>1</v>
      </c>
      <c r="B3434" t="s">
        <v>14</v>
      </c>
      <c r="C3434">
        <v>0.1221</v>
      </c>
      <c r="D3434">
        <v>759.58</v>
      </c>
      <c r="E3434">
        <v>10.668955390000001</v>
      </c>
      <c r="F3434">
        <v>15.49</v>
      </c>
      <c r="G3434">
        <v>727</v>
      </c>
      <c r="H3434">
        <v>3330</v>
      </c>
      <c r="I3434">
        <v>19226</v>
      </c>
      <c r="J3434">
        <v>70.900000000000006</v>
      </c>
      <c r="K3434">
        <v>1</v>
      </c>
      <c r="L3434">
        <v>1</v>
      </c>
      <c r="M3434">
        <v>0</v>
      </c>
      <c r="N3434">
        <v>0</v>
      </c>
    </row>
    <row r="3435" spans="1:14" x14ac:dyDescent="0.3">
      <c r="A3435">
        <v>1</v>
      </c>
      <c r="B3435" t="s">
        <v>17</v>
      </c>
      <c r="C3435">
        <v>9.3200000000000005E-2</v>
      </c>
      <c r="D3435">
        <v>191.69</v>
      </c>
      <c r="E3435">
        <v>9.8519837100000007</v>
      </c>
      <c r="F3435">
        <v>17.940000000000001</v>
      </c>
      <c r="G3435">
        <v>737</v>
      </c>
      <c r="H3435">
        <v>7262</v>
      </c>
      <c r="I3435">
        <v>8962</v>
      </c>
      <c r="J3435">
        <v>40.700000000000003</v>
      </c>
      <c r="K3435">
        <v>1</v>
      </c>
      <c r="L3435">
        <v>0</v>
      </c>
      <c r="M3435">
        <v>0</v>
      </c>
      <c r="N3435">
        <v>0</v>
      </c>
    </row>
    <row r="3436" spans="1:14" x14ac:dyDescent="0.3">
      <c r="A3436">
        <v>1</v>
      </c>
      <c r="B3436" t="s">
        <v>14</v>
      </c>
      <c r="C3436">
        <v>0.1158</v>
      </c>
      <c r="D3436">
        <v>231.1</v>
      </c>
      <c r="E3436">
        <v>10.59663473</v>
      </c>
      <c r="F3436">
        <v>17.37</v>
      </c>
      <c r="G3436">
        <v>737</v>
      </c>
      <c r="H3436">
        <v>3029.958333</v>
      </c>
      <c r="I3436">
        <v>1089</v>
      </c>
      <c r="J3436">
        <v>13.8</v>
      </c>
      <c r="K3436">
        <v>0</v>
      </c>
      <c r="L3436">
        <v>0</v>
      </c>
      <c r="M3436">
        <v>1</v>
      </c>
      <c r="N3436">
        <v>0</v>
      </c>
    </row>
    <row r="3437" spans="1:14" x14ac:dyDescent="0.3">
      <c r="A3437">
        <v>1</v>
      </c>
      <c r="B3437" t="s">
        <v>14</v>
      </c>
      <c r="C3437">
        <v>0.1095</v>
      </c>
      <c r="D3437">
        <v>261.70999999999998</v>
      </c>
      <c r="E3437">
        <v>11.849397700000001</v>
      </c>
      <c r="F3437">
        <v>10.91</v>
      </c>
      <c r="G3437">
        <v>732</v>
      </c>
      <c r="H3437">
        <v>4980</v>
      </c>
      <c r="I3437">
        <v>40685</v>
      </c>
      <c r="J3437">
        <v>50.6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1</v>
      </c>
      <c r="B3438" t="s">
        <v>20</v>
      </c>
      <c r="C3438">
        <v>0.1158</v>
      </c>
      <c r="D3438">
        <v>280.62</v>
      </c>
      <c r="E3438">
        <v>11.507641530000001</v>
      </c>
      <c r="F3438">
        <v>18.87</v>
      </c>
      <c r="G3438">
        <v>747</v>
      </c>
      <c r="H3438">
        <v>8340</v>
      </c>
      <c r="I3438">
        <v>57168</v>
      </c>
      <c r="J3438">
        <v>16.600000000000001</v>
      </c>
      <c r="K3438">
        <v>4</v>
      </c>
      <c r="L3438">
        <v>0</v>
      </c>
      <c r="M3438">
        <v>0</v>
      </c>
      <c r="N3438">
        <v>0</v>
      </c>
    </row>
    <row r="3439" spans="1:14" x14ac:dyDescent="0.3">
      <c r="A3439">
        <v>1</v>
      </c>
      <c r="B3439" t="s">
        <v>16</v>
      </c>
      <c r="C3439">
        <v>0.1158</v>
      </c>
      <c r="D3439">
        <v>165.07</v>
      </c>
      <c r="E3439">
        <v>10.308952659999999</v>
      </c>
      <c r="F3439">
        <v>19.96</v>
      </c>
      <c r="G3439">
        <v>712</v>
      </c>
      <c r="H3439">
        <v>1830</v>
      </c>
      <c r="I3439">
        <v>1833</v>
      </c>
      <c r="J3439">
        <v>41.7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1</v>
      </c>
      <c r="B3440" t="s">
        <v>15</v>
      </c>
      <c r="C3440">
        <v>9.6299999999999997E-2</v>
      </c>
      <c r="D3440">
        <v>320.95</v>
      </c>
      <c r="E3440">
        <v>11.00209984</v>
      </c>
      <c r="F3440">
        <v>15.7</v>
      </c>
      <c r="G3440">
        <v>742</v>
      </c>
      <c r="H3440">
        <v>5460</v>
      </c>
      <c r="I3440">
        <v>34679</v>
      </c>
      <c r="J3440">
        <v>57.6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1</v>
      </c>
      <c r="B3441" t="s">
        <v>14</v>
      </c>
      <c r="C3441">
        <v>0.1095</v>
      </c>
      <c r="D3441">
        <v>556.14</v>
      </c>
      <c r="E3441">
        <v>10.96819829</v>
      </c>
      <c r="F3441">
        <v>8.1300000000000008</v>
      </c>
      <c r="G3441">
        <v>797</v>
      </c>
      <c r="H3441">
        <v>4800</v>
      </c>
      <c r="I3441">
        <v>18001</v>
      </c>
      <c r="J3441">
        <v>3.4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1</v>
      </c>
      <c r="B3442" t="s">
        <v>15</v>
      </c>
      <c r="C3442">
        <v>0.11890000000000001</v>
      </c>
      <c r="D3442">
        <v>145.93</v>
      </c>
      <c r="E3442">
        <v>10.6454249</v>
      </c>
      <c r="F3442">
        <v>14.09</v>
      </c>
      <c r="G3442">
        <v>707</v>
      </c>
      <c r="H3442">
        <v>2745.958333</v>
      </c>
      <c r="I3442">
        <v>2759</v>
      </c>
      <c r="J3442">
        <v>14.6</v>
      </c>
      <c r="K3442">
        <v>2</v>
      </c>
      <c r="L3442">
        <v>0</v>
      </c>
      <c r="M3442">
        <v>0</v>
      </c>
      <c r="N3442">
        <v>1</v>
      </c>
    </row>
    <row r="3443" spans="1:14" x14ac:dyDescent="0.3">
      <c r="A3443">
        <v>1</v>
      </c>
      <c r="B3443" t="s">
        <v>14</v>
      </c>
      <c r="C3443">
        <v>9.6299999999999997E-2</v>
      </c>
      <c r="D3443">
        <v>231.08</v>
      </c>
      <c r="E3443">
        <v>11.30220443</v>
      </c>
      <c r="F3443">
        <v>9.17</v>
      </c>
      <c r="G3443">
        <v>762</v>
      </c>
      <c r="H3443">
        <v>6299.9583329999996</v>
      </c>
      <c r="I3443">
        <v>2392</v>
      </c>
      <c r="J3443">
        <v>47.8</v>
      </c>
      <c r="K3443">
        <v>2</v>
      </c>
      <c r="L3443">
        <v>0</v>
      </c>
      <c r="M3443">
        <v>0</v>
      </c>
      <c r="N3443">
        <v>0</v>
      </c>
    </row>
    <row r="3444" spans="1:14" x14ac:dyDescent="0.3">
      <c r="A3444">
        <v>1</v>
      </c>
      <c r="B3444" t="s">
        <v>15</v>
      </c>
      <c r="C3444">
        <v>0.14419999999999999</v>
      </c>
      <c r="D3444">
        <v>385.09</v>
      </c>
      <c r="E3444">
        <v>11.141861779999999</v>
      </c>
      <c r="F3444">
        <v>16.420000000000002</v>
      </c>
      <c r="G3444">
        <v>672</v>
      </c>
      <c r="H3444">
        <v>2430</v>
      </c>
      <c r="I3444">
        <v>18514</v>
      </c>
      <c r="J3444">
        <v>82.3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1</v>
      </c>
      <c r="B3445" t="s">
        <v>16</v>
      </c>
      <c r="C3445">
        <v>0.14419999999999999</v>
      </c>
      <c r="D3445">
        <v>68.77</v>
      </c>
      <c r="E3445">
        <v>11.00209984</v>
      </c>
      <c r="F3445">
        <v>13.42</v>
      </c>
      <c r="G3445">
        <v>722</v>
      </c>
      <c r="H3445">
        <v>3930</v>
      </c>
      <c r="I3445">
        <v>26719</v>
      </c>
      <c r="J3445">
        <v>99.4</v>
      </c>
      <c r="K3445">
        <v>1</v>
      </c>
      <c r="L3445">
        <v>0</v>
      </c>
      <c r="M3445">
        <v>0</v>
      </c>
      <c r="N3445">
        <v>0</v>
      </c>
    </row>
    <row r="3446" spans="1:14" x14ac:dyDescent="0.3">
      <c r="A3446">
        <v>1</v>
      </c>
      <c r="B3446" t="s">
        <v>16</v>
      </c>
      <c r="C3446">
        <v>0.1474</v>
      </c>
      <c r="D3446">
        <v>863.42</v>
      </c>
      <c r="E3446">
        <v>13.304684930000001</v>
      </c>
      <c r="F3446">
        <v>1.03</v>
      </c>
      <c r="G3446">
        <v>702</v>
      </c>
      <c r="H3446">
        <v>5669.9583329999996</v>
      </c>
      <c r="I3446">
        <v>26856</v>
      </c>
      <c r="J3446">
        <v>0</v>
      </c>
      <c r="K3446">
        <v>3</v>
      </c>
      <c r="L3446">
        <v>1</v>
      </c>
      <c r="M3446">
        <v>0</v>
      </c>
      <c r="N3446">
        <v>0</v>
      </c>
    </row>
    <row r="3447" spans="1:14" x14ac:dyDescent="0.3">
      <c r="A3447">
        <v>1</v>
      </c>
      <c r="B3447" t="s">
        <v>14</v>
      </c>
      <c r="C3447">
        <v>0.13159999999999999</v>
      </c>
      <c r="D3447">
        <v>303.94</v>
      </c>
      <c r="E3447">
        <v>11.28978191</v>
      </c>
      <c r="F3447">
        <v>12.71</v>
      </c>
      <c r="G3447">
        <v>682</v>
      </c>
      <c r="H3447">
        <v>1680</v>
      </c>
      <c r="I3447">
        <v>12641</v>
      </c>
      <c r="J3447">
        <v>55.7</v>
      </c>
      <c r="K3447">
        <v>3</v>
      </c>
      <c r="L3447">
        <v>0</v>
      </c>
      <c r="M3447">
        <v>0</v>
      </c>
      <c r="N3447">
        <v>0</v>
      </c>
    </row>
    <row r="3448" spans="1:14" x14ac:dyDescent="0.3">
      <c r="A3448">
        <v>1</v>
      </c>
      <c r="B3448" t="s">
        <v>14</v>
      </c>
      <c r="C3448">
        <v>0.12839999999999999</v>
      </c>
      <c r="D3448">
        <v>309.29000000000002</v>
      </c>
      <c r="E3448">
        <v>10.81985828</v>
      </c>
      <c r="F3448">
        <v>20.69</v>
      </c>
      <c r="G3448">
        <v>707</v>
      </c>
      <c r="H3448">
        <v>2970</v>
      </c>
      <c r="I3448">
        <v>22473</v>
      </c>
      <c r="J3448">
        <v>50.4</v>
      </c>
      <c r="K3448">
        <v>0</v>
      </c>
      <c r="L3448">
        <v>0</v>
      </c>
      <c r="M3448">
        <v>0</v>
      </c>
      <c r="N3448">
        <v>1</v>
      </c>
    </row>
    <row r="3449" spans="1:14" x14ac:dyDescent="0.3">
      <c r="A3449">
        <v>1</v>
      </c>
      <c r="B3449" t="s">
        <v>14</v>
      </c>
      <c r="C3449">
        <v>0.11890000000000001</v>
      </c>
      <c r="D3449">
        <v>99.5</v>
      </c>
      <c r="E3449">
        <v>10.34817337</v>
      </c>
      <c r="F3449">
        <v>7.35</v>
      </c>
      <c r="G3449">
        <v>687</v>
      </c>
      <c r="H3449">
        <v>2399.958333</v>
      </c>
      <c r="I3449">
        <v>2572</v>
      </c>
      <c r="J3449">
        <v>30.3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1</v>
      </c>
      <c r="B3450" t="s">
        <v>17</v>
      </c>
      <c r="C3450">
        <v>7.3700000000000002E-2</v>
      </c>
      <c r="D3450">
        <v>46.57</v>
      </c>
      <c r="E3450">
        <v>10.91508846</v>
      </c>
      <c r="F3450">
        <v>13.57</v>
      </c>
      <c r="G3450">
        <v>787</v>
      </c>
      <c r="H3450">
        <v>4469.9583329999996</v>
      </c>
      <c r="I3450">
        <v>14105</v>
      </c>
      <c r="J3450">
        <v>18.8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1</v>
      </c>
      <c r="B3451" t="s">
        <v>16</v>
      </c>
      <c r="C3451">
        <v>0.1411</v>
      </c>
      <c r="D3451">
        <v>111.25</v>
      </c>
      <c r="E3451">
        <v>10.043249489999999</v>
      </c>
      <c r="F3451">
        <v>23.65</v>
      </c>
      <c r="G3451">
        <v>677</v>
      </c>
      <c r="H3451">
        <v>3510</v>
      </c>
      <c r="I3451">
        <v>545</v>
      </c>
      <c r="J3451">
        <v>90.8</v>
      </c>
      <c r="K3451">
        <v>2</v>
      </c>
      <c r="L3451">
        <v>0</v>
      </c>
      <c r="M3451">
        <v>2</v>
      </c>
      <c r="N3451">
        <v>0</v>
      </c>
    </row>
    <row r="3452" spans="1:14" x14ac:dyDescent="0.3">
      <c r="A3452">
        <v>1</v>
      </c>
      <c r="B3452" t="s">
        <v>14</v>
      </c>
      <c r="C3452">
        <v>0.1726</v>
      </c>
      <c r="D3452">
        <v>536.77</v>
      </c>
      <c r="E3452">
        <v>12.10071213</v>
      </c>
      <c r="F3452">
        <v>9.49</v>
      </c>
      <c r="G3452">
        <v>672</v>
      </c>
      <c r="H3452">
        <v>2520</v>
      </c>
      <c r="I3452">
        <v>12108</v>
      </c>
      <c r="J3452">
        <v>57.1</v>
      </c>
      <c r="K3452">
        <v>0</v>
      </c>
      <c r="L3452">
        <v>0</v>
      </c>
      <c r="M3452">
        <v>0</v>
      </c>
      <c r="N3452">
        <v>1</v>
      </c>
    </row>
    <row r="3453" spans="1:14" x14ac:dyDescent="0.3">
      <c r="A3453">
        <v>1</v>
      </c>
      <c r="B3453" t="s">
        <v>17</v>
      </c>
      <c r="C3453">
        <v>7.6799999999999993E-2</v>
      </c>
      <c r="D3453">
        <v>187.15</v>
      </c>
      <c r="E3453">
        <v>11.35035948</v>
      </c>
      <c r="F3453">
        <v>6.62</v>
      </c>
      <c r="G3453">
        <v>772</v>
      </c>
      <c r="H3453">
        <v>7200</v>
      </c>
      <c r="I3453">
        <v>20104</v>
      </c>
      <c r="J3453">
        <v>29.6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1</v>
      </c>
      <c r="B3454" t="s">
        <v>14</v>
      </c>
      <c r="C3454">
        <v>0.11890000000000001</v>
      </c>
      <c r="D3454">
        <v>79.599999999999994</v>
      </c>
      <c r="E3454">
        <v>10.968129319999999</v>
      </c>
      <c r="F3454">
        <v>24.39</v>
      </c>
      <c r="G3454">
        <v>692</v>
      </c>
      <c r="H3454">
        <v>5279.9583329999996</v>
      </c>
      <c r="I3454">
        <v>18430</v>
      </c>
      <c r="J3454">
        <v>63.3</v>
      </c>
      <c r="K3454">
        <v>2</v>
      </c>
      <c r="L3454">
        <v>0</v>
      </c>
      <c r="M3454">
        <v>0</v>
      </c>
      <c r="N3454">
        <v>0</v>
      </c>
    </row>
    <row r="3455" spans="1:14" x14ac:dyDescent="0.3">
      <c r="A3455">
        <v>1</v>
      </c>
      <c r="B3455" t="s">
        <v>14</v>
      </c>
      <c r="C3455">
        <v>0.1095</v>
      </c>
      <c r="D3455">
        <v>314.06</v>
      </c>
      <c r="E3455">
        <v>11.03495418</v>
      </c>
      <c r="F3455">
        <v>15.21</v>
      </c>
      <c r="G3455">
        <v>732</v>
      </c>
      <c r="H3455">
        <v>4559.9583329999996</v>
      </c>
      <c r="I3455">
        <v>6376</v>
      </c>
      <c r="J3455">
        <v>18.899999999999999</v>
      </c>
      <c r="K3455">
        <v>1</v>
      </c>
      <c r="L3455">
        <v>0</v>
      </c>
      <c r="M3455">
        <v>1</v>
      </c>
      <c r="N3455">
        <v>0</v>
      </c>
    </row>
    <row r="3456" spans="1:14" x14ac:dyDescent="0.3">
      <c r="A3456">
        <v>1</v>
      </c>
      <c r="B3456" t="s">
        <v>14</v>
      </c>
      <c r="C3456">
        <v>0.11260000000000001</v>
      </c>
      <c r="D3456">
        <v>558.67999999999995</v>
      </c>
      <c r="E3456">
        <v>11.214465519999999</v>
      </c>
      <c r="F3456">
        <v>22.5</v>
      </c>
      <c r="G3456">
        <v>742</v>
      </c>
      <c r="H3456">
        <v>5850</v>
      </c>
      <c r="I3456">
        <v>42106</v>
      </c>
      <c r="J3456">
        <v>56.3</v>
      </c>
      <c r="K3456">
        <v>3</v>
      </c>
      <c r="L3456">
        <v>0</v>
      </c>
      <c r="M3456">
        <v>0</v>
      </c>
      <c r="N3456">
        <v>0</v>
      </c>
    </row>
    <row r="3457" spans="1:14" x14ac:dyDescent="0.3">
      <c r="A3457">
        <v>1</v>
      </c>
      <c r="B3457" t="s">
        <v>15</v>
      </c>
      <c r="C3457">
        <v>0.13220000000000001</v>
      </c>
      <c r="D3457">
        <v>202.81</v>
      </c>
      <c r="E3457">
        <v>10.308952659999999</v>
      </c>
      <c r="F3457">
        <v>5.2</v>
      </c>
      <c r="G3457">
        <v>682</v>
      </c>
      <c r="H3457">
        <v>1684.958333</v>
      </c>
      <c r="I3457">
        <v>6001</v>
      </c>
      <c r="J3457">
        <v>31.8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1</v>
      </c>
      <c r="B3458" t="s">
        <v>17</v>
      </c>
      <c r="C3458">
        <v>0.14419999999999999</v>
      </c>
      <c r="D3458">
        <v>859.57</v>
      </c>
      <c r="E3458">
        <v>12.61153775</v>
      </c>
      <c r="F3458">
        <v>1.48</v>
      </c>
      <c r="G3458">
        <v>702</v>
      </c>
      <c r="H3458">
        <v>5279.9583329999996</v>
      </c>
      <c r="I3458">
        <v>28367</v>
      </c>
      <c r="J3458">
        <v>66.5</v>
      </c>
      <c r="K3458">
        <v>2</v>
      </c>
      <c r="L3458">
        <v>1</v>
      </c>
      <c r="M3458">
        <v>0</v>
      </c>
      <c r="N3458">
        <v>0</v>
      </c>
    </row>
    <row r="3459" spans="1:14" x14ac:dyDescent="0.3">
      <c r="A3459">
        <v>1</v>
      </c>
      <c r="B3459" t="s">
        <v>16</v>
      </c>
      <c r="C3459">
        <v>7.6799999999999993E-2</v>
      </c>
      <c r="D3459">
        <v>187.15</v>
      </c>
      <c r="E3459">
        <v>11.46163217</v>
      </c>
      <c r="F3459">
        <v>9.61</v>
      </c>
      <c r="G3459">
        <v>777</v>
      </c>
      <c r="H3459">
        <v>10200</v>
      </c>
      <c r="I3459">
        <v>35306</v>
      </c>
      <c r="J3459">
        <v>28.2</v>
      </c>
      <c r="K3459">
        <v>2</v>
      </c>
      <c r="L3459">
        <v>0</v>
      </c>
      <c r="M3459">
        <v>0</v>
      </c>
      <c r="N3459">
        <v>0</v>
      </c>
    </row>
    <row r="3460" spans="1:14" x14ac:dyDescent="0.3">
      <c r="A3460">
        <v>1</v>
      </c>
      <c r="B3460" t="s">
        <v>14</v>
      </c>
      <c r="C3460">
        <v>0.1095</v>
      </c>
      <c r="D3460">
        <v>392.57</v>
      </c>
      <c r="E3460">
        <v>11.1844214</v>
      </c>
      <c r="F3460">
        <v>9.32</v>
      </c>
      <c r="G3460">
        <v>737</v>
      </c>
      <c r="H3460">
        <v>3669</v>
      </c>
      <c r="I3460">
        <v>22636</v>
      </c>
      <c r="J3460">
        <v>67.599999999999994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1</v>
      </c>
      <c r="B3461" t="s">
        <v>16</v>
      </c>
      <c r="C3461">
        <v>0.13469999999999999</v>
      </c>
      <c r="D3461">
        <v>84.81</v>
      </c>
      <c r="E3461">
        <v>11.5228758</v>
      </c>
      <c r="F3461">
        <v>13.76</v>
      </c>
      <c r="G3461">
        <v>682</v>
      </c>
      <c r="H3461">
        <v>10742.958329999999</v>
      </c>
      <c r="I3461">
        <v>45304</v>
      </c>
      <c r="J3461">
        <v>96.6</v>
      </c>
      <c r="K3461">
        <v>1</v>
      </c>
      <c r="L3461">
        <v>0</v>
      </c>
      <c r="M3461">
        <v>0</v>
      </c>
      <c r="N3461">
        <v>0</v>
      </c>
    </row>
    <row r="3462" spans="1:14" x14ac:dyDescent="0.3">
      <c r="A3462">
        <v>1</v>
      </c>
      <c r="B3462" t="s">
        <v>19</v>
      </c>
      <c r="C3462">
        <v>0.08</v>
      </c>
      <c r="D3462">
        <v>200.56</v>
      </c>
      <c r="E3462">
        <v>10.954169309999999</v>
      </c>
      <c r="F3462">
        <v>1.57</v>
      </c>
      <c r="G3462">
        <v>767</v>
      </c>
      <c r="H3462">
        <v>4020</v>
      </c>
      <c r="I3462">
        <v>4521</v>
      </c>
      <c r="J3462">
        <v>10.1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1</v>
      </c>
      <c r="B3463" t="s">
        <v>15</v>
      </c>
      <c r="C3463">
        <v>0.13159999999999999</v>
      </c>
      <c r="D3463">
        <v>81.05</v>
      </c>
      <c r="E3463">
        <v>11.1844214</v>
      </c>
      <c r="F3463">
        <v>1.05</v>
      </c>
      <c r="G3463">
        <v>697</v>
      </c>
      <c r="H3463">
        <v>3630</v>
      </c>
      <c r="I3463">
        <v>1229</v>
      </c>
      <c r="J3463">
        <v>30</v>
      </c>
      <c r="K3463">
        <v>1</v>
      </c>
      <c r="L3463">
        <v>0</v>
      </c>
      <c r="M3463">
        <v>3</v>
      </c>
      <c r="N3463">
        <v>0</v>
      </c>
    </row>
    <row r="3464" spans="1:14" x14ac:dyDescent="0.3">
      <c r="A3464">
        <v>1</v>
      </c>
      <c r="B3464" t="s">
        <v>15</v>
      </c>
      <c r="C3464">
        <v>0.1221</v>
      </c>
      <c r="D3464">
        <v>133.26</v>
      </c>
      <c r="E3464">
        <v>10.08580911</v>
      </c>
      <c r="F3464">
        <v>3.6</v>
      </c>
      <c r="G3464">
        <v>717</v>
      </c>
      <c r="H3464">
        <v>4139.9583329999996</v>
      </c>
      <c r="I3464">
        <v>3155</v>
      </c>
      <c r="J3464">
        <v>67.099999999999994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1</v>
      </c>
      <c r="B3465" t="s">
        <v>15</v>
      </c>
      <c r="C3465">
        <v>9.6299999999999997E-2</v>
      </c>
      <c r="D3465">
        <v>224.66</v>
      </c>
      <c r="E3465">
        <v>10.62132735</v>
      </c>
      <c r="F3465">
        <v>13.79</v>
      </c>
      <c r="G3465">
        <v>732</v>
      </c>
      <c r="H3465">
        <v>2850</v>
      </c>
      <c r="I3465">
        <v>20571</v>
      </c>
      <c r="J3465">
        <v>49.6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1</v>
      </c>
      <c r="B3466" t="s">
        <v>14</v>
      </c>
      <c r="C3466">
        <v>0.13159999999999999</v>
      </c>
      <c r="D3466">
        <v>337.71</v>
      </c>
      <c r="E3466">
        <v>10.668955390000001</v>
      </c>
      <c r="F3466">
        <v>24.47</v>
      </c>
      <c r="G3466">
        <v>682</v>
      </c>
      <c r="H3466">
        <v>3180</v>
      </c>
      <c r="I3466">
        <v>10193</v>
      </c>
      <c r="J3466">
        <v>44.9</v>
      </c>
      <c r="K3466">
        <v>0</v>
      </c>
      <c r="L3466">
        <v>1</v>
      </c>
      <c r="M3466">
        <v>0</v>
      </c>
      <c r="N3466">
        <v>0</v>
      </c>
    </row>
    <row r="3467" spans="1:14" x14ac:dyDescent="0.3">
      <c r="A3467">
        <v>1</v>
      </c>
      <c r="B3467" t="s">
        <v>14</v>
      </c>
      <c r="C3467">
        <v>0.1474</v>
      </c>
      <c r="D3467">
        <v>207.23</v>
      </c>
      <c r="E3467">
        <v>11.13683468</v>
      </c>
      <c r="F3467">
        <v>12.57</v>
      </c>
      <c r="G3467">
        <v>682</v>
      </c>
      <c r="H3467">
        <v>7230</v>
      </c>
      <c r="I3467">
        <v>17133</v>
      </c>
      <c r="J3467">
        <v>66.7</v>
      </c>
      <c r="K3467">
        <v>2</v>
      </c>
      <c r="L3467">
        <v>1</v>
      </c>
      <c r="M3467">
        <v>0</v>
      </c>
      <c r="N3467">
        <v>1</v>
      </c>
    </row>
    <row r="3468" spans="1:14" x14ac:dyDescent="0.3">
      <c r="A3468">
        <v>1</v>
      </c>
      <c r="B3468" t="s">
        <v>16</v>
      </c>
      <c r="C3468">
        <v>0.13159999999999999</v>
      </c>
      <c r="D3468">
        <v>67.55</v>
      </c>
      <c r="E3468">
        <v>10.27518903</v>
      </c>
      <c r="F3468">
        <v>15.39</v>
      </c>
      <c r="G3468">
        <v>722</v>
      </c>
      <c r="H3468">
        <v>1140</v>
      </c>
      <c r="I3468">
        <v>604</v>
      </c>
      <c r="J3468">
        <v>30.2</v>
      </c>
      <c r="K3468">
        <v>2</v>
      </c>
      <c r="L3468">
        <v>0</v>
      </c>
      <c r="M3468">
        <v>0</v>
      </c>
      <c r="N3468">
        <v>0</v>
      </c>
    </row>
    <row r="3469" spans="1:14" x14ac:dyDescent="0.3">
      <c r="A3469">
        <v>1</v>
      </c>
      <c r="B3469" t="s">
        <v>14</v>
      </c>
      <c r="C3469">
        <v>0.11260000000000001</v>
      </c>
      <c r="D3469">
        <v>447.77</v>
      </c>
      <c r="E3469">
        <v>10.308952659999999</v>
      </c>
      <c r="F3469">
        <v>16.8</v>
      </c>
      <c r="G3469">
        <v>727</v>
      </c>
      <c r="H3469">
        <v>3330</v>
      </c>
      <c r="I3469">
        <v>15286</v>
      </c>
      <c r="J3469">
        <v>41.7</v>
      </c>
      <c r="K3469">
        <v>1</v>
      </c>
      <c r="L3469">
        <v>0</v>
      </c>
      <c r="M3469">
        <v>0</v>
      </c>
      <c r="N3469">
        <v>0</v>
      </c>
    </row>
    <row r="3470" spans="1:14" x14ac:dyDescent="0.3">
      <c r="A3470">
        <v>1</v>
      </c>
      <c r="B3470" t="s">
        <v>17</v>
      </c>
      <c r="C3470">
        <v>9.3200000000000005E-2</v>
      </c>
      <c r="D3470">
        <v>159.74</v>
      </c>
      <c r="E3470">
        <v>11.542484269999999</v>
      </c>
      <c r="F3470">
        <v>6.56</v>
      </c>
      <c r="G3470">
        <v>737</v>
      </c>
      <c r="H3470">
        <v>8159.9583329999996</v>
      </c>
      <c r="I3470">
        <v>27226</v>
      </c>
      <c r="J3470">
        <v>49.8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1</v>
      </c>
      <c r="B3471" t="s">
        <v>14</v>
      </c>
      <c r="C3471">
        <v>0.12839999999999999</v>
      </c>
      <c r="D3471">
        <v>268.95</v>
      </c>
      <c r="E3471">
        <v>11.156193379999999</v>
      </c>
      <c r="F3471">
        <v>17.3</v>
      </c>
      <c r="G3471">
        <v>687</v>
      </c>
      <c r="H3471">
        <v>2502</v>
      </c>
      <c r="I3471">
        <v>17461</v>
      </c>
      <c r="J3471">
        <v>61.1</v>
      </c>
      <c r="K3471">
        <v>2</v>
      </c>
      <c r="L3471">
        <v>0</v>
      </c>
      <c r="M3471">
        <v>0</v>
      </c>
      <c r="N3471">
        <v>0</v>
      </c>
    </row>
    <row r="3472" spans="1:14" x14ac:dyDescent="0.3">
      <c r="A3472">
        <v>1</v>
      </c>
      <c r="B3472" t="s">
        <v>14</v>
      </c>
      <c r="C3472">
        <v>0.11890000000000001</v>
      </c>
      <c r="D3472">
        <v>198.99</v>
      </c>
      <c r="E3472">
        <v>11.15625052</v>
      </c>
      <c r="F3472">
        <v>15.87</v>
      </c>
      <c r="G3472">
        <v>697</v>
      </c>
      <c r="H3472">
        <v>4499.9583329999996</v>
      </c>
      <c r="I3472">
        <v>37138</v>
      </c>
      <c r="J3472">
        <v>73.400000000000006</v>
      </c>
      <c r="K3472">
        <v>1</v>
      </c>
      <c r="L3472">
        <v>0</v>
      </c>
      <c r="M3472">
        <v>0</v>
      </c>
      <c r="N3472">
        <v>1</v>
      </c>
    </row>
    <row r="3473" spans="1:14" x14ac:dyDescent="0.3">
      <c r="A3473">
        <v>1</v>
      </c>
      <c r="B3473" t="s">
        <v>15</v>
      </c>
      <c r="C3473">
        <v>0.11890000000000001</v>
      </c>
      <c r="D3473">
        <v>143.44</v>
      </c>
      <c r="E3473">
        <v>10.714417770000001</v>
      </c>
      <c r="F3473">
        <v>13.73</v>
      </c>
      <c r="G3473">
        <v>737</v>
      </c>
      <c r="H3473">
        <v>7139.9583329999996</v>
      </c>
      <c r="I3473">
        <v>4357</v>
      </c>
      <c r="J3473">
        <v>87.1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1</v>
      </c>
      <c r="B3474" t="s">
        <v>19</v>
      </c>
      <c r="C3474">
        <v>0.1095</v>
      </c>
      <c r="D3474">
        <v>130.86000000000001</v>
      </c>
      <c r="E3474">
        <v>11.02679245</v>
      </c>
      <c r="F3474">
        <v>18.149999999999999</v>
      </c>
      <c r="G3474">
        <v>717</v>
      </c>
      <c r="H3474">
        <v>3210</v>
      </c>
      <c r="I3474">
        <v>21885</v>
      </c>
      <c r="J3474">
        <v>34</v>
      </c>
      <c r="K3474">
        <v>1</v>
      </c>
      <c r="L3474">
        <v>0</v>
      </c>
      <c r="M3474">
        <v>0</v>
      </c>
      <c r="N3474">
        <v>0</v>
      </c>
    </row>
    <row r="3475" spans="1:14" x14ac:dyDescent="0.3">
      <c r="A3475">
        <v>1</v>
      </c>
      <c r="B3475" t="s">
        <v>14</v>
      </c>
      <c r="C3475">
        <v>0.16320000000000001</v>
      </c>
      <c r="D3475">
        <v>741.59</v>
      </c>
      <c r="E3475">
        <v>11.2771525</v>
      </c>
      <c r="F3475">
        <v>13.61</v>
      </c>
      <c r="G3475">
        <v>667</v>
      </c>
      <c r="H3475">
        <v>3389.958333</v>
      </c>
      <c r="I3475">
        <v>9090</v>
      </c>
      <c r="J3475">
        <v>72.7</v>
      </c>
      <c r="K3475">
        <v>1</v>
      </c>
      <c r="L3475">
        <v>0</v>
      </c>
      <c r="M3475">
        <v>0</v>
      </c>
      <c r="N3475">
        <v>0</v>
      </c>
    </row>
    <row r="3476" spans="1:14" x14ac:dyDescent="0.3">
      <c r="A3476">
        <v>1</v>
      </c>
      <c r="B3476" t="s">
        <v>14</v>
      </c>
      <c r="C3476">
        <v>0.14419999999999999</v>
      </c>
      <c r="D3476">
        <v>275.07</v>
      </c>
      <c r="E3476">
        <v>10.858999000000001</v>
      </c>
      <c r="F3476">
        <v>6.88</v>
      </c>
      <c r="G3476">
        <v>667</v>
      </c>
      <c r="H3476">
        <v>3960</v>
      </c>
      <c r="I3476">
        <v>9760</v>
      </c>
      <c r="J3476">
        <v>66.8</v>
      </c>
      <c r="K3476">
        <v>0</v>
      </c>
      <c r="L3476">
        <v>0</v>
      </c>
      <c r="M3476">
        <v>0</v>
      </c>
      <c r="N3476">
        <v>1</v>
      </c>
    </row>
    <row r="3477" spans="1:14" x14ac:dyDescent="0.3">
      <c r="A3477">
        <v>1</v>
      </c>
      <c r="B3477" t="s">
        <v>16</v>
      </c>
      <c r="C3477">
        <v>7.6799999999999993E-2</v>
      </c>
      <c r="D3477">
        <v>93.58</v>
      </c>
      <c r="E3477">
        <v>10.91508846</v>
      </c>
      <c r="F3477">
        <v>0.65</v>
      </c>
      <c r="G3477">
        <v>792</v>
      </c>
      <c r="H3477">
        <v>3479.958333</v>
      </c>
      <c r="I3477">
        <v>332</v>
      </c>
      <c r="J3477">
        <v>0.5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1</v>
      </c>
      <c r="B3478" t="s">
        <v>16</v>
      </c>
      <c r="C3478">
        <v>0.11890000000000001</v>
      </c>
      <c r="D3478">
        <v>198.99</v>
      </c>
      <c r="E3478">
        <v>11.407564949999999</v>
      </c>
      <c r="F3478">
        <v>22.03</v>
      </c>
      <c r="G3478">
        <v>692</v>
      </c>
      <c r="H3478">
        <v>11429.958329999999</v>
      </c>
      <c r="I3478">
        <v>58780</v>
      </c>
      <c r="J3478">
        <v>75.099999999999994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1</v>
      </c>
      <c r="B3479" t="s">
        <v>14</v>
      </c>
      <c r="C3479">
        <v>0.1221</v>
      </c>
      <c r="D3479">
        <v>253.2</v>
      </c>
      <c r="E3479">
        <v>11.00209984</v>
      </c>
      <c r="F3479">
        <v>2.08</v>
      </c>
      <c r="G3479">
        <v>727</v>
      </c>
      <c r="H3479">
        <v>2820</v>
      </c>
      <c r="I3479">
        <v>1763</v>
      </c>
      <c r="J3479">
        <v>25.2</v>
      </c>
      <c r="K3479">
        <v>1</v>
      </c>
      <c r="L3479">
        <v>0</v>
      </c>
      <c r="M3479">
        <v>0</v>
      </c>
      <c r="N3479">
        <v>0</v>
      </c>
    </row>
    <row r="3480" spans="1:14" x14ac:dyDescent="0.3">
      <c r="A3480">
        <v>1</v>
      </c>
      <c r="B3480" t="s">
        <v>20</v>
      </c>
      <c r="C3480">
        <v>0.13159999999999999</v>
      </c>
      <c r="D3480">
        <v>57.41</v>
      </c>
      <c r="E3480">
        <v>9.5468126089999998</v>
      </c>
      <c r="F3480">
        <v>10.11</v>
      </c>
      <c r="G3480">
        <v>697</v>
      </c>
      <c r="H3480">
        <v>3660</v>
      </c>
      <c r="I3480">
        <v>2246</v>
      </c>
      <c r="J3480">
        <v>97.7</v>
      </c>
      <c r="K3480">
        <v>2</v>
      </c>
      <c r="L3480">
        <v>0</v>
      </c>
      <c r="M3480">
        <v>0</v>
      </c>
      <c r="N3480">
        <v>0</v>
      </c>
    </row>
    <row r="3481" spans="1:14" x14ac:dyDescent="0.3">
      <c r="A3481">
        <v>1</v>
      </c>
      <c r="B3481" t="s">
        <v>18</v>
      </c>
      <c r="C3481">
        <v>0.11260000000000001</v>
      </c>
      <c r="D3481">
        <v>105.17</v>
      </c>
      <c r="E3481">
        <v>10.46310334</v>
      </c>
      <c r="F3481">
        <v>7.51</v>
      </c>
      <c r="G3481">
        <v>732</v>
      </c>
      <c r="H3481">
        <v>2070</v>
      </c>
      <c r="I3481">
        <v>997</v>
      </c>
      <c r="J3481">
        <v>24.3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1</v>
      </c>
      <c r="B3482" t="s">
        <v>17</v>
      </c>
      <c r="C3482">
        <v>0.14419999999999999</v>
      </c>
      <c r="D3482">
        <v>268.19</v>
      </c>
      <c r="E3482">
        <v>10.51856508</v>
      </c>
      <c r="F3482">
        <v>8.82</v>
      </c>
      <c r="G3482">
        <v>667</v>
      </c>
      <c r="H3482">
        <v>3240</v>
      </c>
      <c r="I3482">
        <v>9288</v>
      </c>
      <c r="J3482">
        <v>56.3</v>
      </c>
      <c r="K3482">
        <v>1</v>
      </c>
      <c r="L3482">
        <v>0</v>
      </c>
      <c r="M3482">
        <v>0</v>
      </c>
      <c r="N3482">
        <v>0</v>
      </c>
    </row>
    <row r="3483" spans="1:14" x14ac:dyDescent="0.3">
      <c r="A3483">
        <v>1</v>
      </c>
      <c r="B3483" t="s">
        <v>14</v>
      </c>
      <c r="C3483">
        <v>0.13789999999999999</v>
      </c>
      <c r="D3483">
        <v>136.31</v>
      </c>
      <c r="E3483">
        <v>10.714417770000001</v>
      </c>
      <c r="F3483">
        <v>13.6</v>
      </c>
      <c r="G3483">
        <v>687</v>
      </c>
      <c r="H3483">
        <v>1380</v>
      </c>
      <c r="I3483">
        <v>4318</v>
      </c>
      <c r="J3483">
        <v>86.4</v>
      </c>
      <c r="K3483">
        <v>3</v>
      </c>
      <c r="L3483">
        <v>0</v>
      </c>
      <c r="M3483">
        <v>0</v>
      </c>
      <c r="N3483">
        <v>0</v>
      </c>
    </row>
    <row r="3484" spans="1:14" x14ac:dyDescent="0.3">
      <c r="A3484">
        <v>1</v>
      </c>
      <c r="B3484" t="s">
        <v>16</v>
      </c>
      <c r="C3484">
        <v>9.3200000000000005E-2</v>
      </c>
      <c r="D3484">
        <v>319.47000000000003</v>
      </c>
      <c r="E3484">
        <v>11.37600548</v>
      </c>
      <c r="F3484">
        <v>6.4</v>
      </c>
      <c r="G3484">
        <v>767</v>
      </c>
      <c r="H3484">
        <v>4380</v>
      </c>
      <c r="I3484">
        <v>1513</v>
      </c>
      <c r="J3484">
        <v>5.2</v>
      </c>
      <c r="K3484">
        <v>2</v>
      </c>
      <c r="L3484">
        <v>0</v>
      </c>
      <c r="M3484">
        <v>0</v>
      </c>
      <c r="N3484">
        <v>0</v>
      </c>
    </row>
    <row r="3485" spans="1:14" x14ac:dyDescent="0.3">
      <c r="A3485">
        <v>1</v>
      </c>
      <c r="B3485" t="s">
        <v>15</v>
      </c>
      <c r="C3485">
        <v>0.1095</v>
      </c>
      <c r="D3485">
        <v>441.64</v>
      </c>
      <c r="E3485">
        <v>10.668955390000001</v>
      </c>
      <c r="F3485">
        <v>9.18</v>
      </c>
      <c r="G3485">
        <v>742</v>
      </c>
      <c r="H3485">
        <v>3690</v>
      </c>
      <c r="I3485">
        <v>28075</v>
      </c>
      <c r="J3485">
        <v>57.8</v>
      </c>
      <c r="K3485">
        <v>1</v>
      </c>
      <c r="L3485">
        <v>0</v>
      </c>
      <c r="M3485">
        <v>0</v>
      </c>
      <c r="N3485">
        <v>0</v>
      </c>
    </row>
    <row r="3486" spans="1:14" x14ac:dyDescent="0.3">
      <c r="A3486">
        <v>1</v>
      </c>
      <c r="B3486" t="s">
        <v>16</v>
      </c>
      <c r="C3486">
        <v>0.08</v>
      </c>
      <c r="D3486">
        <v>188.02</v>
      </c>
      <c r="E3486">
        <v>11.13453063</v>
      </c>
      <c r="F3486">
        <v>3.63</v>
      </c>
      <c r="G3486">
        <v>757</v>
      </c>
      <c r="H3486">
        <v>2790</v>
      </c>
      <c r="I3486">
        <v>508</v>
      </c>
      <c r="J3486">
        <v>6.1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1</v>
      </c>
      <c r="B3487" t="s">
        <v>14</v>
      </c>
      <c r="C3487">
        <v>0.11890000000000001</v>
      </c>
      <c r="D3487">
        <v>159.19</v>
      </c>
      <c r="E3487">
        <v>11.00209984</v>
      </c>
      <c r="F3487">
        <v>15.32</v>
      </c>
      <c r="G3487">
        <v>697</v>
      </c>
      <c r="H3487">
        <v>4949.9583329999996</v>
      </c>
      <c r="I3487">
        <v>52275</v>
      </c>
      <c r="J3487">
        <v>33.700000000000003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1</v>
      </c>
      <c r="B3488" t="s">
        <v>16</v>
      </c>
      <c r="C3488">
        <v>0.11890000000000001</v>
      </c>
      <c r="D3488">
        <v>198.99</v>
      </c>
      <c r="E3488">
        <v>10.46310334</v>
      </c>
      <c r="F3488">
        <v>9.81</v>
      </c>
      <c r="G3488">
        <v>762</v>
      </c>
      <c r="H3488">
        <v>1140</v>
      </c>
      <c r="I3488">
        <v>147</v>
      </c>
      <c r="J3488">
        <v>2.4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1</v>
      </c>
      <c r="B3489" t="s">
        <v>18</v>
      </c>
      <c r="C3489">
        <v>9.3200000000000005E-2</v>
      </c>
      <c r="D3489">
        <v>230.02</v>
      </c>
      <c r="E3489">
        <v>10.59663473</v>
      </c>
      <c r="F3489">
        <v>15.56</v>
      </c>
      <c r="G3489">
        <v>737</v>
      </c>
      <c r="H3489">
        <v>3540</v>
      </c>
      <c r="I3489">
        <v>1138</v>
      </c>
      <c r="J3489">
        <v>9.5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1</v>
      </c>
      <c r="B3490" t="s">
        <v>16</v>
      </c>
      <c r="C3490">
        <v>0.08</v>
      </c>
      <c r="D3490">
        <v>188.02</v>
      </c>
      <c r="E3490">
        <v>10.950806549999999</v>
      </c>
      <c r="F3490">
        <v>14.04</v>
      </c>
      <c r="G3490">
        <v>762</v>
      </c>
      <c r="H3490">
        <v>5609.9583329999996</v>
      </c>
      <c r="I3490">
        <v>2081</v>
      </c>
      <c r="J3490">
        <v>10.1</v>
      </c>
      <c r="K3490">
        <v>1</v>
      </c>
      <c r="L3490">
        <v>0</v>
      </c>
      <c r="M3490">
        <v>0</v>
      </c>
      <c r="N3490">
        <v>0</v>
      </c>
    </row>
    <row r="3491" spans="1:14" x14ac:dyDescent="0.3">
      <c r="A3491">
        <v>1</v>
      </c>
      <c r="B3491" t="s">
        <v>20</v>
      </c>
      <c r="C3491">
        <v>0.1221</v>
      </c>
      <c r="D3491">
        <v>199.89</v>
      </c>
      <c r="E3491">
        <v>11.29734077</v>
      </c>
      <c r="F3491">
        <v>21.17</v>
      </c>
      <c r="G3491">
        <v>687</v>
      </c>
      <c r="H3491">
        <v>4020</v>
      </c>
      <c r="I3491">
        <v>34866</v>
      </c>
      <c r="J3491">
        <v>70.099999999999994</v>
      </c>
      <c r="K3491">
        <v>1</v>
      </c>
      <c r="L3491">
        <v>0</v>
      </c>
      <c r="M3491">
        <v>0</v>
      </c>
      <c r="N3491">
        <v>0</v>
      </c>
    </row>
    <row r="3492" spans="1:14" x14ac:dyDescent="0.3">
      <c r="A3492">
        <v>1</v>
      </c>
      <c r="B3492" t="s">
        <v>17</v>
      </c>
      <c r="C3492">
        <v>9.3200000000000005E-2</v>
      </c>
      <c r="D3492">
        <v>319.47000000000003</v>
      </c>
      <c r="E3492">
        <v>10.308952659999999</v>
      </c>
      <c r="F3492">
        <v>2.56</v>
      </c>
      <c r="G3492">
        <v>782</v>
      </c>
      <c r="H3492">
        <v>2339.958333</v>
      </c>
      <c r="I3492">
        <v>473</v>
      </c>
      <c r="J3492">
        <v>1.9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1</v>
      </c>
      <c r="B3493" t="s">
        <v>14</v>
      </c>
      <c r="C3493">
        <v>0.11890000000000001</v>
      </c>
      <c r="D3493">
        <v>159.19</v>
      </c>
      <c r="E3493">
        <v>10.628617780000001</v>
      </c>
      <c r="F3493">
        <v>18.649999999999999</v>
      </c>
      <c r="G3493">
        <v>707</v>
      </c>
      <c r="H3493">
        <v>5579.9583329999996</v>
      </c>
      <c r="I3493">
        <v>4224</v>
      </c>
      <c r="J3493">
        <v>40.200000000000003</v>
      </c>
      <c r="K3493">
        <v>1</v>
      </c>
      <c r="L3493">
        <v>0</v>
      </c>
      <c r="M3493">
        <v>1</v>
      </c>
      <c r="N3493">
        <v>0</v>
      </c>
    </row>
    <row r="3494" spans="1:14" x14ac:dyDescent="0.3">
      <c r="A3494">
        <v>1</v>
      </c>
      <c r="B3494" t="s">
        <v>14</v>
      </c>
      <c r="C3494">
        <v>0.1221</v>
      </c>
      <c r="D3494">
        <v>666.3</v>
      </c>
      <c r="E3494">
        <v>11.1844214</v>
      </c>
      <c r="F3494">
        <v>14.63</v>
      </c>
      <c r="G3494">
        <v>727</v>
      </c>
      <c r="H3494">
        <v>4320</v>
      </c>
      <c r="I3494">
        <v>28585</v>
      </c>
      <c r="J3494">
        <v>60.8</v>
      </c>
      <c r="K3494">
        <v>0</v>
      </c>
      <c r="L3494">
        <v>0</v>
      </c>
      <c r="M3494">
        <v>0</v>
      </c>
      <c r="N3494">
        <v>1</v>
      </c>
    </row>
    <row r="3495" spans="1:14" x14ac:dyDescent="0.3">
      <c r="A3495">
        <v>1</v>
      </c>
      <c r="B3495" t="s">
        <v>14</v>
      </c>
      <c r="C3495">
        <v>0.1411</v>
      </c>
      <c r="D3495">
        <v>102.69</v>
      </c>
      <c r="E3495">
        <v>10.44348355</v>
      </c>
      <c r="F3495">
        <v>1.22</v>
      </c>
      <c r="G3495">
        <v>662</v>
      </c>
      <c r="H3495">
        <v>3449.958333</v>
      </c>
      <c r="I3495">
        <v>443</v>
      </c>
      <c r="J3495">
        <v>15.8</v>
      </c>
      <c r="K3495">
        <v>1</v>
      </c>
      <c r="L3495">
        <v>1</v>
      </c>
      <c r="M3495">
        <v>0</v>
      </c>
      <c r="N3495">
        <v>0</v>
      </c>
    </row>
    <row r="3496" spans="1:14" x14ac:dyDescent="0.3">
      <c r="A3496">
        <v>1</v>
      </c>
      <c r="B3496" t="s">
        <v>15</v>
      </c>
      <c r="C3496">
        <v>0.1095</v>
      </c>
      <c r="D3496">
        <v>212.64</v>
      </c>
      <c r="E3496">
        <v>11.034889659999999</v>
      </c>
      <c r="F3496">
        <v>14.13</v>
      </c>
      <c r="G3496">
        <v>722</v>
      </c>
      <c r="H3496">
        <v>3089.958333</v>
      </c>
      <c r="I3496">
        <v>5339</v>
      </c>
      <c r="J3496">
        <v>20.100000000000001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1</v>
      </c>
      <c r="B3497" t="s">
        <v>15</v>
      </c>
      <c r="C3497">
        <v>0.15049999999999999</v>
      </c>
      <c r="D3497">
        <v>346.92</v>
      </c>
      <c r="E3497">
        <v>12.07254125</v>
      </c>
      <c r="F3497">
        <v>5.99</v>
      </c>
      <c r="G3497">
        <v>662</v>
      </c>
      <c r="H3497">
        <v>3840.958333</v>
      </c>
      <c r="I3497">
        <v>6204</v>
      </c>
      <c r="J3497">
        <v>27.8</v>
      </c>
      <c r="K3497">
        <v>1</v>
      </c>
      <c r="L3497">
        <v>0</v>
      </c>
      <c r="M3497">
        <v>0</v>
      </c>
      <c r="N3497">
        <v>0</v>
      </c>
    </row>
    <row r="3498" spans="1:14" x14ac:dyDescent="0.3">
      <c r="A3498">
        <v>1</v>
      </c>
      <c r="B3498" t="s">
        <v>15</v>
      </c>
      <c r="C3498">
        <v>0.14419999999999999</v>
      </c>
      <c r="D3498">
        <v>515.74</v>
      </c>
      <c r="E3498">
        <v>11.68687877</v>
      </c>
      <c r="F3498">
        <v>16.89</v>
      </c>
      <c r="G3498">
        <v>677</v>
      </c>
      <c r="H3498">
        <v>14191</v>
      </c>
      <c r="I3498">
        <v>71663</v>
      </c>
      <c r="J3498">
        <v>83.2</v>
      </c>
      <c r="K3498">
        <v>2</v>
      </c>
      <c r="L3498">
        <v>0</v>
      </c>
      <c r="M3498">
        <v>0</v>
      </c>
      <c r="N3498">
        <v>0</v>
      </c>
    </row>
    <row r="3499" spans="1:14" x14ac:dyDescent="0.3">
      <c r="A3499">
        <v>1</v>
      </c>
      <c r="B3499" t="s">
        <v>14</v>
      </c>
      <c r="C3499">
        <v>8.9399999999999993E-2</v>
      </c>
      <c r="D3499">
        <v>95.32</v>
      </c>
      <c r="E3499">
        <v>9.9034875529999997</v>
      </c>
      <c r="F3499">
        <v>1.8</v>
      </c>
      <c r="G3499">
        <v>747</v>
      </c>
      <c r="H3499">
        <v>3252</v>
      </c>
      <c r="I3499">
        <v>2087</v>
      </c>
      <c r="J3499">
        <v>50.9</v>
      </c>
      <c r="K3499">
        <v>1</v>
      </c>
      <c r="L3499">
        <v>0</v>
      </c>
      <c r="M3499">
        <v>0</v>
      </c>
      <c r="N3499">
        <v>0</v>
      </c>
    </row>
    <row r="3500" spans="1:14" x14ac:dyDescent="0.3">
      <c r="A3500">
        <v>1</v>
      </c>
      <c r="B3500" t="s">
        <v>14</v>
      </c>
      <c r="C3500">
        <v>9.3200000000000005E-2</v>
      </c>
      <c r="D3500">
        <v>204.46</v>
      </c>
      <c r="E3500">
        <v>10.34894231</v>
      </c>
      <c r="F3500">
        <v>23.83</v>
      </c>
      <c r="G3500">
        <v>737</v>
      </c>
      <c r="H3500">
        <v>3960</v>
      </c>
      <c r="I3500">
        <v>6729</v>
      </c>
      <c r="J3500">
        <v>64.7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1</v>
      </c>
      <c r="B3501" t="s">
        <v>14</v>
      </c>
      <c r="C3501">
        <v>0.1158</v>
      </c>
      <c r="D3501">
        <v>396.17</v>
      </c>
      <c r="E3501">
        <v>10.562120930000001</v>
      </c>
      <c r="F3501">
        <v>14.47</v>
      </c>
      <c r="G3501">
        <v>712</v>
      </c>
      <c r="H3501">
        <v>2759.958333</v>
      </c>
      <c r="I3501">
        <v>10913</v>
      </c>
      <c r="J3501">
        <v>69.5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1</v>
      </c>
      <c r="B3502" t="s">
        <v>16</v>
      </c>
      <c r="C3502">
        <v>7.6799999999999993E-2</v>
      </c>
      <c r="D3502">
        <v>155.96</v>
      </c>
      <c r="E3502">
        <v>11.69524702</v>
      </c>
      <c r="F3502">
        <v>1.27</v>
      </c>
      <c r="G3502">
        <v>772</v>
      </c>
      <c r="H3502">
        <v>4499.9583329999996</v>
      </c>
      <c r="I3502">
        <v>5081</v>
      </c>
      <c r="J3502">
        <v>5.0999999999999996</v>
      </c>
      <c r="K3502">
        <v>3</v>
      </c>
      <c r="L3502">
        <v>0</v>
      </c>
      <c r="M3502">
        <v>0</v>
      </c>
      <c r="N3502">
        <v>0</v>
      </c>
    </row>
    <row r="3503" spans="1:14" x14ac:dyDescent="0.3">
      <c r="A3503">
        <v>1</v>
      </c>
      <c r="B3503" t="s">
        <v>15</v>
      </c>
      <c r="C3503">
        <v>0.1221</v>
      </c>
      <c r="D3503">
        <v>283.18</v>
      </c>
      <c r="E3503">
        <v>10.20359214</v>
      </c>
      <c r="F3503">
        <v>19.420000000000002</v>
      </c>
      <c r="G3503">
        <v>702</v>
      </c>
      <c r="H3503">
        <v>1800</v>
      </c>
      <c r="I3503">
        <v>12920</v>
      </c>
      <c r="J3503">
        <v>72.2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1</v>
      </c>
      <c r="B3504" t="s">
        <v>16</v>
      </c>
      <c r="C3504">
        <v>0.1158</v>
      </c>
      <c r="D3504">
        <v>165.07</v>
      </c>
      <c r="E3504">
        <v>9.6878160159999993</v>
      </c>
      <c r="F3504">
        <v>10.57</v>
      </c>
      <c r="G3504">
        <v>722</v>
      </c>
      <c r="H3504">
        <v>1710</v>
      </c>
      <c r="I3504">
        <v>5308</v>
      </c>
      <c r="J3504">
        <v>40.200000000000003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1</v>
      </c>
      <c r="B3505" t="s">
        <v>15</v>
      </c>
      <c r="C3505">
        <v>0.11890000000000001</v>
      </c>
      <c r="D3505">
        <v>132.66</v>
      </c>
      <c r="E3505">
        <v>9.9034875529999997</v>
      </c>
      <c r="F3505">
        <v>24.54</v>
      </c>
      <c r="G3505">
        <v>697</v>
      </c>
      <c r="H3505">
        <v>3029.958333</v>
      </c>
      <c r="I3505">
        <v>14460</v>
      </c>
      <c r="J3505">
        <v>71.599999999999994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1</v>
      </c>
      <c r="B3506" t="s">
        <v>14</v>
      </c>
      <c r="C3506">
        <v>0.13159999999999999</v>
      </c>
      <c r="D3506">
        <v>337.71</v>
      </c>
      <c r="E3506">
        <v>9.9522777169999994</v>
      </c>
      <c r="F3506">
        <v>3.89</v>
      </c>
      <c r="G3506">
        <v>697</v>
      </c>
      <c r="H3506">
        <v>1529.958333</v>
      </c>
      <c r="I3506">
        <v>10090</v>
      </c>
      <c r="J3506">
        <v>29.7</v>
      </c>
      <c r="K3506">
        <v>1</v>
      </c>
      <c r="L3506">
        <v>0</v>
      </c>
      <c r="M3506">
        <v>0</v>
      </c>
      <c r="N3506">
        <v>0</v>
      </c>
    </row>
    <row r="3507" spans="1:14" x14ac:dyDescent="0.3">
      <c r="A3507">
        <v>1</v>
      </c>
      <c r="B3507" t="s">
        <v>14</v>
      </c>
      <c r="C3507">
        <v>0.12839999999999999</v>
      </c>
      <c r="D3507">
        <v>537.89</v>
      </c>
      <c r="E3507">
        <v>11.28978191</v>
      </c>
      <c r="F3507">
        <v>17.16</v>
      </c>
      <c r="G3507">
        <v>702</v>
      </c>
      <c r="H3507">
        <v>5490</v>
      </c>
      <c r="I3507">
        <v>19306</v>
      </c>
      <c r="J3507">
        <v>70.2</v>
      </c>
      <c r="K3507">
        <v>2</v>
      </c>
      <c r="L3507">
        <v>0</v>
      </c>
      <c r="M3507">
        <v>1</v>
      </c>
      <c r="N3507">
        <v>0</v>
      </c>
    </row>
    <row r="3508" spans="1:14" x14ac:dyDescent="0.3">
      <c r="A3508">
        <v>1</v>
      </c>
      <c r="B3508" t="s">
        <v>17</v>
      </c>
      <c r="C3508">
        <v>7.6799999999999993E-2</v>
      </c>
      <c r="D3508">
        <v>124.77</v>
      </c>
      <c r="E3508">
        <v>11.54481165</v>
      </c>
      <c r="F3508">
        <v>0.87</v>
      </c>
      <c r="G3508">
        <v>777</v>
      </c>
      <c r="H3508">
        <v>4410</v>
      </c>
      <c r="I3508">
        <v>5220</v>
      </c>
      <c r="J3508">
        <v>12.7</v>
      </c>
      <c r="K3508">
        <v>3</v>
      </c>
      <c r="L3508">
        <v>0</v>
      </c>
      <c r="M3508">
        <v>0</v>
      </c>
      <c r="N3508">
        <v>0</v>
      </c>
    </row>
    <row r="3509" spans="1:14" x14ac:dyDescent="0.3">
      <c r="A3509">
        <v>1</v>
      </c>
      <c r="B3509" t="s">
        <v>15</v>
      </c>
      <c r="C3509">
        <v>0.13789999999999999</v>
      </c>
      <c r="D3509">
        <v>238.53</v>
      </c>
      <c r="E3509">
        <v>10.714417770000001</v>
      </c>
      <c r="F3509">
        <v>18.350000000000001</v>
      </c>
      <c r="G3509">
        <v>707</v>
      </c>
      <c r="H3509">
        <v>7170</v>
      </c>
      <c r="I3509">
        <v>12197</v>
      </c>
      <c r="J3509">
        <v>95.3</v>
      </c>
      <c r="K3509">
        <v>1</v>
      </c>
      <c r="L3509">
        <v>0</v>
      </c>
      <c r="M3509">
        <v>0</v>
      </c>
      <c r="N3509">
        <v>1</v>
      </c>
    </row>
    <row r="3510" spans="1:14" x14ac:dyDescent="0.3">
      <c r="A3510">
        <v>1</v>
      </c>
      <c r="B3510" t="s">
        <v>17</v>
      </c>
      <c r="C3510">
        <v>9.3200000000000005E-2</v>
      </c>
      <c r="D3510">
        <v>293.91000000000003</v>
      </c>
      <c r="E3510">
        <v>10.86902549</v>
      </c>
      <c r="F3510">
        <v>19.63</v>
      </c>
      <c r="G3510">
        <v>782</v>
      </c>
      <c r="H3510">
        <v>7079.9583329999996</v>
      </c>
      <c r="I3510">
        <v>1492</v>
      </c>
      <c r="J3510">
        <v>16.8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1</v>
      </c>
      <c r="B3511" t="s">
        <v>14</v>
      </c>
      <c r="C3511">
        <v>0.1095</v>
      </c>
      <c r="D3511">
        <v>235.54</v>
      </c>
      <c r="E3511">
        <v>11.46167427</v>
      </c>
      <c r="F3511">
        <v>7.01</v>
      </c>
      <c r="G3511">
        <v>717</v>
      </c>
      <c r="H3511">
        <v>12060</v>
      </c>
      <c r="I3511">
        <v>10147</v>
      </c>
      <c r="J3511">
        <v>31.7</v>
      </c>
      <c r="K3511">
        <v>3</v>
      </c>
      <c r="L3511">
        <v>0</v>
      </c>
      <c r="M3511">
        <v>0</v>
      </c>
      <c r="N3511">
        <v>0</v>
      </c>
    </row>
    <row r="3512" spans="1:14" x14ac:dyDescent="0.3">
      <c r="A3512">
        <v>1</v>
      </c>
      <c r="B3512" t="s">
        <v>16</v>
      </c>
      <c r="C3512">
        <v>0.11890000000000001</v>
      </c>
      <c r="D3512">
        <v>132.66</v>
      </c>
      <c r="E3512">
        <v>9.5468126089999998</v>
      </c>
      <c r="F3512">
        <v>8.23</v>
      </c>
      <c r="G3512">
        <v>697</v>
      </c>
      <c r="H3512">
        <v>2100</v>
      </c>
      <c r="I3512">
        <v>3347</v>
      </c>
      <c r="J3512">
        <v>79.7</v>
      </c>
      <c r="K3512">
        <v>1</v>
      </c>
      <c r="L3512">
        <v>0</v>
      </c>
      <c r="M3512">
        <v>0</v>
      </c>
      <c r="N3512">
        <v>0</v>
      </c>
    </row>
    <row r="3513" spans="1:14" x14ac:dyDescent="0.3">
      <c r="A3513">
        <v>1</v>
      </c>
      <c r="B3513" t="s">
        <v>16</v>
      </c>
      <c r="C3513">
        <v>0.13789999999999999</v>
      </c>
      <c r="D3513">
        <v>136.31</v>
      </c>
      <c r="E3513">
        <v>11.163367989999999</v>
      </c>
      <c r="F3513">
        <v>8.19</v>
      </c>
      <c r="G3513">
        <v>712</v>
      </c>
      <c r="H3513">
        <v>4049</v>
      </c>
      <c r="I3513">
        <v>11352</v>
      </c>
      <c r="J3513">
        <v>98.7</v>
      </c>
      <c r="K3513">
        <v>2</v>
      </c>
      <c r="L3513">
        <v>0</v>
      </c>
      <c r="M3513">
        <v>0</v>
      </c>
      <c r="N3513">
        <v>1</v>
      </c>
    </row>
    <row r="3514" spans="1:14" x14ac:dyDescent="0.3">
      <c r="A3514">
        <v>1</v>
      </c>
      <c r="B3514" t="s">
        <v>14</v>
      </c>
      <c r="C3514">
        <v>0.1095</v>
      </c>
      <c r="D3514">
        <v>209.37</v>
      </c>
      <c r="E3514">
        <v>10.08580911</v>
      </c>
      <c r="F3514">
        <v>6.15</v>
      </c>
      <c r="G3514">
        <v>742</v>
      </c>
      <c r="H3514">
        <v>8370</v>
      </c>
      <c r="I3514">
        <v>8810</v>
      </c>
      <c r="J3514">
        <v>23.2</v>
      </c>
      <c r="K3514">
        <v>1</v>
      </c>
      <c r="L3514">
        <v>0</v>
      </c>
      <c r="M3514">
        <v>0</v>
      </c>
      <c r="N3514">
        <v>0</v>
      </c>
    </row>
    <row r="3515" spans="1:14" x14ac:dyDescent="0.3">
      <c r="A3515">
        <v>1</v>
      </c>
      <c r="B3515" t="s">
        <v>16</v>
      </c>
      <c r="C3515">
        <v>0.13569999999999999</v>
      </c>
      <c r="D3515">
        <v>154.56</v>
      </c>
      <c r="E3515">
        <v>11.775289730000001</v>
      </c>
      <c r="F3515">
        <v>17.46</v>
      </c>
      <c r="G3515">
        <v>682</v>
      </c>
      <c r="H3515">
        <v>4800</v>
      </c>
      <c r="I3515">
        <v>66461</v>
      </c>
      <c r="J3515">
        <v>90.1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1</v>
      </c>
      <c r="B3516" t="s">
        <v>18</v>
      </c>
      <c r="C3516">
        <v>0.1221</v>
      </c>
      <c r="D3516">
        <v>166.58</v>
      </c>
      <c r="E3516">
        <v>10.896739330000001</v>
      </c>
      <c r="F3516">
        <v>12.84</v>
      </c>
      <c r="G3516">
        <v>722</v>
      </c>
      <c r="H3516">
        <v>13020</v>
      </c>
      <c r="I3516">
        <v>5867</v>
      </c>
      <c r="J3516">
        <v>70.7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1</v>
      </c>
      <c r="B3517" t="s">
        <v>16</v>
      </c>
      <c r="C3517">
        <v>0.1221</v>
      </c>
      <c r="D3517">
        <v>113.28</v>
      </c>
      <c r="E3517">
        <v>11.898187869999999</v>
      </c>
      <c r="F3517">
        <v>22.56</v>
      </c>
      <c r="G3517">
        <v>702</v>
      </c>
      <c r="H3517">
        <v>4380</v>
      </c>
      <c r="I3517">
        <v>67843</v>
      </c>
      <c r="J3517">
        <v>91.8</v>
      </c>
      <c r="K3517">
        <v>0</v>
      </c>
      <c r="L3517">
        <v>0</v>
      </c>
      <c r="M3517">
        <v>0</v>
      </c>
      <c r="N3517">
        <v>1</v>
      </c>
    </row>
    <row r="3518" spans="1:14" x14ac:dyDescent="0.3">
      <c r="A3518">
        <v>1</v>
      </c>
      <c r="B3518" t="s">
        <v>17</v>
      </c>
      <c r="C3518">
        <v>9.3200000000000005E-2</v>
      </c>
      <c r="D3518">
        <v>159.74</v>
      </c>
      <c r="E3518">
        <v>11.69194156</v>
      </c>
      <c r="F3518">
        <v>8.4499999999999993</v>
      </c>
      <c r="G3518">
        <v>762</v>
      </c>
      <c r="H3518">
        <v>5609.9583329999996</v>
      </c>
      <c r="I3518">
        <v>20334</v>
      </c>
      <c r="J3518">
        <v>25.5</v>
      </c>
      <c r="K3518">
        <v>4</v>
      </c>
      <c r="L3518">
        <v>0</v>
      </c>
      <c r="M3518">
        <v>0</v>
      </c>
      <c r="N3518">
        <v>0</v>
      </c>
    </row>
    <row r="3519" spans="1:14" x14ac:dyDescent="0.3">
      <c r="A3519">
        <v>1</v>
      </c>
      <c r="B3519" t="s">
        <v>20</v>
      </c>
      <c r="C3519">
        <v>0.11890000000000001</v>
      </c>
      <c r="D3519">
        <v>82.91</v>
      </c>
      <c r="E3519">
        <v>9.8093966290000001</v>
      </c>
      <c r="F3519">
        <v>19.18</v>
      </c>
      <c r="G3519">
        <v>697</v>
      </c>
      <c r="H3519">
        <v>1830</v>
      </c>
      <c r="I3519">
        <v>483</v>
      </c>
      <c r="J3519">
        <v>4.5999999999999996</v>
      </c>
      <c r="K3519">
        <v>1</v>
      </c>
      <c r="L3519">
        <v>1</v>
      </c>
      <c r="M3519">
        <v>0</v>
      </c>
      <c r="N3519">
        <v>0</v>
      </c>
    </row>
    <row r="3520" spans="1:14" x14ac:dyDescent="0.3">
      <c r="A3520">
        <v>1</v>
      </c>
      <c r="B3520" t="s">
        <v>20</v>
      </c>
      <c r="C3520">
        <v>9.3200000000000005E-2</v>
      </c>
      <c r="D3520">
        <v>159.74</v>
      </c>
      <c r="E3520">
        <v>9.8255260109999991</v>
      </c>
      <c r="F3520">
        <v>19.14</v>
      </c>
      <c r="G3520">
        <v>752</v>
      </c>
      <c r="H3520">
        <v>8640</v>
      </c>
      <c r="I3520">
        <v>11096</v>
      </c>
      <c r="J3520">
        <v>10.4</v>
      </c>
      <c r="K3520">
        <v>0</v>
      </c>
      <c r="L3520">
        <v>1</v>
      </c>
      <c r="M3520">
        <v>0</v>
      </c>
      <c r="N3520">
        <v>0</v>
      </c>
    </row>
    <row r="3521" spans="1:14" x14ac:dyDescent="0.3">
      <c r="A3521">
        <v>1</v>
      </c>
      <c r="B3521" t="s">
        <v>16</v>
      </c>
      <c r="C3521">
        <v>0.12839999999999999</v>
      </c>
      <c r="D3521">
        <v>235.33</v>
      </c>
      <c r="E3521">
        <v>9.5749834860000007</v>
      </c>
      <c r="F3521">
        <v>3</v>
      </c>
      <c r="G3521">
        <v>707</v>
      </c>
      <c r="H3521">
        <v>1199.958333</v>
      </c>
      <c r="I3521">
        <v>3449</v>
      </c>
      <c r="J3521">
        <v>19.7</v>
      </c>
      <c r="K3521">
        <v>2</v>
      </c>
      <c r="L3521">
        <v>0</v>
      </c>
      <c r="M3521">
        <v>0</v>
      </c>
      <c r="N3521">
        <v>1</v>
      </c>
    </row>
    <row r="3522" spans="1:14" x14ac:dyDescent="0.3">
      <c r="A3522">
        <v>1</v>
      </c>
      <c r="B3522" t="s">
        <v>18</v>
      </c>
      <c r="C3522">
        <v>0.1474</v>
      </c>
      <c r="D3522">
        <v>552.59</v>
      </c>
      <c r="E3522">
        <v>10.81977828</v>
      </c>
      <c r="F3522">
        <v>18.53</v>
      </c>
      <c r="G3522">
        <v>672</v>
      </c>
      <c r="H3522">
        <v>4229.9583329999996</v>
      </c>
      <c r="I3522">
        <v>3364</v>
      </c>
      <c r="J3522">
        <v>44.9</v>
      </c>
      <c r="K3522">
        <v>1</v>
      </c>
      <c r="L3522">
        <v>1</v>
      </c>
      <c r="M3522">
        <v>0</v>
      </c>
      <c r="N3522">
        <v>1</v>
      </c>
    </row>
    <row r="3523" spans="1:14" x14ac:dyDescent="0.3">
      <c r="A3523">
        <v>1</v>
      </c>
      <c r="B3523" t="s">
        <v>14</v>
      </c>
      <c r="C3523">
        <v>0.13159999999999999</v>
      </c>
      <c r="D3523">
        <v>445.77</v>
      </c>
      <c r="E3523">
        <v>11.00209984</v>
      </c>
      <c r="F3523">
        <v>7.26</v>
      </c>
      <c r="G3523">
        <v>697</v>
      </c>
      <c r="H3523">
        <v>3792.958333</v>
      </c>
      <c r="I3523">
        <v>10965</v>
      </c>
      <c r="J3523">
        <v>85.7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1</v>
      </c>
      <c r="B3524" t="s">
        <v>15</v>
      </c>
      <c r="C3524">
        <v>0.13469999999999999</v>
      </c>
      <c r="D3524">
        <v>441</v>
      </c>
      <c r="E3524">
        <v>10.69194491</v>
      </c>
      <c r="F3524">
        <v>13.88</v>
      </c>
      <c r="G3524">
        <v>692</v>
      </c>
      <c r="H3524">
        <v>2554</v>
      </c>
      <c r="I3524">
        <v>21199</v>
      </c>
      <c r="J3524">
        <v>90.2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1</v>
      </c>
      <c r="B3525" t="s">
        <v>20</v>
      </c>
      <c r="C3525">
        <v>0.16320000000000001</v>
      </c>
      <c r="D3525">
        <v>130.66</v>
      </c>
      <c r="E3525">
        <v>10.518673189999999</v>
      </c>
      <c r="F3525">
        <v>13.07</v>
      </c>
      <c r="G3525">
        <v>662</v>
      </c>
      <c r="H3525">
        <v>1501</v>
      </c>
      <c r="I3525">
        <v>5635</v>
      </c>
      <c r="J3525">
        <v>97.2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1</v>
      </c>
      <c r="B3526" t="s">
        <v>15</v>
      </c>
      <c r="C3526">
        <v>0.13159999999999999</v>
      </c>
      <c r="D3526">
        <v>309</v>
      </c>
      <c r="E3526">
        <v>10.668955390000001</v>
      </c>
      <c r="F3526">
        <v>21.66</v>
      </c>
      <c r="G3526">
        <v>692</v>
      </c>
      <c r="H3526">
        <v>3089.958333</v>
      </c>
      <c r="I3526">
        <v>14299</v>
      </c>
      <c r="J3526">
        <v>79.400000000000006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1</v>
      </c>
      <c r="B3527" t="s">
        <v>14</v>
      </c>
      <c r="C3527">
        <v>7.6799999999999993E-2</v>
      </c>
      <c r="D3527">
        <v>218.34</v>
      </c>
      <c r="E3527">
        <v>11.00209984</v>
      </c>
      <c r="F3527">
        <v>13.36</v>
      </c>
      <c r="G3527">
        <v>782</v>
      </c>
      <c r="H3527">
        <v>7739.9583329999996</v>
      </c>
      <c r="I3527">
        <v>21054</v>
      </c>
      <c r="J3527">
        <v>21.4</v>
      </c>
      <c r="K3527">
        <v>1</v>
      </c>
      <c r="L3527">
        <v>0</v>
      </c>
      <c r="M3527">
        <v>0</v>
      </c>
      <c r="N3527">
        <v>0</v>
      </c>
    </row>
    <row r="3528" spans="1:14" x14ac:dyDescent="0.3">
      <c r="A3528">
        <v>1</v>
      </c>
      <c r="B3528" t="s">
        <v>15</v>
      </c>
      <c r="C3528">
        <v>9.3200000000000005E-2</v>
      </c>
      <c r="D3528">
        <v>383.37</v>
      </c>
      <c r="E3528">
        <v>10.81977828</v>
      </c>
      <c r="F3528">
        <v>6.84</v>
      </c>
      <c r="G3528">
        <v>777</v>
      </c>
      <c r="H3528">
        <v>7230</v>
      </c>
      <c r="I3528">
        <v>26050</v>
      </c>
      <c r="J3528">
        <v>26.1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1</v>
      </c>
      <c r="B3529" t="s">
        <v>19</v>
      </c>
      <c r="C3529">
        <v>0.08</v>
      </c>
      <c r="D3529">
        <v>156.69</v>
      </c>
      <c r="E3529">
        <v>10.6454249</v>
      </c>
      <c r="F3529">
        <v>5.09</v>
      </c>
      <c r="G3529">
        <v>807</v>
      </c>
      <c r="H3529">
        <v>6511</v>
      </c>
      <c r="I3529">
        <v>112</v>
      </c>
      <c r="J3529">
        <v>1.1000000000000001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1</v>
      </c>
      <c r="B3530" t="s">
        <v>19</v>
      </c>
      <c r="C3530">
        <v>0.11260000000000001</v>
      </c>
      <c r="D3530">
        <v>312.20999999999998</v>
      </c>
      <c r="E3530">
        <v>10.6933984</v>
      </c>
      <c r="F3530">
        <v>19.04</v>
      </c>
      <c r="G3530">
        <v>757</v>
      </c>
      <c r="H3530">
        <v>7049.9583329999996</v>
      </c>
      <c r="I3530">
        <v>336</v>
      </c>
      <c r="J3530">
        <v>4.7</v>
      </c>
      <c r="K3530">
        <v>1</v>
      </c>
      <c r="L3530">
        <v>0</v>
      </c>
      <c r="M3530">
        <v>0</v>
      </c>
      <c r="N3530">
        <v>0</v>
      </c>
    </row>
    <row r="3531" spans="1:14" x14ac:dyDescent="0.3">
      <c r="A3531">
        <v>1</v>
      </c>
      <c r="B3531" t="s">
        <v>16</v>
      </c>
      <c r="C3531">
        <v>0.11890000000000001</v>
      </c>
      <c r="D3531">
        <v>149.24</v>
      </c>
      <c r="E3531">
        <v>10.81977828</v>
      </c>
      <c r="F3531">
        <v>4.37</v>
      </c>
      <c r="G3531">
        <v>702</v>
      </c>
      <c r="H3531">
        <v>3571</v>
      </c>
      <c r="I3531">
        <v>1961</v>
      </c>
      <c r="J3531">
        <v>55.7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1</v>
      </c>
      <c r="B3532" t="s">
        <v>14</v>
      </c>
      <c r="C3532">
        <v>9.6299999999999997E-2</v>
      </c>
      <c r="D3532">
        <v>320.95</v>
      </c>
      <c r="E3532">
        <v>11.51292546</v>
      </c>
      <c r="F3532">
        <v>18.23</v>
      </c>
      <c r="G3532">
        <v>737</v>
      </c>
      <c r="H3532">
        <v>4589.9583329999996</v>
      </c>
      <c r="I3532">
        <v>21578</v>
      </c>
      <c r="J3532">
        <v>68.5</v>
      </c>
      <c r="K3532">
        <v>1</v>
      </c>
      <c r="L3532">
        <v>0</v>
      </c>
      <c r="M3532">
        <v>0</v>
      </c>
      <c r="N3532">
        <v>0</v>
      </c>
    </row>
    <row r="3533" spans="1:14" x14ac:dyDescent="0.3">
      <c r="A3533">
        <v>1</v>
      </c>
      <c r="B3533" t="s">
        <v>15</v>
      </c>
      <c r="C3533">
        <v>0.12839999999999999</v>
      </c>
      <c r="D3533">
        <v>117.67</v>
      </c>
      <c r="E3533">
        <v>10.43998092</v>
      </c>
      <c r="F3533">
        <v>8.42</v>
      </c>
      <c r="G3533">
        <v>687</v>
      </c>
      <c r="H3533">
        <v>2399.958333</v>
      </c>
      <c r="I3533">
        <v>5174</v>
      </c>
      <c r="J3533">
        <v>89.2</v>
      </c>
      <c r="K3533">
        <v>1</v>
      </c>
      <c r="L3533">
        <v>0</v>
      </c>
      <c r="M3533">
        <v>0</v>
      </c>
      <c r="N3533">
        <v>0</v>
      </c>
    </row>
    <row r="3534" spans="1:14" x14ac:dyDescent="0.3">
      <c r="A3534">
        <v>1</v>
      </c>
      <c r="B3534" t="s">
        <v>14</v>
      </c>
      <c r="C3534">
        <v>0.11890000000000001</v>
      </c>
      <c r="D3534">
        <v>305.11</v>
      </c>
      <c r="E3534">
        <v>10.714417770000001</v>
      </c>
      <c r="F3534">
        <v>22.37</v>
      </c>
      <c r="G3534">
        <v>712</v>
      </c>
      <c r="H3534">
        <v>1890</v>
      </c>
      <c r="I3534">
        <v>8558</v>
      </c>
      <c r="J3534">
        <v>27.3</v>
      </c>
      <c r="K3534">
        <v>3</v>
      </c>
      <c r="L3534">
        <v>0</v>
      </c>
      <c r="M3534">
        <v>0</v>
      </c>
      <c r="N3534">
        <v>0</v>
      </c>
    </row>
    <row r="3535" spans="1:14" x14ac:dyDescent="0.3">
      <c r="A3535">
        <v>1</v>
      </c>
      <c r="B3535" t="s">
        <v>14</v>
      </c>
      <c r="C3535">
        <v>9.3200000000000005E-2</v>
      </c>
      <c r="D3535">
        <v>223.63</v>
      </c>
      <c r="E3535">
        <v>11.429543860000001</v>
      </c>
      <c r="F3535">
        <v>7.12</v>
      </c>
      <c r="G3535">
        <v>732</v>
      </c>
      <c r="H3535">
        <v>4410</v>
      </c>
      <c r="I3535">
        <v>21477</v>
      </c>
      <c r="J3535">
        <v>84.9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1</v>
      </c>
      <c r="B3536" t="s">
        <v>14</v>
      </c>
      <c r="C3536">
        <v>0.1221</v>
      </c>
      <c r="D3536">
        <v>666.3</v>
      </c>
      <c r="E3536">
        <v>11.00209984</v>
      </c>
      <c r="F3536">
        <v>20.54</v>
      </c>
      <c r="G3536">
        <v>717</v>
      </c>
      <c r="H3536">
        <v>3749.958333</v>
      </c>
      <c r="I3536">
        <v>16777</v>
      </c>
      <c r="J3536">
        <v>63.3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1</v>
      </c>
      <c r="B3537" t="s">
        <v>16</v>
      </c>
      <c r="C3537">
        <v>9.6299999999999997E-2</v>
      </c>
      <c r="D3537">
        <v>128.38</v>
      </c>
      <c r="E3537">
        <v>11.08201946</v>
      </c>
      <c r="F3537">
        <v>10.99</v>
      </c>
      <c r="G3537">
        <v>747</v>
      </c>
      <c r="H3537">
        <v>6689.9583329999996</v>
      </c>
      <c r="I3537">
        <v>28817</v>
      </c>
      <c r="J3537">
        <v>66.599999999999994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1</v>
      </c>
      <c r="B3538" t="s">
        <v>18</v>
      </c>
      <c r="C3538">
        <v>9.6299999999999997E-2</v>
      </c>
      <c r="D3538">
        <v>320.95</v>
      </c>
      <c r="E3538">
        <v>11.09133097</v>
      </c>
      <c r="F3538">
        <v>1.04</v>
      </c>
      <c r="G3538">
        <v>742</v>
      </c>
      <c r="H3538">
        <v>5700.9583329999996</v>
      </c>
      <c r="I3538">
        <v>4435</v>
      </c>
      <c r="J3538">
        <v>36.200000000000003</v>
      </c>
      <c r="K3538">
        <v>2</v>
      </c>
      <c r="L3538">
        <v>0</v>
      </c>
      <c r="M3538">
        <v>0</v>
      </c>
      <c r="N3538">
        <v>0</v>
      </c>
    </row>
    <row r="3539" spans="1:14" x14ac:dyDescent="0.3">
      <c r="A3539">
        <v>1</v>
      </c>
      <c r="B3539" t="s">
        <v>18</v>
      </c>
      <c r="C3539">
        <v>0.12839999999999999</v>
      </c>
      <c r="D3539">
        <v>403.42</v>
      </c>
      <c r="E3539">
        <v>11.35040654</v>
      </c>
      <c r="F3539">
        <v>11.87</v>
      </c>
      <c r="G3539">
        <v>727</v>
      </c>
      <c r="H3539">
        <v>1559.958333</v>
      </c>
      <c r="I3539">
        <v>7951</v>
      </c>
      <c r="J3539">
        <v>41.8</v>
      </c>
      <c r="K3539">
        <v>2</v>
      </c>
      <c r="L3539">
        <v>0</v>
      </c>
      <c r="M3539">
        <v>0</v>
      </c>
      <c r="N3539">
        <v>0</v>
      </c>
    </row>
    <row r="3540" spans="1:14" x14ac:dyDescent="0.3">
      <c r="A3540">
        <v>1</v>
      </c>
      <c r="B3540" t="s">
        <v>16</v>
      </c>
      <c r="C3540">
        <v>0.08</v>
      </c>
      <c r="D3540">
        <v>188.02</v>
      </c>
      <c r="E3540">
        <v>11.251560700000001</v>
      </c>
      <c r="F3540">
        <v>6.51</v>
      </c>
      <c r="G3540">
        <v>767</v>
      </c>
      <c r="H3540">
        <v>7799.9583329999996</v>
      </c>
      <c r="I3540">
        <v>20991</v>
      </c>
      <c r="J3540">
        <v>47</v>
      </c>
      <c r="K3540">
        <v>2</v>
      </c>
      <c r="L3540">
        <v>0</v>
      </c>
      <c r="M3540">
        <v>0</v>
      </c>
      <c r="N3540">
        <v>0</v>
      </c>
    </row>
    <row r="3541" spans="1:14" x14ac:dyDescent="0.3">
      <c r="A3541">
        <v>1</v>
      </c>
      <c r="B3541" t="s">
        <v>16</v>
      </c>
      <c r="C3541">
        <v>0.1183</v>
      </c>
      <c r="D3541">
        <v>364.48</v>
      </c>
      <c r="E3541">
        <v>11.813030060000001</v>
      </c>
      <c r="F3541">
        <v>19.670000000000002</v>
      </c>
      <c r="G3541">
        <v>717</v>
      </c>
      <c r="H3541">
        <v>11400</v>
      </c>
      <c r="I3541">
        <v>32818</v>
      </c>
      <c r="J3541">
        <v>87.1</v>
      </c>
      <c r="K3541">
        <v>0</v>
      </c>
      <c r="L3541">
        <v>0</v>
      </c>
      <c r="M3541">
        <v>1</v>
      </c>
      <c r="N3541">
        <v>0</v>
      </c>
    </row>
    <row r="3542" spans="1:14" x14ac:dyDescent="0.3">
      <c r="A3542">
        <v>1</v>
      </c>
      <c r="B3542" t="s">
        <v>16</v>
      </c>
      <c r="C3542">
        <v>0.13789999999999999</v>
      </c>
      <c r="D3542">
        <v>340.76</v>
      </c>
      <c r="E3542">
        <v>10.37361617</v>
      </c>
      <c r="F3542">
        <v>15.49</v>
      </c>
      <c r="G3542">
        <v>677</v>
      </c>
      <c r="H3542">
        <v>2339.958333</v>
      </c>
      <c r="I3542">
        <v>15968</v>
      </c>
      <c r="J3542">
        <v>47.8</v>
      </c>
      <c r="K3542">
        <v>3</v>
      </c>
      <c r="L3542">
        <v>0</v>
      </c>
      <c r="M3542">
        <v>0</v>
      </c>
      <c r="N3542">
        <v>1</v>
      </c>
    </row>
    <row r="3543" spans="1:14" x14ac:dyDescent="0.3">
      <c r="A3543">
        <v>1</v>
      </c>
      <c r="B3543" t="s">
        <v>14</v>
      </c>
      <c r="C3543">
        <v>0.11260000000000001</v>
      </c>
      <c r="D3543">
        <v>394.36</v>
      </c>
      <c r="E3543">
        <v>11.15625052</v>
      </c>
      <c r="F3543">
        <v>11.38</v>
      </c>
      <c r="G3543">
        <v>732</v>
      </c>
      <c r="H3543">
        <v>3660</v>
      </c>
      <c r="I3543">
        <v>6789</v>
      </c>
      <c r="J3543">
        <v>16.3</v>
      </c>
      <c r="K3543">
        <v>1</v>
      </c>
      <c r="L3543">
        <v>1</v>
      </c>
      <c r="M3543">
        <v>0</v>
      </c>
      <c r="N3543">
        <v>0</v>
      </c>
    </row>
    <row r="3544" spans="1:14" x14ac:dyDescent="0.3">
      <c r="A3544">
        <v>1</v>
      </c>
      <c r="B3544" t="s">
        <v>14</v>
      </c>
      <c r="C3544">
        <v>0.11260000000000001</v>
      </c>
      <c r="D3544">
        <v>492.95</v>
      </c>
      <c r="E3544">
        <v>10.6454249</v>
      </c>
      <c r="F3544">
        <v>12.06</v>
      </c>
      <c r="G3544">
        <v>742</v>
      </c>
      <c r="H3544">
        <v>6059.9583329999996</v>
      </c>
      <c r="I3544">
        <v>24651</v>
      </c>
      <c r="J3544">
        <v>42.4</v>
      </c>
      <c r="K3544">
        <v>1</v>
      </c>
      <c r="L3544">
        <v>0</v>
      </c>
      <c r="M3544">
        <v>0</v>
      </c>
      <c r="N3544">
        <v>0</v>
      </c>
    </row>
    <row r="3545" spans="1:14" x14ac:dyDescent="0.3">
      <c r="A3545">
        <v>1</v>
      </c>
      <c r="B3545" t="s">
        <v>16</v>
      </c>
      <c r="C3545">
        <v>0.11890000000000001</v>
      </c>
      <c r="D3545">
        <v>278.58</v>
      </c>
      <c r="E3545">
        <v>10.308952659999999</v>
      </c>
      <c r="F3545">
        <v>5.4</v>
      </c>
      <c r="G3545">
        <v>717</v>
      </c>
      <c r="H3545">
        <v>6360.9583329999996</v>
      </c>
      <c r="I3545">
        <v>6291</v>
      </c>
      <c r="J3545">
        <v>81.7</v>
      </c>
      <c r="K3545">
        <v>1</v>
      </c>
      <c r="L3545">
        <v>0</v>
      </c>
      <c r="M3545">
        <v>0</v>
      </c>
      <c r="N3545">
        <v>0</v>
      </c>
    </row>
    <row r="3546" spans="1:14" x14ac:dyDescent="0.3">
      <c r="A3546">
        <v>1</v>
      </c>
      <c r="B3546" t="s">
        <v>14</v>
      </c>
      <c r="C3546">
        <v>0.1158</v>
      </c>
      <c r="D3546">
        <v>343.34</v>
      </c>
      <c r="E3546">
        <v>10.820098229999999</v>
      </c>
      <c r="F3546">
        <v>8.09</v>
      </c>
      <c r="G3546">
        <v>727</v>
      </c>
      <c r="H3546">
        <v>3960</v>
      </c>
      <c r="I3546">
        <v>10167</v>
      </c>
      <c r="J3546">
        <v>89.2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1</v>
      </c>
      <c r="B3547" t="s">
        <v>15</v>
      </c>
      <c r="C3547">
        <v>9.6299999999999997E-2</v>
      </c>
      <c r="D3547">
        <v>211.83</v>
      </c>
      <c r="E3547">
        <v>11.482466260000001</v>
      </c>
      <c r="F3547">
        <v>18.68</v>
      </c>
      <c r="G3547">
        <v>752</v>
      </c>
      <c r="H3547">
        <v>12810</v>
      </c>
      <c r="I3547">
        <v>22329</v>
      </c>
      <c r="J3547">
        <v>40.200000000000003</v>
      </c>
      <c r="K3547">
        <v>1</v>
      </c>
      <c r="L3547">
        <v>0</v>
      </c>
      <c r="M3547">
        <v>0</v>
      </c>
      <c r="N3547">
        <v>0</v>
      </c>
    </row>
    <row r="3548" spans="1:14" x14ac:dyDescent="0.3">
      <c r="A3548">
        <v>1</v>
      </c>
      <c r="B3548" t="s">
        <v>15</v>
      </c>
      <c r="C3548">
        <v>0.1158</v>
      </c>
      <c r="D3548">
        <v>825.34</v>
      </c>
      <c r="E3548">
        <v>12.30138283</v>
      </c>
      <c r="F3548">
        <v>10.07</v>
      </c>
      <c r="G3548">
        <v>747</v>
      </c>
      <c r="H3548">
        <v>9810</v>
      </c>
      <c r="I3548">
        <v>33697</v>
      </c>
      <c r="J3548">
        <v>51.5</v>
      </c>
      <c r="K3548">
        <v>2</v>
      </c>
      <c r="L3548">
        <v>1</v>
      </c>
      <c r="M3548">
        <v>0</v>
      </c>
      <c r="N3548">
        <v>0</v>
      </c>
    </row>
    <row r="3549" spans="1:14" x14ac:dyDescent="0.3">
      <c r="A3549">
        <v>1</v>
      </c>
      <c r="B3549" t="s">
        <v>14</v>
      </c>
      <c r="C3549">
        <v>0.12529999999999999</v>
      </c>
      <c r="D3549">
        <v>200.8</v>
      </c>
      <c r="E3549">
        <v>10.668955390000001</v>
      </c>
      <c r="F3549">
        <v>18.89</v>
      </c>
      <c r="G3549">
        <v>682</v>
      </c>
      <c r="H3549">
        <v>5130</v>
      </c>
      <c r="I3549">
        <v>6334</v>
      </c>
      <c r="J3549">
        <v>68.099999999999994</v>
      </c>
      <c r="K3549">
        <v>2</v>
      </c>
      <c r="L3549">
        <v>0</v>
      </c>
      <c r="M3549">
        <v>1</v>
      </c>
      <c r="N3549">
        <v>1</v>
      </c>
    </row>
    <row r="3550" spans="1:14" x14ac:dyDescent="0.3">
      <c r="A3550">
        <v>1</v>
      </c>
      <c r="B3550" t="s">
        <v>14</v>
      </c>
      <c r="C3550">
        <v>0.13469999999999999</v>
      </c>
      <c r="D3550">
        <v>542.77</v>
      </c>
      <c r="E3550">
        <v>11.059802550000001</v>
      </c>
      <c r="F3550">
        <v>24.09</v>
      </c>
      <c r="G3550">
        <v>697</v>
      </c>
      <c r="H3550">
        <v>4469.9583329999996</v>
      </c>
      <c r="I3550">
        <v>21180</v>
      </c>
      <c r="J3550">
        <v>81.5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1</v>
      </c>
      <c r="B3551" t="s">
        <v>15</v>
      </c>
      <c r="C3551">
        <v>0.1221</v>
      </c>
      <c r="D3551">
        <v>266.52</v>
      </c>
      <c r="E3551">
        <v>11.00209984</v>
      </c>
      <c r="F3551">
        <v>19.23</v>
      </c>
      <c r="G3551">
        <v>702</v>
      </c>
      <c r="H3551">
        <v>3240</v>
      </c>
      <c r="I3551">
        <v>30140</v>
      </c>
      <c r="J3551">
        <v>89.4</v>
      </c>
      <c r="K3551">
        <v>1</v>
      </c>
      <c r="L3551">
        <v>0</v>
      </c>
      <c r="M3551">
        <v>0</v>
      </c>
      <c r="N3551">
        <v>0</v>
      </c>
    </row>
    <row r="3552" spans="1:14" x14ac:dyDescent="0.3">
      <c r="A3552">
        <v>1</v>
      </c>
      <c r="B3552" t="s">
        <v>16</v>
      </c>
      <c r="C3552">
        <v>8.5900000000000004E-2</v>
      </c>
      <c r="D3552">
        <v>379.33</v>
      </c>
      <c r="E3552">
        <v>11.066638360000001</v>
      </c>
      <c r="F3552">
        <v>9.4499999999999993</v>
      </c>
      <c r="G3552">
        <v>792</v>
      </c>
      <c r="H3552">
        <v>8430.0416669999995</v>
      </c>
      <c r="I3552">
        <v>2910</v>
      </c>
      <c r="J3552">
        <v>5.8</v>
      </c>
      <c r="K3552">
        <v>1</v>
      </c>
      <c r="L3552">
        <v>0</v>
      </c>
      <c r="M3552">
        <v>0</v>
      </c>
      <c r="N3552">
        <v>0</v>
      </c>
    </row>
    <row r="3553" spans="1:14" x14ac:dyDescent="0.3">
      <c r="A3553">
        <v>1</v>
      </c>
      <c r="B3553" t="s">
        <v>20</v>
      </c>
      <c r="C3553">
        <v>8.9399999999999993E-2</v>
      </c>
      <c r="D3553">
        <v>476.58</v>
      </c>
      <c r="E3553">
        <v>11.1844214</v>
      </c>
      <c r="F3553">
        <v>10.199999999999999</v>
      </c>
      <c r="G3553">
        <v>782</v>
      </c>
      <c r="H3553">
        <v>13334.958329999999</v>
      </c>
      <c r="I3553">
        <v>4254</v>
      </c>
      <c r="J3553">
        <v>23.9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1</v>
      </c>
      <c r="B3554" t="s">
        <v>18</v>
      </c>
      <c r="C3554">
        <v>0.18429999999999999</v>
      </c>
      <c r="D3554">
        <v>363.7</v>
      </c>
      <c r="E3554">
        <v>11.813030060000001</v>
      </c>
      <c r="F3554">
        <v>21.85</v>
      </c>
      <c r="G3554">
        <v>682</v>
      </c>
      <c r="H3554">
        <v>3600</v>
      </c>
      <c r="I3554">
        <v>68276</v>
      </c>
      <c r="J3554">
        <v>88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1</v>
      </c>
      <c r="B3555" t="s">
        <v>17</v>
      </c>
      <c r="C3555">
        <v>0.12839999999999999</v>
      </c>
      <c r="D3555">
        <v>672.36</v>
      </c>
      <c r="E3555">
        <v>11.195471230000001</v>
      </c>
      <c r="F3555">
        <v>9.92</v>
      </c>
      <c r="G3555">
        <v>712</v>
      </c>
      <c r="H3555">
        <v>4859.9583329999996</v>
      </c>
      <c r="I3555">
        <v>11440</v>
      </c>
      <c r="J3555">
        <v>27.7</v>
      </c>
      <c r="K3555">
        <v>1</v>
      </c>
      <c r="L3555">
        <v>0</v>
      </c>
      <c r="M3555">
        <v>0</v>
      </c>
      <c r="N3555">
        <v>0</v>
      </c>
    </row>
    <row r="3556" spans="1:14" x14ac:dyDescent="0.3">
      <c r="A3556">
        <v>1</v>
      </c>
      <c r="B3556" t="s">
        <v>16</v>
      </c>
      <c r="C3556">
        <v>0.11260000000000001</v>
      </c>
      <c r="D3556">
        <v>246.48</v>
      </c>
      <c r="E3556">
        <v>10.87993221</v>
      </c>
      <c r="F3556">
        <v>16.97</v>
      </c>
      <c r="G3556">
        <v>722</v>
      </c>
      <c r="H3556">
        <v>5189.9583329999996</v>
      </c>
      <c r="I3556">
        <v>9200</v>
      </c>
      <c r="J3556">
        <v>42.8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1</v>
      </c>
      <c r="B3557" t="s">
        <v>16</v>
      </c>
      <c r="C3557">
        <v>0.08</v>
      </c>
      <c r="D3557">
        <v>219.36</v>
      </c>
      <c r="E3557">
        <v>10.433998150000001</v>
      </c>
      <c r="F3557">
        <v>15.21</v>
      </c>
      <c r="G3557">
        <v>752</v>
      </c>
      <c r="H3557">
        <v>5880</v>
      </c>
      <c r="I3557">
        <v>17576</v>
      </c>
      <c r="J3557">
        <v>36.299999999999997</v>
      </c>
      <c r="K3557">
        <v>0</v>
      </c>
      <c r="L3557">
        <v>0</v>
      </c>
      <c r="M3557">
        <v>0</v>
      </c>
      <c r="N3557">
        <v>1</v>
      </c>
    </row>
    <row r="3558" spans="1:14" x14ac:dyDescent="0.3">
      <c r="A3558">
        <v>1</v>
      </c>
      <c r="B3558" t="s">
        <v>16</v>
      </c>
      <c r="C3558">
        <v>9.3200000000000005E-2</v>
      </c>
      <c r="D3558">
        <v>159.74</v>
      </c>
      <c r="E3558">
        <v>11.00209984</v>
      </c>
      <c r="F3558">
        <v>13.62</v>
      </c>
      <c r="G3558">
        <v>742</v>
      </c>
      <c r="H3558">
        <v>5910</v>
      </c>
      <c r="I3558">
        <v>21305</v>
      </c>
      <c r="J3558">
        <v>35.4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1</v>
      </c>
      <c r="B3559" t="s">
        <v>14</v>
      </c>
      <c r="C3559">
        <v>0.11890000000000001</v>
      </c>
      <c r="D3559">
        <v>663.28</v>
      </c>
      <c r="E3559">
        <v>11.87409031</v>
      </c>
      <c r="F3559">
        <v>7.32</v>
      </c>
      <c r="G3559">
        <v>732</v>
      </c>
      <c r="H3559">
        <v>8370</v>
      </c>
      <c r="I3559">
        <v>27062</v>
      </c>
      <c r="J3559">
        <v>79.599999999999994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1</v>
      </c>
      <c r="B3560" t="s">
        <v>14</v>
      </c>
      <c r="C3560">
        <v>0.12529999999999999</v>
      </c>
      <c r="D3560">
        <v>281.12</v>
      </c>
      <c r="E3560">
        <v>11.225243389999999</v>
      </c>
      <c r="F3560">
        <v>4.16</v>
      </c>
      <c r="G3560">
        <v>687</v>
      </c>
      <c r="H3560">
        <v>5699.9583329999996</v>
      </c>
      <c r="I3560">
        <v>13573</v>
      </c>
      <c r="J3560">
        <v>30.8</v>
      </c>
      <c r="K3560">
        <v>2</v>
      </c>
      <c r="L3560">
        <v>0</v>
      </c>
      <c r="M3560">
        <v>0</v>
      </c>
      <c r="N3560">
        <v>0</v>
      </c>
    </row>
    <row r="3561" spans="1:14" x14ac:dyDescent="0.3">
      <c r="A3561">
        <v>1</v>
      </c>
      <c r="B3561" t="s">
        <v>19</v>
      </c>
      <c r="C3561">
        <v>7.6799999999999993E-2</v>
      </c>
      <c r="D3561">
        <v>93.58</v>
      </c>
      <c r="E3561">
        <v>10.668862369999999</v>
      </c>
      <c r="F3561">
        <v>3.77</v>
      </c>
      <c r="G3561">
        <v>807</v>
      </c>
      <c r="H3561">
        <v>4711</v>
      </c>
      <c r="I3561">
        <v>133</v>
      </c>
      <c r="J3561">
        <v>0.3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1</v>
      </c>
      <c r="B3562" t="s">
        <v>14</v>
      </c>
      <c r="C3562">
        <v>0.1221</v>
      </c>
      <c r="D3562">
        <v>499.73</v>
      </c>
      <c r="E3562">
        <v>10.746433100000001</v>
      </c>
      <c r="F3562">
        <v>7.88</v>
      </c>
      <c r="G3562">
        <v>717</v>
      </c>
      <c r="H3562">
        <v>2460</v>
      </c>
      <c r="I3562">
        <v>22197</v>
      </c>
      <c r="J3562">
        <v>37.799999999999997</v>
      </c>
      <c r="K3562">
        <v>1</v>
      </c>
      <c r="L3562">
        <v>0</v>
      </c>
      <c r="M3562">
        <v>0</v>
      </c>
      <c r="N3562">
        <v>0</v>
      </c>
    </row>
    <row r="3563" spans="1:14" x14ac:dyDescent="0.3">
      <c r="A3563">
        <v>1</v>
      </c>
      <c r="B3563" t="s">
        <v>16</v>
      </c>
      <c r="C3563">
        <v>0.11890000000000001</v>
      </c>
      <c r="D3563">
        <v>139.29</v>
      </c>
      <c r="E3563">
        <v>10.950806549999999</v>
      </c>
      <c r="F3563">
        <v>12.32</v>
      </c>
      <c r="G3563">
        <v>702</v>
      </c>
      <c r="H3563">
        <v>2190</v>
      </c>
      <c r="I3563">
        <v>2094</v>
      </c>
      <c r="J3563">
        <v>20.7</v>
      </c>
      <c r="K3563">
        <v>1</v>
      </c>
      <c r="L3563">
        <v>2</v>
      </c>
      <c r="M3563">
        <v>0</v>
      </c>
      <c r="N3563">
        <v>0</v>
      </c>
    </row>
    <row r="3564" spans="1:14" x14ac:dyDescent="0.3">
      <c r="A3564">
        <v>1</v>
      </c>
      <c r="B3564" t="s">
        <v>14</v>
      </c>
      <c r="C3564">
        <v>0.16950000000000001</v>
      </c>
      <c r="D3564">
        <v>748.17</v>
      </c>
      <c r="E3564">
        <v>11.440354770000001</v>
      </c>
      <c r="F3564">
        <v>14.76</v>
      </c>
      <c r="G3564">
        <v>662</v>
      </c>
      <c r="H3564">
        <v>7637</v>
      </c>
      <c r="I3564">
        <v>23738</v>
      </c>
      <c r="J3564">
        <v>71.3</v>
      </c>
      <c r="K3564">
        <v>1</v>
      </c>
      <c r="L3564">
        <v>0</v>
      </c>
      <c r="M3564">
        <v>0</v>
      </c>
      <c r="N3564">
        <v>1</v>
      </c>
    </row>
    <row r="3565" spans="1:14" x14ac:dyDescent="0.3">
      <c r="A3565">
        <v>1</v>
      </c>
      <c r="B3565" t="s">
        <v>20</v>
      </c>
      <c r="C3565">
        <v>0.08</v>
      </c>
      <c r="D3565">
        <v>156.69</v>
      </c>
      <c r="E3565">
        <v>11.36210258</v>
      </c>
      <c r="F3565">
        <v>6.39</v>
      </c>
      <c r="G3565">
        <v>777</v>
      </c>
      <c r="H3565">
        <v>3509.958333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1</v>
      </c>
      <c r="B3566" t="s">
        <v>17</v>
      </c>
      <c r="C3566">
        <v>0.1221</v>
      </c>
      <c r="D3566">
        <v>666.3</v>
      </c>
      <c r="E3566">
        <v>12.02754389</v>
      </c>
      <c r="F3566">
        <v>1.56</v>
      </c>
      <c r="G3566">
        <v>747</v>
      </c>
      <c r="H3566">
        <v>3089.958333</v>
      </c>
      <c r="I3566">
        <v>9787</v>
      </c>
      <c r="J3566">
        <v>52.3</v>
      </c>
      <c r="K3566">
        <v>1</v>
      </c>
      <c r="L3566">
        <v>0</v>
      </c>
      <c r="M3566">
        <v>0</v>
      </c>
      <c r="N3566">
        <v>0</v>
      </c>
    </row>
    <row r="3567" spans="1:14" x14ac:dyDescent="0.3">
      <c r="A3567">
        <v>1</v>
      </c>
      <c r="B3567" t="s">
        <v>17</v>
      </c>
      <c r="C3567">
        <v>9.3200000000000005E-2</v>
      </c>
      <c r="D3567">
        <v>99.04</v>
      </c>
      <c r="E3567">
        <v>10.933178399999999</v>
      </c>
      <c r="F3567">
        <v>23.89</v>
      </c>
      <c r="G3567">
        <v>727</v>
      </c>
      <c r="H3567">
        <v>7439.9583329999996</v>
      </c>
      <c r="I3567">
        <v>28774</v>
      </c>
      <c r="J3567">
        <v>71.400000000000006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1</v>
      </c>
      <c r="B3568" t="s">
        <v>15</v>
      </c>
      <c r="C3568">
        <v>0.15049999999999999</v>
      </c>
      <c r="D3568">
        <v>402.42</v>
      </c>
      <c r="E3568">
        <v>11.79981723</v>
      </c>
      <c r="F3568">
        <v>16.79</v>
      </c>
      <c r="G3568">
        <v>682</v>
      </c>
      <c r="H3568">
        <v>11190</v>
      </c>
      <c r="I3568">
        <v>54194</v>
      </c>
      <c r="J3568">
        <v>85.7</v>
      </c>
      <c r="K3568">
        <v>0</v>
      </c>
      <c r="L3568">
        <v>0</v>
      </c>
      <c r="M3568">
        <v>1</v>
      </c>
      <c r="N3568">
        <v>1</v>
      </c>
    </row>
    <row r="3569" spans="1:14" x14ac:dyDescent="0.3">
      <c r="A3569">
        <v>1</v>
      </c>
      <c r="B3569" t="s">
        <v>14</v>
      </c>
      <c r="C3569">
        <v>0.12839999999999999</v>
      </c>
      <c r="D3569">
        <v>403.42</v>
      </c>
      <c r="E3569">
        <v>10.87804719</v>
      </c>
      <c r="F3569">
        <v>22.85</v>
      </c>
      <c r="G3569">
        <v>702</v>
      </c>
      <c r="H3569">
        <v>2496</v>
      </c>
      <c r="I3569">
        <v>17385</v>
      </c>
      <c r="J3569">
        <v>71.2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1</v>
      </c>
      <c r="B3570" t="s">
        <v>17</v>
      </c>
      <c r="C3570">
        <v>0.11890000000000001</v>
      </c>
      <c r="D3570">
        <v>116.08</v>
      </c>
      <c r="E3570">
        <v>11.460536830000001</v>
      </c>
      <c r="F3570">
        <v>16.46</v>
      </c>
      <c r="G3570">
        <v>697</v>
      </c>
      <c r="H3570">
        <v>5730</v>
      </c>
      <c r="I3570">
        <v>12032</v>
      </c>
      <c r="J3570">
        <v>56.8</v>
      </c>
      <c r="K3570">
        <v>0</v>
      </c>
      <c r="L3570">
        <v>1</v>
      </c>
      <c r="M3570">
        <v>0</v>
      </c>
      <c r="N3570">
        <v>0</v>
      </c>
    </row>
    <row r="3571" spans="1:14" x14ac:dyDescent="0.3">
      <c r="A3571">
        <v>1</v>
      </c>
      <c r="B3571" t="s">
        <v>16</v>
      </c>
      <c r="C3571">
        <v>0.12839999999999999</v>
      </c>
      <c r="D3571">
        <v>295.83999999999997</v>
      </c>
      <c r="E3571">
        <v>10.73630972</v>
      </c>
      <c r="F3571">
        <v>12.58</v>
      </c>
      <c r="G3571">
        <v>732</v>
      </c>
      <c r="H3571">
        <v>5910</v>
      </c>
      <c r="I3571">
        <v>24621</v>
      </c>
      <c r="J3571">
        <v>94</v>
      </c>
      <c r="K3571">
        <v>1</v>
      </c>
      <c r="L3571">
        <v>0</v>
      </c>
      <c r="M3571">
        <v>0</v>
      </c>
      <c r="N3571">
        <v>0</v>
      </c>
    </row>
    <row r="3572" spans="1:14" x14ac:dyDescent="0.3">
      <c r="A3572">
        <v>1</v>
      </c>
      <c r="B3572" t="s">
        <v>18</v>
      </c>
      <c r="C3572">
        <v>0.1158</v>
      </c>
      <c r="D3572">
        <v>825.34</v>
      </c>
      <c r="E3572">
        <v>11.407564949999999</v>
      </c>
      <c r="F3572">
        <v>0.13</v>
      </c>
      <c r="G3572">
        <v>787</v>
      </c>
      <c r="H3572">
        <v>2279.958333</v>
      </c>
      <c r="I3572">
        <v>1068</v>
      </c>
      <c r="J3572">
        <v>3.1</v>
      </c>
      <c r="K3572">
        <v>3</v>
      </c>
      <c r="L3572">
        <v>0</v>
      </c>
      <c r="M3572">
        <v>0</v>
      </c>
      <c r="N3572">
        <v>0</v>
      </c>
    </row>
    <row r="3573" spans="1:14" x14ac:dyDescent="0.3">
      <c r="A3573">
        <v>1</v>
      </c>
      <c r="B3573" t="s">
        <v>16</v>
      </c>
      <c r="C3573">
        <v>9.3200000000000005E-2</v>
      </c>
      <c r="D3573">
        <v>159.74</v>
      </c>
      <c r="E3573">
        <v>10.6454249</v>
      </c>
      <c r="F3573">
        <v>19.309999999999999</v>
      </c>
      <c r="G3573">
        <v>742</v>
      </c>
      <c r="H3573">
        <v>6719.9583329999996</v>
      </c>
      <c r="I3573">
        <v>7160</v>
      </c>
      <c r="J3573">
        <v>39.299999999999997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1</v>
      </c>
      <c r="B3574" t="s">
        <v>16</v>
      </c>
      <c r="C3574">
        <v>0.12529999999999999</v>
      </c>
      <c r="D3574">
        <v>836.66</v>
      </c>
      <c r="E3574">
        <v>12.36734079</v>
      </c>
      <c r="F3574">
        <v>11.73</v>
      </c>
      <c r="G3574">
        <v>717</v>
      </c>
      <c r="H3574">
        <v>7230</v>
      </c>
      <c r="I3574">
        <v>5509</v>
      </c>
      <c r="J3574">
        <v>10.6</v>
      </c>
      <c r="K3574">
        <v>3</v>
      </c>
      <c r="L3574">
        <v>0</v>
      </c>
      <c r="M3574">
        <v>0</v>
      </c>
      <c r="N3574">
        <v>0</v>
      </c>
    </row>
    <row r="3575" spans="1:14" x14ac:dyDescent="0.3">
      <c r="A3575">
        <v>1</v>
      </c>
      <c r="B3575" t="s">
        <v>15</v>
      </c>
      <c r="C3575">
        <v>9.3200000000000005E-2</v>
      </c>
      <c r="D3575">
        <v>255.58</v>
      </c>
      <c r="E3575">
        <v>11.73606902</v>
      </c>
      <c r="F3575">
        <v>3.35</v>
      </c>
      <c r="G3575">
        <v>752</v>
      </c>
      <c r="H3575">
        <v>7650</v>
      </c>
      <c r="I3575">
        <v>5752</v>
      </c>
      <c r="J3575">
        <v>30.3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1</v>
      </c>
      <c r="B3576" t="s">
        <v>15</v>
      </c>
      <c r="C3576">
        <v>0.11890000000000001</v>
      </c>
      <c r="D3576">
        <v>397.97</v>
      </c>
      <c r="E3576">
        <v>10.714417770000001</v>
      </c>
      <c r="F3576">
        <v>22.77</v>
      </c>
      <c r="G3576">
        <v>717</v>
      </c>
      <c r="H3576">
        <v>2729.958333</v>
      </c>
      <c r="I3576">
        <v>36261</v>
      </c>
      <c r="J3576">
        <v>67.099999999999994</v>
      </c>
      <c r="K3576">
        <v>1</v>
      </c>
      <c r="L3576">
        <v>0</v>
      </c>
      <c r="M3576">
        <v>0</v>
      </c>
      <c r="N3576">
        <v>0</v>
      </c>
    </row>
    <row r="3577" spans="1:14" x14ac:dyDescent="0.3">
      <c r="A3577">
        <v>1</v>
      </c>
      <c r="B3577" t="s">
        <v>16</v>
      </c>
      <c r="C3577">
        <v>0.1158</v>
      </c>
      <c r="D3577">
        <v>165.07</v>
      </c>
      <c r="E3577">
        <v>10.54534144</v>
      </c>
      <c r="F3577">
        <v>13.52</v>
      </c>
      <c r="G3577">
        <v>807</v>
      </c>
      <c r="H3577">
        <v>4589.9583329999996</v>
      </c>
      <c r="I3577">
        <v>323</v>
      </c>
      <c r="J3577">
        <v>1.8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1</v>
      </c>
      <c r="B3578" t="s">
        <v>14</v>
      </c>
      <c r="C3578">
        <v>0.13159999999999999</v>
      </c>
      <c r="D3578">
        <v>405.25</v>
      </c>
      <c r="E3578">
        <v>11.17043516</v>
      </c>
      <c r="F3578">
        <v>7.42</v>
      </c>
      <c r="G3578">
        <v>682</v>
      </c>
      <c r="H3578">
        <v>3839.958333</v>
      </c>
      <c r="I3578">
        <v>38963</v>
      </c>
      <c r="J3578">
        <v>79.400000000000006</v>
      </c>
      <c r="K3578">
        <v>1</v>
      </c>
      <c r="L3578">
        <v>0</v>
      </c>
      <c r="M3578">
        <v>0</v>
      </c>
      <c r="N3578">
        <v>0</v>
      </c>
    </row>
    <row r="3579" spans="1:14" x14ac:dyDescent="0.3">
      <c r="A3579">
        <v>1</v>
      </c>
      <c r="B3579" t="s">
        <v>15</v>
      </c>
      <c r="C3579">
        <v>0.13159999999999999</v>
      </c>
      <c r="D3579">
        <v>108.07</v>
      </c>
      <c r="E3579">
        <v>11.05089001</v>
      </c>
      <c r="F3579">
        <v>12.06</v>
      </c>
      <c r="G3579">
        <v>697</v>
      </c>
      <c r="H3579">
        <v>3509.958333</v>
      </c>
      <c r="I3579">
        <v>10678</v>
      </c>
      <c r="J3579">
        <v>97.1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1</v>
      </c>
      <c r="B3580" t="s">
        <v>14</v>
      </c>
      <c r="C3580">
        <v>0.08</v>
      </c>
      <c r="D3580">
        <v>131.62</v>
      </c>
      <c r="E3580">
        <v>10.37349118</v>
      </c>
      <c r="F3580">
        <v>17.48</v>
      </c>
      <c r="G3580">
        <v>767</v>
      </c>
      <c r="H3580">
        <v>8222.9583330000005</v>
      </c>
      <c r="I3580">
        <v>1127</v>
      </c>
      <c r="J3580">
        <v>40.200000000000003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1</v>
      </c>
      <c r="B3581" t="s">
        <v>15</v>
      </c>
      <c r="C3581">
        <v>8.9399999999999993E-2</v>
      </c>
      <c r="D3581">
        <v>381.26</v>
      </c>
      <c r="E3581">
        <v>11.01039864</v>
      </c>
      <c r="F3581">
        <v>7.78</v>
      </c>
      <c r="G3581">
        <v>762</v>
      </c>
      <c r="H3581">
        <v>12266.958329999999</v>
      </c>
      <c r="I3581">
        <v>12893</v>
      </c>
      <c r="J3581">
        <v>14.1</v>
      </c>
      <c r="K3581">
        <v>1</v>
      </c>
      <c r="L3581">
        <v>0</v>
      </c>
      <c r="M3581">
        <v>0</v>
      </c>
      <c r="N3581">
        <v>0</v>
      </c>
    </row>
    <row r="3582" spans="1:14" x14ac:dyDescent="0.3">
      <c r="A3582">
        <v>1</v>
      </c>
      <c r="B3582" t="s">
        <v>14</v>
      </c>
      <c r="C3582">
        <v>0.1411</v>
      </c>
      <c r="D3582">
        <v>342.29</v>
      </c>
      <c r="E3582">
        <v>10.308952659999999</v>
      </c>
      <c r="F3582">
        <v>13.96</v>
      </c>
      <c r="G3582">
        <v>672</v>
      </c>
      <c r="H3582">
        <v>4620</v>
      </c>
      <c r="I3582">
        <v>12022</v>
      </c>
      <c r="J3582">
        <v>20</v>
      </c>
      <c r="K3582">
        <v>3</v>
      </c>
      <c r="L3582">
        <v>0</v>
      </c>
      <c r="M3582">
        <v>0</v>
      </c>
      <c r="N3582">
        <v>0</v>
      </c>
    </row>
    <row r="3583" spans="1:14" x14ac:dyDescent="0.3">
      <c r="A3583">
        <v>1</v>
      </c>
      <c r="B3583" t="s">
        <v>16</v>
      </c>
      <c r="C3583">
        <v>0.1411</v>
      </c>
      <c r="D3583">
        <v>205.38</v>
      </c>
      <c r="E3583">
        <v>10.434115800000001</v>
      </c>
      <c r="F3583">
        <v>7.98</v>
      </c>
      <c r="G3583">
        <v>662</v>
      </c>
      <c r="H3583">
        <v>2009.958333</v>
      </c>
      <c r="I3583">
        <v>2122</v>
      </c>
      <c r="J3583">
        <v>58.9</v>
      </c>
      <c r="K3583">
        <v>1</v>
      </c>
      <c r="L3583">
        <v>2</v>
      </c>
      <c r="M3583">
        <v>0</v>
      </c>
      <c r="N3583">
        <v>0</v>
      </c>
    </row>
    <row r="3584" spans="1:14" x14ac:dyDescent="0.3">
      <c r="A3584">
        <v>1</v>
      </c>
      <c r="B3584" t="s">
        <v>17</v>
      </c>
      <c r="C3584">
        <v>9.3200000000000005E-2</v>
      </c>
      <c r="D3584">
        <v>383.37</v>
      </c>
      <c r="E3584">
        <v>11.35040654</v>
      </c>
      <c r="F3584">
        <v>9.15</v>
      </c>
      <c r="G3584">
        <v>787</v>
      </c>
      <c r="H3584">
        <v>7469.9583329999996</v>
      </c>
      <c r="I3584">
        <v>9825</v>
      </c>
      <c r="J3584">
        <v>24.3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1</v>
      </c>
      <c r="B3585" t="s">
        <v>14</v>
      </c>
      <c r="C3585">
        <v>0.13789999999999999</v>
      </c>
      <c r="D3585">
        <v>340.76</v>
      </c>
      <c r="E3585">
        <v>10.518673189999999</v>
      </c>
      <c r="F3585">
        <v>18.16</v>
      </c>
      <c r="G3585">
        <v>682</v>
      </c>
      <c r="H3585">
        <v>6659.9583329999996</v>
      </c>
      <c r="I3585">
        <v>17473</v>
      </c>
      <c r="J3585">
        <v>47.9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1</v>
      </c>
      <c r="B3586" t="s">
        <v>16</v>
      </c>
      <c r="C3586">
        <v>0.11260000000000001</v>
      </c>
      <c r="D3586">
        <v>98.59</v>
      </c>
      <c r="E3586">
        <v>10.81977828</v>
      </c>
      <c r="F3586">
        <v>9.0500000000000007</v>
      </c>
      <c r="G3586">
        <v>707</v>
      </c>
      <c r="H3586">
        <v>2490</v>
      </c>
      <c r="I3586">
        <v>6371</v>
      </c>
      <c r="J3586">
        <v>37.9</v>
      </c>
      <c r="K3586">
        <v>2</v>
      </c>
      <c r="L3586">
        <v>0</v>
      </c>
      <c r="M3586">
        <v>0</v>
      </c>
      <c r="N3586">
        <v>0</v>
      </c>
    </row>
    <row r="3587" spans="1:14" x14ac:dyDescent="0.3">
      <c r="A3587">
        <v>1</v>
      </c>
      <c r="B3587" t="s">
        <v>14</v>
      </c>
      <c r="C3587">
        <v>0.1158</v>
      </c>
      <c r="D3587">
        <v>297.13</v>
      </c>
      <c r="E3587">
        <v>11.156193379999999</v>
      </c>
      <c r="F3587">
        <v>14.52</v>
      </c>
      <c r="G3587">
        <v>722</v>
      </c>
      <c r="H3587">
        <v>3809.958333</v>
      </c>
      <c r="I3587">
        <v>1778</v>
      </c>
      <c r="J3587">
        <v>88.9</v>
      </c>
      <c r="K3587">
        <v>1</v>
      </c>
      <c r="L3587">
        <v>0</v>
      </c>
      <c r="M3587">
        <v>0</v>
      </c>
      <c r="N3587">
        <v>0</v>
      </c>
    </row>
    <row r="3588" spans="1:14" x14ac:dyDescent="0.3">
      <c r="A3588">
        <v>1</v>
      </c>
      <c r="B3588" t="s">
        <v>16</v>
      </c>
      <c r="C3588">
        <v>0.1221</v>
      </c>
      <c r="D3588">
        <v>506.39</v>
      </c>
      <c r="E3588">
        <v>11.69524702</v>
      </c>
      <c r="F3588">
        <v>8.91</v>
      </c>
      <c r="G3588">
        <v>742</v>
      </c>
      <c r="H3588">
        <v>4453.9583329999996</v>
      </c>
      <c r="I3588">
        <v>10750</v>
      </c>
      <c r="J3588">
        <v>76.8</v>
      </c>
      <c r="K3588">
        <v>5</v>
      </c>
      <c r="L3588">
        <v>0</v>
      </c>
      <c r="M3588">
        <v>0</v>
      </c>
      <c r="N3588">
        <v>0</v>
      </c>
    </row>
    <row r="3589" spans="1:14" x14ac:dyDescent="0.3">
      <c r="A3589">
        <v>1</v>
      </c>
      <c r="B3589" t="s">
        <v>16</v>
      </c>
      <c r="C3589">
        <v>0.12839999999999999</v>
      </c>
      <c r="D3589">
        <v>94.14</v>
      </c>
      <c r="E3589">
        <v>10.81069718</v>
      </c>
      <c r="F3589">
        <v>2.35</v>
      </c>
      <c r="G3589">
        <v>697</v>
      </c>
      <c r="H3589">
        <v>3270</v>
      </c>
      <c r="I3589">
        <v>3511</v>
      </c>
      <c r="J3589">
        <v>40.4</v>
      </c>
      <c r="K3589">
        <v>1</v>
      </c>
      <c r="L3589">
        <v>0</v>
      </c>
      <c r="M3589">
        <v>0</v>
      </c>
      <c r="N3589">
        <v>0</v>
      </c>
    </row>
    <row r="3590" spans="1:14" x14ac:dyDescent="0.3">
      <c r="A3590">
        <v>1</v>
      </c>
      <c r="B3590" t="s">
        <v>20</v>
      </c>
      <c r="C3590">
        <v>0.12529999999999999</v>
      </c>
      <c r="D3590">
        <v>267.73</v>
      </c>
      <c r="E3590">
        <v>10.714417770000001</v>
      </c>
      <c r="F3590">
        <v>11.17</v>
      </c>
      <c r="G3590">
        <v>687</v>
      </c>
      <c r="H3590">
        <v>3479.958333</v>
      </c>
      <c r="I3590">
        <v>1150</v>
      </c>
      <c r="J3590">
        <v>13.9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1</v>
      </c>
      <c r="B3591" t="s">
        <v>14</v>
      </c>
      <c r="C3591">
        <v>0.13469999999999999</v>
      </c>
      <c r="D3591">
        <v>101.77</v>
      </c>
      <c r="E3591">
        <v>11.05089001</v>
      </c>
      <c r="F3591">
        <v>17.48</v>
      </c>
      <c r="G3591">
        <v>672</v>
      </c>
      <c r="H3591">
        <v>3479.958333</v>
      </c>
      <c r="I3591">
        <v>3848</v>
      </c>
      <c r="J3591">
        <v>75.5</v>
      </c>
      <c r="K3591">
        <v>1</v>
      </c>
      <c r="L3591">
        <v>0</v>
      </c>
      <c r="M3591">
        <v>0</v>
      </c>
      <c r="N3591">
        <v>0</v>
      </c>
    </row>
    <row r="3592" spans="1:14" x14ac:dyDescent="0.3">
      <c r="A3592">
        <v>1</v>
      </c>
      <c r="B3592" t="s">
        <v>16</v>
      </c>
      <c r="C3592">
        <v>0.12839999999999999</v>
      </c>
      <c r="D3592">
        <v>188.27</v>
      </c>
      <c r="E3592">
        <v>9.6803440009999999</v>
      </c>
      <c r="F3592">
        <v>10.199999999999999</v>
      </c>
      <c r="G3592">
        <v>722</v>
      </c>
      <c r="H3592">
        <v>1440</v>
      </c>
      <c r="I3592">
        <v>3183</v>
      </c>
      <c r="J3592">
        <v>66.3</v>
      </c>
      <c r="K3592">
        <v>2</v>
      </c>
      <c r="L3592">
        <v>0</v>
      </c>
      <c r="M3592">
        <v>0</v>
      </c>
      <c r="N3592">
        <v>0</v>
      </c>
    </row>
    <row r="3593" spans="1:14" x14ac:dyDescent="0.3">
      <c r="A3593">
        <v>1</v>
      </c>
      <c r="B3593" t="s">
        <v>14</v>
      </c>
      <c r="C3593">
        <v>7.6799999999999993E-2</v>
      </c>
      <c r="D3593">
        <v>40.549999999999997</v>
      </c>
      <c r="E3593">
        <v>10.83958091</v>
      </c>
      <c r="F3593">
        <v>19.190000000000001</v>
      </c>
      <c r="G3593">
        <v>757</v>
      </c>
      <c r="H3593">
        <v>3479.958333</v>
      </c>
      <c r="I3593">
        <v>2513</v>
      </c>
      <c r="J3593">
        <v>9.6</v>
      </c>
      <c r="K3593">
        <v>1</v>
      </c>
      <c r="L3593">
        <v>0</v>
      </c>
      <c r="M3593">
        <v>0</v>
      </c>
      <c r="N3593">
        <v>0</v>
      </c>
    </row>
    <row r="3594" spans="1:14" x14ac:dyDescent="0.3">
      <c r="A3594">
        <v>1</v>
      </c>
      <c r="B3594" t="s">
        <v>14</v>
      </c>
      <c r="C3594">
        <v>0.11890000000000001</v>
      </c>
      <c r="D3594">
        <v>497.46</v>
      </c>
      <c r="E3594">
        <v>10.77895629</v>
      </c>
      <c r="F3594">
        <v>20.27</v>
      </c>
      <c r="G3594">
        <v>712</v>
      </c>
      <c r="H3594">
        <v>4020</v>
      </c>
      <c r="I3594">
        <v>6478</v>
      </c>
      <c r="J3594">
        <v>35.200000000000003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1</v>
      </c>
      <c r="B3595" t="s">
        <v>16</v>
      </c>
      <c r="C3595">
        <v>9.3200000000000005E-2</v>
      </c>
      <c r="D3595">
        <v>127.79</v>
      </c>
      <c r="E3595">
        <v>10.79949394</v>
      </c>
      <c r="F3595">
        <v>8.67</v>
      </c>
      <c r="G3595">
        <v>802</v>
      </c>
      <c r="H3595">
        <v>4050</v>
      </c>
      <c r="I3595">
        <v>34</v>
      </c>
      <c r="J3595">
        <v>0.3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1</v>
      </c>
      <c r="B3596" t="s">
        <v>14</v>
      </c>
      <c r="C3596">
        <v>0.13789999999999999</v>
      </c>
      <c r="D3596">
        <v>327.13</v>
      </c>
      <c r="E3596">
        <v>11.591755129999999</v>
      </c>
      <c r="F3596">
        <v>5.39</v>
      </c>
      <c r="G3596">
        <v>697</v>
      </c>
      <c r="H3596">
        <v>6329.9583329999996</v>
      </c>
      <c r="I3596">
        <v>29526</v>
      </c>
      <c r="J3596">
        <v>95.6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1</v>
      </c>
      <c r="B3597" t="s">
        <v>16</v>
      </c>
      <c r="C3597">
        <v>7.6799999999999993E-2</v>
      </c>
      <c r="D3597">
        <v>187.15</v>
      </c>
      <c r="E3597">
        <v>11.225243389999999</v>
      </c>
      <c r="F3597">
        <v>1.86</v>
      </c>
      <c r="G3597">
        <v>782</v>
      </c>
      <c r="H3597">
        <v>4109.9583329999996</v>
      </c>
      <c r="I3597">
        <v>1738</v>
      </c>
      <c r="J3597">
        <v>12.6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1</v>
      </c>
      <c r="B3598" t="s">
        <v>14</v>
      </c>
      <c r="C3598">
        <v>0.11260000000000001</v>
      </c>
      <c r="D3598">
        <v>427.23</v>
      </c>
      <c r="E3598">
        <v>10.77895629</v>
      </c>
      <c r="F3598">
        <v>17.43</v>
      </c>
      <c r="G3598">
        <v>742</v>
      </c>
      <c r="H3598">
        <v>3330</v>
      </c>
      <c r="I3598">
        <v>28895</v>
      </c>
      <c r="J3598">
        <v>39.9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1</v>
      </c>
      <c r="B3599" t="s">
        <v>14</v>
      </c>
      <c r="C3599">
        <v>0.1221</v>
      </c>
      <c r="D3599">
        <v>266.52</v>
      </c>
      <c r="E3599">
        <v>11.1844214</v>
      </c>
      <c r="F3599">
        <v>21.73</v>
      </c>
      <c r="G3599">
        <v>692</v>
      </c>
      <c r="H3599">
        <v>5969.9583329999996</v>
      </c>
      <c r="I3599">
        <v>25449</v>
      </c>
      <c r="J3599">
        <v>69.3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1</v>
      </c>
      <c r="B3600" t="s">
        <v>16</v>
      </c>
      <c r="C3600">
        <v>9.3200000000000005E-2</v>
      </c>
      <c r="D3600">
        <v>31.95</v>
      </c>
      <c r="E3600">
        <v>11.35040654</v>
      </c>
      <c r="F3600">
        <v>7.27</v>
      </c>
      <c r="G3600">
        <v>732</v>
      </c>
      <c r="H3600">
        <v>6510</v>
      </c>
      <c r="I3600">
        <v>5690</v>
      </c>
      <c r="J3600">
        <v>21.5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1</v>
      </c>
      <c r="B3601" t="s">
        <v>14</v>
      </c>
      <c r="C3601">
        <v>0.13789999999999999</v>
      </c>
      <c r="D3601">
        <v>170.38</v>
      </c>
      <c r="E3601">
        <v>10.341742480000001</v>
      </c>
      <c r="F3601">
        <v>19.78</v>
      </c>
      <c r="G3601">
        <v>682</v>
      </c>
      <c r="H3601">
        <v>1229.958333</v>
      </c>
      <c r="I3601">
        <v>6130</v>
      </c>
      <c r="J3601">
        <v>57.3</v>
      </c>
      <c r="K3601">
        <v>3</v>
      </c>
      <c r="L3601">
        <v>0</v>
      </c>
      <c r="M3601">
        <v>0</v>
      </c>
      <c r="N3601">
        <v>0</v>
      </c>
    </row>
    <row r="3602" spans="1:14" x14ac:dyDescent="0.3">
      <c r="A3602">
        <v>1</v>
      </c>
      <c r="B3602" t="s">
        <v>14</v>
      </c>
      <c r="C3602">
        <v>0.13789999999999999</v>
      </c>
      <c r="D3602">
        <v>211.27</v>
      </c>
      <c r="E3602">
        <v>10.714417770000001</v>
      </c>
      <c r="F3602">
        <v>17.420000000000002</v>
      </c>
      <c r="G3602">
        <v>677</v>
      </c>
      <c r="H3602">
        <v>4182.9583329999996</v>
      </c>
      <c r="I3602">
        <v>9954</v>
      </c>
      <c r="J3602">
        <v>95.7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1</v>
      </c>
      <c r="B3603" t="s">
        <v>16</v>
      </c>
      <c r="C3603">
        <v>0.12529999999999999</v>
      </c>
      <c r="D3603">
        <v>133.87</v>
      </c>
      <c r="E3603">
        <v>10.47728798</v>
      </c>
      <c r="F3603">
        <v>10.41</v>
      </c>
      <c r="G3603">
        <v>687</v>
      </c>
      <c r="H3603">
        <v>2639.958333</v>
      </c>
      <c r="I3603">
        <v>12160</v>
      </c>
      <c r="J3603">
        <v>80.5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1</v>
      </c>
      <c r="B3604" t="s">
        <v>18</v>
      </c>
      <c r="C3604">
        <v>0.19159999999999999</v>
      </c>
      <c r="D3604">
        <v>58.78</v>
      </c>
      <c r="E3604">
        <v>10.6454249</v>
      </c>
      <c r="F3604">
        <v>14.6</v>
      </c>
      <c r="G3604">
        <v>662</v>
      </c>
      <c r="H3604">
        <v>3779.958333</v>
      </c>
      <c r="I3604">
        <v>215</v>
      </c>
      <c r="J3604">
        <v>71.7</v>
      </c>
      <c r="K3604">
        <v>1</v>
      </c>
      <c r="L3604">
        <v>0</v>
      </c>
      <c r="M3604">
        <v>0</v>
      </c>
      <c r="N3604">
        <v>0</v>
      </c>
    </row>
    <row r="3605" spans="1:14" x14ac:dyDescent="0.3">
      <c r="A3605">
        <v>1</v>
      </c>
      <c r="B3605" t="s">
        <v>17</v>
      </c>
      <c r="C3605">
        <v>9.3200000000000005E-2</v>
      </c>
      <c r="D3605">
        <v>399.34</v>
      </c>
      <c r="E3605">
        <v>10.81977828</v>
      </c>
      <c r="F3605">
        <v>11.71</v>
      </c>
      <c r="G3605">
        <v>782</v>
      </c>
      <c r="H3605">
        <v>4800</v>
      </c>
      <c r="I3605">
        <v>1052</v>
      </c>
      <c r="J3605">
        <v>8.6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1</v>
      </c>
      <c r="B3606" t="s">
        <v>20</v>
      </c>
      <c r="C3606">
        <v>0.13159999999999999</v>
      </c>
      <c r="D3606">
        <v>270.17</v>
      </c>
      <c r="E3606">
        <v>12.154758299999999</v>
      </c>
      <c r="F3606">
        <v>17.03</v>
      </c>
      <c r="G3606">
        <v>687</v>
      </c>
      <c r="H3606">
        <v>4320</v>
      </c>
      <c r="I3606">
        <v>113463</v>
      </c>
      <c r="J3606">
        <v>92.8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1</v>
      </c>
      <c r="B3607" t="s">
        <v>18</v>
      </c>
      <c r="C3607">
        <v>7.6799999999999993E-2</v>
      </c>
      <c r="D3607">
        <v>112.29</v>
      </c>
      <c r="E3607">
        <v>10.743437050000001</v>
      </c>
      <c r="F3607">
        <v>8.9600000000000009</v>
      </c>
      <c r="G3607">
        <v>757</v>
      </c>
      <c r="H3607">
        <v>8519.9583330000005</v>
      </c>
      <c r="I3607">
        <v>13574</v>
      </c>
      <c r="J3607">
        <v>24.2</v>
      </c>
      <c r="K3607">
        <v>1</v>
      </c>
      <c r="L3607">
        <v>0</v>
      </c>
      <c r="M3607">
        <v>0</v>
      </c>
      <c r="N3607">
        <v>0</v>
      </c>
    </row>
    <row r="3608" spans="1:14" x14ac:dyDescent="0.3">
      <c r="A3608">
        <v>1</v>
      </c>
      <c r="B3608" t="s">
        <v>16</v>
      </c>
      <c r="C3608">
        <v>0.14419999999999999</v>
      </c>
      <c r="D3608">
        <v>137.54</v>
      </c>
      <c r="E3608">
        <v>10.54534144</v>
      </c>
      <c r="F3608">
        <v>4.6100000000000003</v>
      </c>
      <c r="G3608">
        <v>662</v>
      </c>
      <c r="H3608">
        <v>5490</v>
      </c>
      <c r="I3608">
        <v>4093</v>
      </c>
      <c r="J3608">
        <v>80.3</v>
      </c>
      <c r="K3608">
        <v>1</v>
      </c>
      <c r="L3608">
        <v>0</v>
      </c>
      <c r="M3608">
        <v>0</v>
      </c>
      <c r="N3608">
        <v>0</v>
      </c>
    </row>
    <row r="3609" spans="1:14" x14ac:dyDescent="0.3">
      <c r="A3609">
        <v>1</v>
      </c>
      <c r="B3609" t="s">
        <v>17</v>
      </c>
      <c r="C3609">
        <v>9.6299999999999997E-2</v>
      </c>
      <c r="D3609">
        <v>513.51</v>
      </c>
      <c r="E3609">
        <v>12.61153775</v>
      </c>
      <c r="F3609">
        <v>0.16</v>
      </c>
      <c r="G3609">
        <v>787</v>
      </c>
      <c r="H3609">
        <v>5460</v>
      </c>
      <c r="I3609">
        <v>2764</v>
      </c>
      <c r="J3609">
        <v>10.7</v>
      </c>
      <c r="K3609">
        <v>1</v>
      </c>
      <c r="L3609">
        <v>0</v>
      </c>
      <c r="M3609">
        <v>0</v>
      </c>
      <c r="N3609">
        <v>0</v>
      </c>
    </row>
    <row r="3610" spans="1:14" x14ac:dyDescent="0.3">
      <c r="A3610">
        <v>1</v>
      </c>
      <c r="B3610" t="s">
        <v>16</v>
      </c>
      <c r="C3610">
        <v>0.1095</v>
      </c>
      <c r="D3610">
        <v>162.76</v>
      </c>
      <c r="E3610">
        <v>10.838796289999999</v>
      </c>
      <c r="F3610">
        <v>12.69</v>
      </c>
      <c r="G3610">
        <v>762</v>
      </c>
      <c r="H3610">
        <v>5969.9583329999996</v>
      </c>
      <c r="I3610">
        <v>16992</v>
      </c>
      <c r="J3610">
        <v>44.5</v>
      </c>
      <c r="K3610">
        <v>5</v>
      </c>
      <c r="L3610">
        <v>0</v>
      </c>
      <c r="M3610">
        <v>0</v>
      </c>
      <c r="N3610">
        <v>1</v>
      </c>
    </row>
    <row r="3611" spans="1:14" x14ac:dyDescent="0.3">
      <c r="A3611">
        <v>1</v>
      </c>
      <c r="B3611" t="s">
        <v>16</v>
      </c>
      <c r="C3611">
        <v>0.1221</v>
      </c>
      <c r="D3611">
        <v>333.15</v>
      </c>
      <c r="E3611">
        <v>11.32215229</v>
      </c>
      <c r="F3611">
        <v>11.91</v>
      </c>
      <c r="G3611">
        <v>702</v>
      </c>
      <c r="H3611">
        <v>3779.958333</v>
      </c>
      <c r="I3611">
        <v>2015</v>
      </c>
      <c r="J3611">
        <v>31</v>
      </c>
      <c r="K3611">
        <v>1</v>
      </c>
      <c r="L3611">
        <v>0</v>
      </c>
      <c r="M3611">
        <v>0</v>
      </c>
      <c r="N3611">
        <v>0</v>
      </c>
    </row>
    <row r="3612" spans="1:14" x14ac:dyDescent="0.3">
      <c r="A3612">
        <v>1</v>
      </c>
      <c r="B3612" t="s">
        <v>14</v>
      </c>
      <c r="C3612">
        <v>0.11890000000000001</v>
      </c>
      <c r="D3612">
        <v>397.97</v>
      </c>
      <c r="E3612">
        <v>10.933106970000001</v>
      </c>
      <c r="F3612">
        <v>15.26</v>
      </c>
      <c r="G3612">
        <v>712</v>
      </c>
      <c r="H3612">
        <v>4620</v>
      </c>
      <c r="I3612">
        <v>5604</v>
      </c>
      <c r="J3612">
        <v>80.099999999999994</v>
      </c>
      <c r="K3612">
        <v>3</v>
      </c>
      <c r="L3612">
        <v>0</v>
      </c>
      <c r="M3612">
        <v>0</v>
      </c>
      <c r="N3612">
        <v>0</v>
      </c>
    </row>
    <row r="3613" spans="1:14" x14ac:dyDescent="0.3">
      <c r="A3613">
        <v>1</v>
      </c>
      <c r="B3613" t="s">
        <v>18</v>
      </c>
      <c r="C3613">
        <v>0.11260000000000001</v>
      </c>
      <c r="D3613">
        <v>394.36</v>
      </c>
      <c r="E3613">
        <v>11.225243389999999</v>
      </c>
      <c r="F3613">
        <v>13.01</v>
      </c>
      <c r="G3613">
        <v>722</v>
      </c>
      <c r="H3613">
        <v>2971</v>
      </c>
      <c r="I3613">
        <v>12649</v>
      </c>
      <c r="J3613">
        <v>67.3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1</v>
      </c>
      <c r="B3614" t="s">
        <v>17</v>
      </c>
      <c r="C3614">
        <v>0.13469999999999999</v>
      </c>
      <c r="D3614">
        <v>508.84</v>
      </c>
      <c r="E3614">
        <v>10.68281243</v>
      </c>
      <c r="F3614">
        <v>13.13</v>
      </c>
      <c r="G3614">
        <v>687</v>
      </c>
      <c r="H3614">
        <v>9840</v>
      </c>
      <c r="I3614">
        <v>15273</v>
      </c>
      <c r="J3614">
        <v>24.9</v>
      </c>
      <c r="K3614">
        <v>2</v>
      </c>
      <c r="L3614">
        <v>1</v>
      </c>
      <c r="M3614">
        <v>0</v>
      </c>
      <c r="N3614">
        <v>1</v>
      </c>
    </row>
    <row r="3615" spans="1:14" x14ac:dyDescent="0.3">
      <c r="A3615">
        <v>1</v>
      </c>
      <c r="B3615" t="s">
        <v>16</v>
      </c>
      <c r="C3615">
        <v>0.12839999999999999</v>
      </c>
      <c r="D3615">
        <v>90.77</v>
      </c>
      <c r="E3615">
        <v>10.298093919999999</v>
      </c>
      <c r="F3615">
        <v>16.09</v>
      </c>
      <c r="G3615">
        <v>707</v>
      </c>
      <c r="H3615">
        <v>1830</v>
      </c>
      <c r="I3615">
        <v>828</v>
      </c>
      <c r="J3615">
        <v>92</v>
      </c>
      <c r="K3615">
        <v>3</v>
      </c>
      <c r="L3615">
        <v>0</v>
      </c>
      <c r="M3615">
        <v>0</v>
      </c>
      <c r="N3615">
        <v>0</v>
      </c>
    </row>
    <row r="3616" spans="1:14" x14ac:dyDescent="0.3">
      <c r="A3616">
        <v>1</v>
      </c>
      <c r="B3616" t="s">
        <v>16</v>
      </c>
      <c r="C3616">
        <v>0.1095</v>
      </c>
      <c r="D3616">
        <v>327.14</v>
      </c>
      <c r="E3616">
        <v>11.1844214</v>
      </c>
      <c r="F3616">
        <v>13.2</v>
      </c>
      <c r="G3616">
        <v>722</v>
      </c>
      <c r="H3616">
        <v>4919.9583329999996</v>
      </c>
      <c r="I3616">
        <v>19761</v>
      </c>
      <c r="J3616">
        <v>41.5</v>
      </c>
      <c r="K3616">
        <v>2</v>
      </c>
      <c r="L3616">
        <v>0</v>
      </c>
      <c r="M3616">
        <v>0</v>
      </c>
      <c r="N3616">
        <v>0</v>
      </c>
    </row>
    <row r="3617" spans="1:14" x14ac:dyDescent="0.3">
      <c r="A3617">
        <v>1</v>
      </c>
      <c r="B3617" t="s">
        <v>15</v>
      </c>
      <c r="C3617">
        <v>9.3200000000000005E-2</v>
      </c>
      <c r="D3617">
        <v>142.16999999999999</v>
      </c>
      <c r="E3617">
        <v>10.6501755</v>
      </c>
      <c r="F3617">
        <v>17.77</v>
      </c>
      <c r="G3617">
        <v>737</v>
      </c>
      <c r="H3617">
        <v>2910</v>
      </c>
      <c r="I3617">
        <v>5437</v>
      </c>
      <c r="J3617">
        <v>23.4</v>
      </c>
      <c r="K3617">
        <v>1</v>
      </c>
      <c r="L3617">
        <v>0</v>
      </c>
      <c r="M3617">
        <v>0</v>
      </c>
      <c r="N3617">
        <v>0</v>
      </c>
    </row>
    <row r="3618" spans="1:14" x14ac:dyDescent="0.3">
      <c r="A3618">
        <v>1</v>
      </c>
      <c r="B3618" t="s">
        <v>14</v>
      </c>
      <c r="C3618">
        <v>0.14610000000000001</v>
      </c>
      <c r="D3618">
        <v>241.33</v>
      </c>
      <c r="E3618">
        <v>10.65725935</v>
      </c>
      <c r="F3618">
        <v>10.64</v>
      </c>
      <c r="G3618">
        <v>682</v>
      </c>
      <c r="H3618">
        <v>1800</v>
      </c>
      <c r="I3618">
        <v>8557</v>
      </c>
      <c r="J3618">
        <v>77.099999999999994</v>
      </c>
      <c r="K3618">
        <v>1</v>
      </c>
      <c r="L3618">
        <v>0</v>
      </c>
      <c r="M3618">
        <v>0</v>
      </c>
      <c r="N3618">
        <v>0</v>
      </c>
    </row>
    <row r="3619" spans="1:14" x14ac:dyDescent="0.3">
      <c r="A3619">
        <v>1</v>
      </c>
      <c r="B3619" t="s">
        <v>16</v>
      </c>
      <c r="C3619">
        <v>0.1114</v>
      </c>
      <c r="D3619">
        <v>393.65</v>
      </c>
      <c r="E3619">
        <v>11.034889659999999</v>
      </c>
      <c r="F3619">
        <v>5.52</v>
      </c>
      <c r="G3619">
        <v>757</v>
      </c>
      <c r="H3619">
        <v>3899.958333</v>
      </c>
      <c r="I3619">
        <v>14313</v>
      </c>
      <c r="J3619">
        <v>46.2</v>
      </c>
      <c r="K3619">
        <v>2</v>
      </c>
      <c r="L3619">
        <v>0</v>
      </c>
      <c r="M3619">
        <v>0</v>
      </c>
      <c r="N3619">
        <v>0</v>
      </c>
    </row>
    <row r="3620" spans="1:14" x14ac:dyDescent="0.3">
      <c r="A3620">
        <v>1</v>
      </c>
      <c r="B3620" t="s">
        <v>16</v>
      </c>
      <c r="C3620">
        <v>9.6299999999999997E-2</v>
      </c>
      <c r="D3620">
        <v>102.71</v>
      </c>
      <c r="E3620">
        <v>10.505067540000001</v>
      </c>
      <c r="F3620">
        <v>0.33</v>
      </c>
      <c r="G3620">
        <v>732</v>
      </c>
      <c r="H3620">
        <v>4290</v>
      </c>
      <c r="I3620">
        <v>496</v>
      </c>
      <c r="J3620">
        <v>4.0999999999999996</v>
      </c>
      <c r="K3620">
        <v>1</v>
      </c>
      <c r="L3620">
        <v>0</v>
      </c>
      <c r="M3620">
        <v>1</v>
      </c>
      <c r="N3620">
        <v>0</v>
      </c>
    </row>
    <row r="3621" spans="1:14" x14ac:dyDescent="0.3">
      <c r="A3621">
        <v>1</v>
      </c>
      <c r="B3621" t="s">
        <v>17</v>
      </c>
      <c r="C3621">
        <v>9.6299999999999997E-2</v>
      </c>
      <c r="D3621">
        <v>296.88</v>
      </c>
      <c r="E3621">
        <v>10.734133249999999</v>
      </c>
      <c r="F3621">
        <v>0</v>
      </c>
      <c r="G3621">
        <v>807</v>
      </c>
      <c r="H3621">
        <v>7320</v>
      </c>
      <c r="I3621">
        <v>1454</v>
      </c>
      <c r="J3621">
        <v>4</v>
      </c>
      <c r="K3621">
        <v>2</v>
      </c>
      <c r="L3621">
        <v>0</v>
      </c>
      <c r="M3621">
        <v>0</v>
      </c>
      <c r="N3621">
        <v>1</v>
      </c>
    </row>
    <row r="3622" spans="1:14" x14ac:dyDescent="0.3">
      <c r="A3622">
        <v>1</v>
      </c>
      <c r="B3622" t="s">
        <v>16</v>
      </c>
      <c r="C3622">
        <v>0.1474</v>
      </c>
      <c r="D3622">
        <v>345.37</v>
      </c>
      <c r="E3622">
        <v>10.81977828</v>
      </c>
      <c r="F3622">
        <v>12.72</v>
      </c>
      <c r="G3622">
        <v>712</v>
      </c>
      <c r="H3622">
        <v>5130</v>
      </c>
      <c r="I3622">
        <v>4456</v>
      </c>
      <c r="J3622">
        <v>22.6</v>
      </c>
      <c r="K3622">
        <v>0</v>
      </c>
      <c r="L3622">
        <v>0</v>
      </c>
      <c r="M3622">
        <v>1</v>
      </c>
      <c r="N3622">
        <v>0</v>
      </c>
    </row>
    <row r="3623" spans="1:14" x14ac:dyDescent="0.3">
      <c r="A3623">
        <v>1</v>
      </c>
      <c r="B3623" t="s">
        <v>14</v>
      </c>
      <c r="C3623">
        <v>9.6299999999999997E-2</v>
      </c>
      <c r="D3623">
        <v>417.23</v>
      </c>
      <c r="E3623">
        <v>11.02353512</v>
      </c>
      <c r="F3623">
        <v>8.0299999999999994</v>
      </c>
      <c r="G3623">
        <v>747</v>
      </c>
      <c r="H3623">
        <v>4562.9583329999996</v>
      </c>
      <c r="I3623">
        <v>8454</v>
      </c>
      <c r="J3623">
        <v>27</v>
      </c>
      <c r="K3623">
        <v>2</v>
      </c>
      <c r="L3623">
        <v>0</v>
      </c>
      <c r="M3623">
        <v>0</v>
      </c>
      <c r="N3623">
        <v>0</v>
      </c>
    </row>
    <row r="3624" spans="1:14" x14ac:dyDescent="0.3">
      <c r="A3624">
        <v>1</v>
      </c>
      <c r="B3624" t="s">
        <v>17</v>
      </c>
      <c r="C3624">
        <v>0.11890000000000001</v>
      </c>
      <c r="D3624">
        <v>397.97</v>
      </c>
      <c r="E3624">
        <v>11.91839057</v>
      </c>
      <c r="F3624">
        <v>17.84</v>
      </c>
      <c r="G3624">
        <v>707</v>
      </c>
      <c r="H3624">
        <v>5699.9583329999996</v>
      </c>
      <c r="I3624">
        <v>614</v>
      </c>
      <c r="J3624">
        <v>17.5</v>
      </c>
      <c r="K3624">
        <v>2</v>
      </c>
      <c r="L3624">
        <v>0</v>
      </c>
      <c r="M3624">
        <v>1</v>
      </c>
      <c r="N3624">
        <v>0</v>
      </c>
    </row>
    <row r="3625" spans="1:14" x14ac:dyDescent="0.3">
      <c r="A3625">
        <v>1</v>
      </c>
      <c r="B3625" t="s">
        <v>15</v>
      </c>
      <c r="C3625">
        <v>9.3200000000000005E-2</v>
      </c>
      <c r="D3625">
        <v>383.37</v>
      </c>
      <c r="E3625">
        <v>10.4744671</v>
      </c>
      <c r="F3625">
        <v>2.34</v>
      </c>
      <c r="G3625">
        <v>797</v>
      </c>
      <c r="H3625">
        <v>8189.9583329999996</v>
      </c>
      <c r="I3625">
        <v>4615</v>
      </c>
      <c r="J3625">
        <v>6.5</v>
      </c>
      <c r="K3625">
        <v>0</v>
      </c>
      <c r="L3625">
        <v>0</v>
      </c>
      <c r="M3625">
        <v>0</v>
      </c>
      <c r="N3625">
        <v>1</v>
      </c>
    </row>
    <row r="3626" spans="1:14" x14ac:dyDescent="0.3">
      <c r="A3626">
        <v>1</v>
      </c>
      <c r="B3626" t="s">
        <v>14</v>
      </c>
      <c r="C3626">
        <v>0.11260000000000001</v>
      </c>
      <c r="D3626">
        <v>525.82000000000005</v>
      </c>
      <c r="E3626">
        <v>11.407564949999999</v>
      </c>
      <c r="F3626">
        <v>8.83</v>
      </c>
      <c r="G3626">
        <v>742</v>
      </c>
      <c r="H3626">
        <v>7499.9583329999996</v>
      </c>
      <c r="I3626">
        <v>19123</v>
      </c>
      <c r="J3626">
        <v>53</v>
      </c>
      <c r="K3626">
        <v>1</v>
      </c>
      <c r="L3626">
        <v>0</v>
      </c>
      <c r="M3626">
        <v>0</v>
      </c>
      <c r="N3626">
        <v>0</v>
      </c>
    </row>
    <row r="3627" spans="1:14" x14ac:dyDescent="0.3">
      <c r="A3627">
        <v>1</v>
      </c>
      <c r="B3627" t="s">
        <v>14</v>
      </c>
      <c r="C3627">
        <v>0.1114</v>
      </c>
      <c r="D3627">
        <v>451.05</v>
      </c>
      <c r="E3627">
        <v>10.898219709999999</v>
      </c>
      <c r="F3627">
        <v>16.09</v>
      </c>
      <c r="G3627">
        <v>737</v>
      </c>
      <c r="H3627">
        <v>6180</v>
      </c>
      <c r="I3627">
        <v>23569</v>
      </c>
      <c r="J3627">
        <v>70.8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1</v>
      </c>
      <c r="B3628" t="s">
        <v>14</v>
      </c>
      <c r="C3628">
        <v>0.15049999999999999</v>
      </c>
      <c r="D3628">
        <v>603.63</v>
      </c>
      <c r="E3628">
        <v>11.225243389999999</v>
      </c>
      <c r="F3628">
        <v>18.82</v>
      </c>
      <c r="G3628">
        <v>687</v>
      </c>
      <c r="H3628">
        <v>2580</v>
      </c>
      <c r="I3628">
        <v>35954</v>
      </c>
      <c r="J3628">
        <v>82.8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1</v>
      </c>
      <c r="B3629" t="s">
        <v>17</v>
      </c>
      <c r="C3629">
        <v>7.6799999999999993E-2</v>
      </c>
      <c r="D3629">
        <v>218.34</v>
      </c>
      <c r="E3629">
        <v>11.346870880000001</v>
      </c>
      <c r="F3629">
        <v>23.21</v>
      </c>
      <c r="G3629">
        <v>777</v>
      </c>
      <c r="H3629">
        <v>8430</v>
      </c>
      <c r="I3629">
        <v>36268</v>
      </c>
      <c r="J3629">
        <v>32.9</v>
      </c>
      <c r="K3629">
        <v>2</v>
      </c>
      <c r="L3629">
        <v>0</v>
      </c>
      <c r="M3629">
        <v>0</v>
      </c>
      <c r="N3629">
        <v>1</v>
      </c>
    </row>
    <row r="3630" spans="1:14" x14ac:dyDescent="0.3">
      <c r="A3630">
        <v>1</v>
      </c>
      <c r="B3630" t="s">
        <v>19</v>
      </c>
      <c r="C3630">
        <v>0.16950000000000001</v>
      </c>
      <c r="D3630">
        <v>213.77</v>
      </c>
      <c r="E3630">
        <v>11.27090486</v>
      </c>
      <c r="F3630">
        <v>18.05</v>
      </c>
      <c r="G3630">
        <v>662</v>
      </c>
      <c r="H3630">
        <v>3119.958333</v>
      </c>
      <c r="I3630">
        <v>82</v>
      </c>
      <c r="J3630">
        <v>1.3</v>
      </c>
      <c r="K3630">
        <v>1</v>
      </c>
      <c r="L3630">
        <v>1</v>
      </c>
      <c r="M3630">
        <v>0</v>
      </c>
      <c r="N3630">
        <v>0</v>
      </c>
    </row>
    <row r="3631" spans="1:14" x14ac:dyDescent="0.3">
      <c r="A3631">
        <v>1</v>
      </c>
      <c r="B3631" t="s">
        <v>16</v>
      </c>
      <c r="C3631">
        <v>9.3200000000000005E-2</v>
      </c>
      <c r="D3631">
        <v>102.23</v>
      </c>
      <c r="E3631">
        <v>9.6803440009999999</v>
      </c>
      <c r="F3631">
        <v>0</v>
      </c>
      <c r="G3631">
        <v>737</v>
      </c>
      <c r="H3631">
        <v>2100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1</v>
      </c>
      <c r="B3632" t="s">
        <v>17</v>
      </c>
      <c r="C3632">
        <v>0.12529999999999999</v>
      </c>
      <c r="D3632">
        <v>200.8</v>
      </c>
      <c r="E3632">
        <v>11.03650127</v>
      </c>
      <c r="F3632">
        <v>10.18</v>
      </c>
      <c r="G3632">
        <v>682</v>
      </c>
      <c r="H3632">
        <v>6749.9583329999996</v>
      </c>
      <c r="I3632">
        <v>7613</v>
      </c>
      <c r="J3632">
        <v>82.7</v>
      </c>
      <c r="K3632">
        <v>2</v>
      </c>
      <c r="L3632">
        <v>0</v>
      </c>
      <c r="M3632">
        <v>0</v>
      </c>
      <c r="N3632">
        <v>0</v>
      </c>
    </row>
    <row r="3633" spans="1:14" x14ac:dyDescent="0.3">
      <c r="A3633">
        <v>1</v>
      </c>
      <c r="B3633" t="s">
        <v>14</v>
      </c>
      <c r="C3633">
        <v>0.13159999999999999</v>
      </c>
      <c r="D3633">
        <v>621.37</v>
      </c>
      <c r="E3633">
        <v>10.79728725</v>
      </c>
      <c r="F3633">
        <v>14.24</v>
      </c>
      <c r="G3633">
        <v>707</v>
      </c>
      <c r="H3633">
        <v>4290</v>
      </c>
      <c r="I3633">
        <v>26551</v>
      </c>
      <c r="J3633">
        <v>70.099999999999994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1</v>
      </c>
      <c r="B3634" t="s">
        <v>14</v>
      </c>
      <c r="C3634">
        <v>0.13469999999999999</v>
      </c>
      <c r="D3634">
        <v>212.02</v>
      </c>
      <c r="E3634">
        <v>10.27518903</v>
      </c>
      <c r="F3634">
        <v>23.54</v>
      </c>
      <c r="G3634">
        <v>687</v>
      </c>
      <c r="H3634">
        <v>2820</v>
      </c>
      <c r="I3634">
        <v>11387</v>
      </c>
      <c r="J3634">
        <v>90.4</v>
      </c>
      <c r="K3634">
        <v>1</v>
      </c>
      <c r="L3634">
        <v>0</v>
      </c>
      <c r="M3634">
        <v>0</v>
      </c>
      <c r="N3634">
        <v>0</v>
      </c>
    </row>
    <row r="3635" spans="1:14" x14ac:dyDescent="0.3">
      <c r="A3635">
        <v>1</v>
      </c>
      <c r="B3635" t="s">
        <v>14</v>
      </c>
      <c r="C3635">
        <v>0.1158</v>
      </c>
      <c r="D3635">
        <v>775</v>
      </c>
      <c r="E3635">
        <v>11.407564949999999</v>
      </c>
      <c r="F3635">
        <v>15.03</v>
      </c>
      <c r="G3635">
        <v>752</v>
      </c>
      <c r="H3635">
        <v>10019.958329999999</v>
      </c>
      <c r="I3635">
        <v>44539</v>
      </c>
      <c r="J3635">
        <v>59.8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1</v>
      </c>
      <c r="B3636" t="s">
        <v>16</v>
      </c>
      <c r="C3636">
        <v>0.1474</v>
      </c>
      <c r="D3636">
        <v>138.15</v>
      </c>
      <c r="E3636">
        <v>10.347948990000001</v>
      </c>
      <c r="F3636">
        <v>0</v>
      </c>
      <c r="G3636">
        <v>692</v>
      </c>
      <c r="H3636">
        <v>1350</v>
      </c>
      <c r="I3636">
        <v>0</v>
      </c>
      <c r="J3636">
        <v>0</v>
      </c>
      <c r="K3636">
        <v>2</v>
      </c>
      <c r="L3636">
        <v>0</v>
      </c>
      <c r="M3636">
        <v>0</v>
      </c>
      <c r="N3636">
        <v>0</v>
      </c>
    </row>
    <row r="3637" spans="1:14" x14ac:dyDescent="0.3">
      <c r="A3637">
        <v>1</v>
      </c>
      <c r="B3637" t="s">
        <v>16</v>
      </c>
      <c r="C3637">
        <v>0.11890000000000001</v>
      </c>
      <c r="D3637">
        <v>225.52</v>
      </c>
      <c r="E3637">
        <v>10.030296399999999</v>
      </c>
      <c r="F3637">
        <v>15.43</v>
      </c>
      <c r="G3637">
        <v>712</v>
      </c>
      <c r="H3637">
        <v>3419.958333</v>
      </c>
      <c r="I3637">
        <v>4435</v>
      </c>
      <c r="J3637">
        <v>16.600000000000001</v>
      </c>
      <c r="K3637">
        <v>2</v>
      </c>
      <c r="L3637">
        <v>0</v>
      </c>
      <c r="M3637">
        <v>0</v>
      </c>
      <c r="N3637">
        <v>0</v>
      </c>
    </row>
    <row r="3638" spans="1:14" x14ac:dyDescent="0.3">
      <c r="A3638">
        <v>1</v>
      </c>
      <c r="B3638" t="s">
        <v>16</v>
      </c>
      <c r="C3638">
        <v>0.1095</v>
      </c>
      <c r="D3638">
        <v>654.28</v>
      </c>
      <c r="E3638">
        <v>11.478209789999999</v>
      </c>
      <c r="F3638">
        <v>13.62</v>
      </c>
      <c r="G3638">
        <v>792</v>
      </c>
      <c r="H3638">
        <v>7439.9583329999996</v>
      </c>
      <c r="I3638">
        <v>37466</v>
      </c>
      <c r="J3638">
        <v>30.9</v>
      </c>
      <c r="K3638">
        <v>1</v>
      </c>
      <c r="L3638">
        <v>0</v>
      </c>
      <c r="M3638">
        <v>0</v>
      </c>
      <c r="N3638">
        <v>0</v>
      </c>
    </row>
    <row r="3639" spans="1:14" x14ac:dyDescent="0.3">
      <c r="A3639">
        <v>1</v>
      </c>
      <c r="B3639" t="s">
        <v>16</v>
      </c>
      <c r="C3639">
        <v>9.3200000000000005E-2</v>
      </c>
      <c r="D3639">
        <v>223.63</v>
      </c>
      <c r="E3639">
        <v>10.524064040000001</v>
      </c>
      <c r="F3639">
        <v>20.059999999999999</v>
      </c>
      <c r="G3639">
        <v>747</v>
      </c>
      <c r="H3639">
        <v>5699.9583329999996</v>
      </c>
      <c r="I3639">
        <v>3255</v>
      </c>
      <c r="J3639">
        <v>30.2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1</v>
      </c>
      <c r="B3640" t="s">
        <v>16</v>
      </c>
      <c r="C3640">
        <v>0.11260000000000001</v>
      </c>
      <c r="D3640">
        <v>525.82000000000005</v>
      </c>
      <c r="E3640">
        <v>11.12732181</v>
      </c>
      <c r="F3640">
        <v>9.3000000000000007</v>
      </c>
      <c r="G3640">
        <v>747</v>
      </c>
      <c r="H3640">
        <v>3300</v>
      </c>
      <c r="I3640">
        <v>2362</v>
      </c>
      <c r="J3640">
        <v>7.9</v>
      </c>
      <c r="K3640">
        <v>1</v>
      </c>
      <c r="L3640">
        <v>0</v>
      </c>
      <c r="M3640">
        <v>0</v>
      </c>
      <c r="N3640">
        <v>0</v>
      </c>
    </row>
    <row r="3641" spans="1:14" x14ac:dyDescent="0.3">
      <c r="A3641">
        <v>1</v>
      </c>
      <c r="B3641" t="s">
        <v>20</v>
      </c>
      <c r="C3641">
        <v>0.1095</v>
      </c>
      <c r="D3641">
        <v>183.2</v>
      </c>
      <c r="E3641">
        <v>10.308952659999999</v>
      </c>
      <c r="F3641">
        <v>10.56</v>
      </c>
      <c r="G3641">
        <v>722</v>
      </c>
      <c r="H3641">
        <v>3330</v>
      </c>
      <c r="I3641">
        <v>716</v>
      </c>
      <c r="J3641">
        <v>5.4</v>
      </c>
      <c r="K3641">
        <v>3</v>
      </c>
      <c r="L3641">
        <v>0</v>
      </c>
      <c r="M3641">
        <v>0</v>
      </c>
      <c r="N3641">
        <v>1</v>
      </c>
    </row>
    <row r="3642" spans="1:14" x14ac:dyDescent="0.3">
      <c r="A3642">
        <v>1</v>
      </c>
      <c r="B3642" t="s">
        <v>14</v>
      </c>
      <c r="C3642">
        <v>0.13469999999999999</v>
      </c>
      <c r="D3642">
        <v>542.77</v>
      </c>
      <c r="E3642">
        <v>11.08214255</v>
      </c>
      <c r="F3642">
        <v>12</v>
      </c>
      <c r="G3642">
        <v>707</v>
      </c>
      <c r="H3642">
        <v>6689.9583329999996</v>
      </c>
      <c r="I3642">
        <v>14493</v>
      </c>
      <c r="J3642">
        <v>88.9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1</v>
      </c>
      <c r="B3643" t="s">
        <v>14</v>
      </c>
      <c r="C3643">
        <v>0.11890000000000001</v>
      </c>
      <c r="D3643">
        <v>53.07</v>
      </c>
      <c r="E3643">
        <v>11.31447453</v>
      </c>
      <c r="F3643">
        <v>18.13</v>
      </c>
      <c r="G3643">
        <v>702</v>
      </c>
      <c r="H3643">
        <v>5639.9583329999996</v>
      </c>
      <c r="I3643">
        <v>25886</v>
      </c>
      <c r="J3643">
        <v>94.1</v>
      </c>
      <c r="K3643">
        <v>1</v>
      </c>
      <c r="L3643">
        <v>1</v>
      </c>
      <c r="M3643">
        <v>0</v>
      </c>
      <c r="N3643">
        <v>0</v>
      </c>
    </row>
    <row r="3644" spans="1:14" x14ac:dyDescent="0.3">
      <c r="A3644">
        <v>1</v>
      </c>
      <c r="B3644" t="s">
        <v>14</v>
      </c>
      <c r="C3644">
        <v>0.12529999999999999</v>
      </c>
      <c r="D3644">
        <v>334.67</v>
      </c>
      <c r="E3644">
        <v>10.73630972</v>
      </c>
      <c r="F3644">
        <v>8.9</v>
      </c>
      <c r="G3644">
        <v>692</v>
      </c>
      <c r="H3644">
        <v>2009.958333</v>
      </c>
      <c r="I3644">
        <v>9158</v>
      </c>
      <c r="J3644">
        <v>52.3</v>
      </c>
      <c r="K3644">
        <v>2</v>
      </c>
      <c r="L3644">
        <v>0</v>
      </c>
      <c r="M3644">
        <v>0</v>
      </c>
      <c r="N3644">
        <v>0</v>
      </c>
    </row>
    <row r="3645" spans="1:14" x14ac:dyDescent="0.3">
      <c r="A3645">
        <v>1</v>
      </c>
      <c r="B3645" t="s">
        <v>14</v>
      </c>
      <c r="C3645">
        <v>0.11890000000000001</v>
      </c>
      <c r="D3645">
        <v>643.39</v>
      </c>
      <c r="E3645">
        <v>11.57115664</v>
      </c>
      <c r="F3645">
        <v>15.44</v>
      </c>
      <c r="G3645">
        <v>727</v>
      </c>
      <c r="H3645">
        <v>7680</v>
      </c>
      <c r="I3645">
        <v>61595</v>
      </c>
      <c r="J3645">
        <v>51.6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1</v>
      </c>
      <c r="B3646" t="s">
        <v>18</v>
      </c>
      <c r="C3646">
        <v>0.18840000000000001</v>
      </c>
      <c r="D3646">
        <v>438.93</v>
      </c>
      <c r="E3646">
        <v>10.81977828</v>
      </c>
      <c r="F3646">
        <v>12.6</v>
      </c>
      <c r="G3646">
        <v>712</v>
      </c>
      <c r="H3646">
        <v>3690</v>
      </c>
      <c r="I3646">
        <v>11957</v>
      </c>
      <c r="J3646">
        <v>43.5</v>
      </c>
      <c r="K3646">
        <v>2</v>
      </c>
      <c r="L3646">
        <v>0</v>
      </c>
      <c r="M3646">
        <v>0</v>
      </c>
      <c r="N3646">
        <v>0</v>
      </c>
    </row>
    <row r="3647" spans="1:14" x14ac:dyDescent="0.3">
      <c r="A3647">
        <v>1</v>
      </c>
      <c r="B3647" t="s">
        <v>20</v>
      </c>
      <c r="C3647">
        <v>9.6299999999999997E-2</v>
      </c>
      <c r="D3647">
        <v>343.41</v>
      </c>
      <c r="E3647">
        <v>10.77895629</v>
      </c>
      <c r="F3647">
        <v>10.86</v>
      </c>
      <c r="G3647">
        <v>737</v>
      </c>
      <c r="H3647">
        <v>3660</v>
      </c>
      <c r="I3647">
        <v>1772</v>
      </c>
      <c r="J3647">
        <v>7.4</v>
      </c>
      <c r="K3647">
        <v>2</v>
      </c>
      <c r="L3647">
        <v>1</v>
      </c>
      <c r="M3647">
        <v>0</v>
      </c>
      <c r="N3647">
        <v>0</v>
      </c>
    </row>
    <row r="3648" spans="1:14" x14ac:dyDescent="0.3">
      <c r="A3648">
        <v>1</v>
      </c>
      <c r="B3648" t="s">
        <v>16</v>
      </c>
      <c r="C3648">
        <v>0.1158</v>
      </c>
      <c r="D3648">
        <v>660.27</v>
      </c>
      <c r="E3648">
        <v>12.61153775</v>
      </c>
      <c r="F3648">
        <v>6.93</v>
      </c>
      <c r="G3648">
        <v>762</v>
      </c>
      <c r="H3648">
        <v>10679.958329999999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0</v>
      </c>
    </row>
    <row r="3649" spans="1:14" x14ac:dyDescent="0.3">
      <c r="A3649">
        <v>1</v>
      </c>
      <c r="B3649" t="s">
        <v>18</v>
      </c>
      <c r="C3649">
        <v>0.19159999999999999</v>
      </c>
      <c r="D3649">
        <v>352.67</v>
      </c>
      <c r="E3649">
        <v>10.45737267</v>
      </c>
      <c r="F3649">
        <v>5.93</v>
      </c>
      <c r="G3649">
        <v>667</v>
      </c>
      <c r="H3649">
        <v>5820</v>
      </c>
      <c r="I3649">
        <v>11670</v>
      </c>
      <c r="J3649">
        <v>81.599999999999994</v>
      </c>
      <c r="K3649">
        <v>1</v>
      </c>
      <c r="L3649">
        <v>0</v>
      </c>
      <c r="M3649">
        <v>1</v>
      </c>
      <c r="N3649">
        <v>0</v>
      </c>
    </row>
    <row r="3650" spans="1:14" x14ac:dyDescent="0.3">
      <c r="A3650">
        <v>1</v>
      </c>
      <c r="B3650" t="s">
        <v>16</v>
      </c>
      <c r="C3650">
        <v>9.3200000000000005E-2</v>
      </c>
      <c r="D3650">
        <v>127.79</v>
      </c>
      <c r="E3650">
        <v>10.91508846</v>
      </c>
      <c r="F3650">
        <v>12</v>
      </c>
      <c r="G3650">
        <v>752</v>
      </c>
      <c r="H3650">
        <v>2856</v>
      </c>
      <c r="I3650">
        <v>1112</v>
      </c>
      <c r="J3650">
        <v>2.7</v>
      </c>
      <c r="K3650">
        <v>1</v>
      </c>
      <c r="L3650">
        <v>0</v>
      </c>
      <c r="M3650">
        <v>0</v>
      </c>
      <c r="N3650">
        <v>0</v>
      </c>
    </row>
    <row r="3651" spans="1:14" x14ac:dyDescent="0.3">
      <c r="A3651">
        <v>1</v>
      </c>
      <c r="B3651" t="s">
        <v>17</v>
      </c>
      <c r="C3651">
        <v>0.11260000000000001</v>
      </c>
      <c r="D3651">
        <v>236.62</v>
      </c>
      <c r="E3651">
        <v>11.532728090000001</v>
      </c>
      <c r="F3651">
        <v>0.61</v>
      </c>
      <c r="G3651">
        <v>717</v>
      </c>
      <c r="H3651">
        <v>5699.9583329999996</v>
      </c>
      <c r="I3651">
        <v>4452</v>
      </c>
      <c r="J3651">
        <v>45.4</v>
      </c>
      <c r="K3651">
        <v>0</v>
      </c>
      <c r="L3651">
        <v>0</v>
      </c>
      <c r="M3651">
        <v>1</v>
      </c>
      <c r="N3651">
        <v>0</v>
      </c>
    </row>
    <row r="3652" spans="1:14" x14ac:dyDescent="0.3">
      <c r="A3652">
        <v>1</v>
      </c>
      <c r="B3652" t="s">
        <v>20</v>
      </c>
      <c r="C3652">
        <v>0.1158</v>
      </c>
      <c r="D3652">
        <v>79.239999999999995</v>
      </c>
      <c r="E3652">
        <v>10.16585182</v>
      </c>
      <c r="F3652">
        <v>15.05</v>
      </c>
      <c r="G3652">
        <v>692</v>
      </c>
      <c r="H3652">
        <v>3450.958333</v>
      </c>
      <c r="I3652">
        <v>731</v>
      </c>
      <c r="J3652">
        <v>5.8</v>
      </c>
      <c r="K3652">
        <v>3</v>
      </c>
      <c r="L3652">
        <v>1</v>
      </c>
      <c r="M3652">
        <v>0</v>
      </c>
      <c r="N3652">
        <v>1</v>
      </c>
    </row>
    <row r="3653" spans="1:14" x14ac:dyDescent="0.3">
      <c r="A3653">
        <v>1</v>
      </c>
      <c r="B3653" t="s">
        <v>14</v>
      </c>
      <c r="C3653">
        <v>0.1062</v>
      </c>
      <c r="D3653">
        <v>364.67</v>
      </c>
      <c r="E3653">
        <v>10.635855449999999</v>
      </c>
      <c r="F3653">
        <v>15.92</v>
      </c>
      <c r="G3653">
        <v>722</v>
      </c>
      <c r="H3653">
        <v>8833</v>
      </c>
      <c r="I3653">
        <v>5455</v>
      </c>
      <c r="J3653">
        <v>83.9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1</v>
      </c>
      <c r="B3654" t="s">
        <v>16</v>
      </c>
      <c r="C3654">
        <v>0.14419999999999999</v>
      </c>
      <c r="D3654">
        <v>240.68</v>
      </c>
      <c r="E3654">
        <v>11.69524702</v>
      </c>
      <c r="F3654">
        <v>14.65</v>
      </c>
      <c r="G3654">
        <v>662</v>
      </c>
      <c r="H3654">
        <v>4589.9583329999996</v>
      </c>
      <c r="I3654">
        <v>34454</v>
      </c>
      <c r="J3654">
        <v>70.7</v>
      </c>
      <c r="K3654">
        <v>3</v>
      </c>
      <c r="L3654">
        <v>0</v>
      </c>
      <c r="M3654">
        <v>0</v>
      </c>
      <c r="N3654">
        <v>0</v>
      </c>
    </row>
    <row r="3655" spans="1:14" x14ac:dyDescent="0.3">
      <c r="A3655">
        <v>1</v>
      </c>
      <c r="B3655" t="s">
        <v>16</v>
      </c>
      <c r="C3655">
        <v>0.08</v>
      </c>
      <c r="D3655">
        <v>125.35</v>
      </c>
      <c r="E3655">
        <v>9.6800939699999997</v>
      </c>
      <c r="F3655">
        <v>12.6</v>
      </c>
      <c r="G3655">
        <v>762</v>
      </c>
      <c r="H3655">
        <v>6032.9583329999996</v>
      </c>
      <c r="I3655">
        <v>998</v>
      </c>
      <c r="J3655">
        <v>6</v>
      </c>
      <c r="K3655">
        <v>1</v>
      </c>
      <c r="L3655">
        <v>0</v>
      </c>
      <c r="M3655">
        <v>0</v>
      </c>
      <c r="N3655">
        <v>0</v>
      </c>
    </row>
    <row r="3656" spans="1:14" x14ac:dyDescent="0.3">
      <c r="A3656">
        <v>1</v>
      </c>
      <c r="B3656" t="s">
        <v>15</v>
      </c>
      <c r="C3656">
        <v>0.1221</v>
      </c>
      <c r="D3656">
        <v>333.15</v>
      </c>
      <c r="E3656">
        <v>11.407564949999999</v>
      </c>
      <c r="F3656">
        <v>22.47</v>
      </c>
      <c r="G3656">
        <v>737</v>
      </c>
      <c r="H3656">
        <v>7740</v>
      </c>
      <c r="I3656">
        <v>61374</v>
      </c>
      <c r="J3656">
        <v>61.8</v>
      </c>
      <c r="K3656">
        <v>2</v>
      </c>
      <c r="L3656">
        <v>0</v>
      </c>
      <c r="M3656">
        <v>0</v>
      </c>
      <c r="N3656">
        <v>0</v>
      </c>
    </row>
    <row r="3657" spans="1:14" x14ac:dyDescent="0.3">
      <c r="A3657">
        <v>1</v>
      </c>
      <c r="B3657" t="s">
        <v>18</v>
      </c>
      <c r="C3657">
        <v>0.18840000000000001</v>
      </c>
      <c r="D3657">
        <v>914.42</v>
      </c>
      <c r="E3657">
        <v>11.51292546</v>
      </c>
      <c r="F3657">
        <v>6.76</v>
      </c>
      <c r="G3657">
        <v>712</v>
      </c>
      <c r="H3657">
        <v>8190.9583329999996</v>
      </c>
      <c r="I3657">
        <v>38898</v>
      </c>
      <c r="J3657">
        <v>80.5</v>
      </c>
      <c r="K3657">
        <v>3</v>
      </c>
      <c r="L3657">
        <v>1</v>
      </c>
      <c r="M3657">
        <v>0</v>
      </c>
      <c r="N3657">
        <v>0</v>
      </c>
    </row>
    <row r="3658" spans="1:14" x14ac:dyDescent="0.3">
      <c r="A3658">
        <v>1</v>
      </c>
      <c r="B3658" t="s">
        <v>14</v>
      </c>
      <c r="C3658">
        <v>0.1411</v>
      </c>
      <c r="D3658">
        <v>34.229999999999997</v>
      </c>
      <c r="E3658">
        <v>11.152572340000001</v>
      </c>
      <c r="F3658">
        <v>3.63</v>
      </c>
      <c r="G3658">
        <v>672</v>
      </c>
      <c r="H3658">
        <v>3930</v>
      </c>
      <c r="I3658">
        <v>9795</v>
      </c>
      <c r="J3658">
        <v>95.1</v>
      </c>
      <c r="K3658">
        <v>2</v>
      </c>
      <c r="L3658">
        <v>0</v>
      </c>
      <c r="M3658">
        <v>1</v>
      </c>
      <c r="N3658">
        <v>0</v>
      </c>
    </row>
    <row r="3659" spans="1:14" x14ac:dyDescent="0.3">
      <c r="A3659">
        <v>1</v>
      </c>
      <c r="B3659" t="s">
        <v>14</v>
      </c>
      <c r="C3659">
        <v>0.15049999999999999</v>
      </c>
      <c r="D3659">
        <v>173.46</v>
      </c>
      <c r="E3659">
        <v>10.20359214</v>
      </c>
      <c r="F3659">
        <v>4.3099999999999996</v>
      </c>
      <c r="G3659">
        <v>687</v>
      </c>
      <c r="H3659">
        <v>1440</v>
      </c>
      <c r="I3659">
        <v>3329</v>
      </c>
      <c r="J3659">
        <v>95.1</v>
      </c>
      <c r="K3659">
        <v>0</v>
      </c>
      <c r="L3659">
        <v>0</v>
      </c>
      <c r="M3659">
        <v>0</v>
      </c>
      <c r="N3659">
        <v>1</v>
      </c>
    </row>
    <row r="3660" spans="1:14" x14ac:dyDescent="0.3">
      <c r="A3660">
        <v>1</v>
      </c>
      <c r="B3660" t="s">
        <v>18</v>
      </c>
      <c r="C3660">
        <v>0.19159999999999999</v>
      </c>
      <c r="D3660">
        <v>183.69</v>
      </c>
      <c r="E3660">
        <v>10.858999000000001</v>
      </c>
      <c r="F3660">
        <v>22.59</v>
      </c>
      <c r="G3660">
        <v>662</v>
      </c>
      <c r="H3660">
        <v>3300</v>
      </c>
      <c r="I3660">
        <v>22312</v>
      </c>
      <c r="J3660">
        <v>81.099999999999994</v>
      </c>
      <c r="K3660">
        <v>0</v>
      </c>
      <c r="L3660">
        <v>0</v>
      </c>
      <c r="M3660">
        <v>0</v>
      </c>
      <c r="N3660">
        <v>1</v>
      </c>
    </row>
    <row r="3661" spans="1:14" x14ac:dyDescent="0.3">
      <c r="A3661">
        <v>1</v>
      </c>
      <c r="B3661" t="s">
        <v>16</v>
      </c>
      <c r="C3661">
        <v>9.6299999999999997E-2</v>
      </c>
      <c r="D3661">
        <v>160.47999999999999</v>
      </c>
      <c r="E3661">
        <v>10.87237073</v>
      </c>
      <c r="F3661">
        <v>21.81</v>
      </c>
      <c r="G3661">
        <v>727</v>
      </c>
      <c r="H3661">
        <v>2460</v>
      </c>
      <c r="I3661">
        <v>2369</v>
      </c>
      <c r="J3661">
        <v>36.4</v>
      </c>
      <c r="K3661">
        <v>1</v>
      </c>
      <c r="L3661">
        <v>0</v>
      </c>
      <c r="M3661">
        <v>0</v>
      </c>
      <c r="N3661">
        <v>0</v>
      </c>
    </row>
    <row r="3662" spans="1:14" x14ac:dyDescent="0.3">
      <c r="A3662">
        <v>1</v>
      </c>
      <c r="B3662" t="s">
        <v>16</v>
      </c>
      <c r="C3662">
        <v>0.1221</v>
      </c>
      <c r="D3662">
        <v>99.95</v>
      </c>
      <c r="E3662">
        <v>11.73606902</v>
      </c>
      <c r="F3662">
        <v>10.29</v>
      </c>
      <c r="G3662">
        <v>697</v>
      </c>
      <c r="H3662">
        <v>2850</v>
      </c>
      <c r="I3662">
        <v>6324</v>
      </c>
      <c r="J3662">
        <v>79</v>
      </c>
      <c r="K3662">
        <v>0</v>
      </c>
      <c r="L3662">
        <v>0</v>
      </c>
      <c r="M3662">
        <v>1</v>
      </c>
      <c r="N3662">
        <v>0</v>
      </c>
    </row>
    <row r="3663" spans="1:14" x14ac:dyDescent="0.3">
      <c r="A3663">
        <v>1</v>
      </c>
      <c r="B3663" t="s">
        <v>18</v>
      </c>
      <c r="C3663">
        <v>0.1158</v>
      </c>
      <c r="D3663">
        <v>594.25</v>
      </c>
      <c r="E3663">
        <v>11.15625052</v>
      </c>
      <c r="F3663">
        <v>16.78</v>
      </c>
      <c r="G3663">
        <v>727</v>
      </c>
      <c r="H3663">
        <v>3509.958333</v>
      </c>
      <c r="I3663">
        <v>30372</v>
      </c>
      <c r="J3663">
        <v>56.1</v>
      </c>
      <c r="K3663">
        <v>0</v>
      </c>
      <c r="L3663">
        <v>0</v>
      </c>
      <c r="M3663">
        <v>0</v>
      </c>
      <c r="N3663">
        <v>1</v>
      </c>
    </row>
    <row r="3664" spans="1:14" x14ac:dyDescent="0.3">
      <c r="A3664">
        <v>1</v>
      </c>
      <c r="B3664" t="s">
        <v>17</v>
      </c>
      <c r="C3664">
        <v>9.6299999999999997E-2</v>
      </c>
      <c r="D3664">
        <v>320.95</v>
      </c>
      <c r="E3664">
        <v>10.67359577</v>
      </c>
      <c r="F3664">
        <v>8.94</v>
      </c>
      <c r="G3664">
        <v>742</v>
      </c>
      <c r="H3664">
        <v>7950</v>
      </c>
      <c r="I3664">
        <v>14716</v>
      </c>
      <c r="J3664">
        <v>38.4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1</v>
      </c>
      <c r="B3665" t="s">
        <v>17</v>
      </c>
      <c r="C3665">
        <v>0.08</v>
      </c>
      <c r="D3665">
        <v>200.56</v>
      </c>
      <c r="E3665">
        <v>11.06657586</v>
      </c>
      <c r="F3665">
        <v>0</v>
      </c>
      <c r="G3665">
        <v>807</v>
      </c>
      <c r="H3665">
        <v>3960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</row>
    <row r="3666" spans="1:14" x14ac:dyDescent="0.3">
      <c r="A3666">
        <v>1</v>
      </c>
      <c r="B3666" t="s">
        <v>16</v>
      </c>
      <c r="C3666">
        <v>0.13469999999999999</v>
      </c>
      <c r="D3666">
        <v>162.83000000000001</v>
      </c>
      <c r="E3666">
        <v>10.308952659999999</v>
      </c>
      <c r="F3666">
        <v>22.84</v>
      </c>
      <c r="G3666">
        <v>672</v>
      </c>
      <c r="H3666">
        <v>1710</v>
      </c>
      <c r="I3666">
        <v>1002</v>
      </c>
      <c r="J3666">
        <v>83.5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1</v>
      </c>
      <c r="B3667" t="s">
        <v>17</v>
      </c>
      <c r="C3667">
        <v>9.3200000000000005E-2</v>
      </c>
      <c r="D3667">
        <v>319.47000000000003</v>
      </c>
      <c r="E3667">
        <v>10.878122660000001</v>
      </c>
      <c r="F3667">
        <v>9.26</v>
      </c>
      <c r="G3667">
        <v>762</v>
      </c>
      <c r="H3667">
        <v>2160</v>
      </c>
      <c r="I3667">
        <v>3391</v>
      </c>
      <c r="J3667">
        <v>9.1999999999999993</v>
      </c>
      <c r="K3667">
        <v>1</v>
      </c>
      <c r="L3667">
        <v>0</v>
      </c>
      <c r="M3667">
        <v>0</v>
      </c>
      <c r="N3667">
        <v>0</v>
      </c>
    </row>
    <row r="3668" spans="1:14" x14ac:dyDescent="0.3">
      <c r="A3668">
        <v>1</v>
      </c>
      <c r="B3668" t="s">
        <v>15</v>
      </c>
      <c r="C3668">
        <v>0.1158</v>
      </c>
      <c r="D3668">
        <v>660.27</v>
      </c>
      <c r="E3668">
        <v>12.035284320000001</v>
      </c>
      <c r="F3668">
        <v>19.27</v>
      </c>
      <c r="G3668">
        <v>742</v>
      </c>
      <c r="H3668">
        <v>4199.9583329999996</v>
      </c>
      <c r="I3668">
        <v>149527</v>
      </c>
      <c r="J3668">
        <v>72.599999999999994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1</v>
      </c>
      <c r="B3669" t="s">
        <v>14</v>
      </c>
      <c r="C3669">
        <v>0.12529999999999999</v>
      </c>
      <c r="D3669">
        <v>301.2</v>
      </c>
      <c r="E3669">
        <v>11.03812636</v>
      </c>
      <c r="F3669">
        <v>14.1</v>
      </c>
      <c r="G3669">
        <v>697</v>
      </c>
      <c r="H3669">
        <v>3000.041667</v>
      </c>
      <c r="I3669">
        <v>3006</v>
      </c>
      <c r="J3669">
        <v>30.7</v>
      </c>
      <c r="K3669">
        <v>3</v>
      </c>
      <c r="L3669">
        <v>0</v>
      </c>
      <c r="M3669">
        <v>0</v>
      </c>
      <c r="N3669">
        <v>0</v>
      </c>
    </row>
    <row r="3670" spans="1:14" x14ac:dyDescent="0.3">
      <c r="A3670">
        <v>1</v>
      </c>
      <c r="B3670" t="s">
        <v>19</v>
      </c>
      <c r="C3670">
        <v>0.1221</v>
      </c>
      <c r="D3670">
        <v>266.52</v>
      </c>
      <c r="E3670">
        <v>11.3736634</v>
      </c>
      <c r="F3670">
        <v>7.0000000000000007E-2</v>
      </c>
      <c r="G3670">
        <v>722</v>
      </c>
      <c r="H3670">
        <v>4949.9583329999996</v>
      </c>
      <c r="I3670">
        <v>5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1</v>
      </c>
      <c r="B3671" t="s">
        <v>14</v>
      </c>
      <c r="C3671">
        <v>0.1411</v>
      </c>
      <c r="D3671">
        <v>205.38</v>
      </c>
      <c r="E3671">
        <v>10.491274219999999</v>
      </c>
      <c r="F3671">
        <v>21.3</v>
      </c>
      <c r="G3671">
        <v>662</v>
      </c>
      <c r="H3671">
        <v>2550</v>
      </c>
      <c r="I3671">
        <v>8710</v>
      </c>
      <c r="J3671">
        <v>23.9</v>
      </c>
      <c r="K3671">
        <v>0</v>
      </c>
      <c r="L3671">
        <v>1</v>
      </c>
      <c r="M3671">
        <v>0</v>
      </c>
      <c r="N3671">
        <v>1</v>
      </c>
    </row>
    <row r="3672" spans="1:14" x14ac:dyDescent="0.3">
      <c r="A3672">
        <v>1</v>
      </c>
      <c r="B3672" t="s">
        <v>14</v>
      </c>
      <c r="C3672">
        <v>0.15679999999999999</v>
      </c>
      <c r="D3672">
        <v>87.51</v>
      </c>
      <c r="E3672">
        <v>10.419300720000001</v>
      </c>
      <c r="F3672">
        <v>14.29</v>
      </c>
      <c r="G3672">
        <v>667</v>
      </c>
      <c r="H3672">
        <v>3809.958333</v>
      </c>
      <c r="I3672">
        <v>286</v>
      </c>
      <c r="J3672">
        <v>95.3</v>
      </c>
      <c r="K3672">
        <v>0</v>
      </c>
      <c r="L3672">
        <v>2</v>
      </c>
      <c r="M3672">
        <v>0</v>
      </c>
      <c r="N3672">
        <v>0</v>
      </c>
    </row>
    <row r="3673" spans="1:14" x14ac:dyDescent="0.3">
      <c r="A3673">
        <v>1</v>
      </c>
      <c r="B3673" t="s">
        <v>20</v>
      </c>
      <c r="C3673">
        <v>9.3200000000000005E-2</v>
      </c>
      <c r="D3673">
        <v>383.37</v>
      </c>
      <c r="E3673">
        <v>10.308952659999999</v>
      </c>
      <c r="F3673">
        <v>13.88</v>
      </c>
      <c r="G3673">
        <v>777</v>
      </c>
      <c r="H3673">
        <v>3449.958333</v>
      </c>
      <c r="I3673">
        <v>1505</v>
      </c>
      <c r="J3673">
        <v>12.5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1</v>
      </c>
      <c r="B3674" t="s">
        <v>17</v>
      </c>
      <c r="C3674">
        <v>9.6299999999999997E-2</v>
      </c>
      <c r="D3674">
        <v>385.14</v>
      </c>
      <c r="E3674">
        <v>10.90593763</v>
      </c>
      <c r="F3674">
        <v>7.46</v>
      </c>
      <c r="G3674">
        <v>752</v>
      </c>
      <c r="H3674">
        <v>5219.9583329999996</v>
      </c>
      <c r="I3674">
        <v>5674</v>
      </c>
      <c r="J3674">
        <v>9.5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1</v>
      </c>
      <c r="B3675" t="s">
        <v>14</v>
      </c>
      <c r="C3675">
        <v>0.16320000000000001</v>
      </c>
      <c r="D3675">
        <v>706.27</v>
      </c>
      <c r="E3675">
        <v>11.233211560000001</v>
      </c>
      <c r="F3675">
        <v>11.81</v>
      </c>
      <c r="G3675">
        <v>677</v>
      </c>
      <c r="H3675">
        <v>2820</v>
      </c>
      <c r="I3675">
        <v>23998</v>
      </c>
      <c r="J3675">
        <v>91.2</v>
      </c>
      <c r="K3675">
        <v>1</v>
      </c>
      <c r="L3675">
        <v>0</v>
      </c>
      <c r="M3675">
        <v>0</v>
      </c>
      <c r="N3675">
        <v>0</v>
      </c>
    </row>
    <row r="3676" spans="1:14" x14ac:dyDescent="0.3">
      <c r="A3676">
        <v>1</v>
      </c>
      <c r="B3676" t="s">
        <v>14</v>
      </c>
      <c r="C3676">
        <v>0.16320000000000001</v>
      </c>
      <c r="D3676">
        <v>261.32</v>
      </c>
      <c r="E3676">
        <v>10.77895629</v>
      </c>
      <c r="F3676">
        <v>3.85</v>
      </c>
      <c r="G3676">
        <v>662</v>
      </c>
      <c r="H3676">
        <v>1140</v>
      </c>
      <c r="I3676">
        <v>6375</v>
      </c>
      <c r="J3676">
        <v>70.8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1</v>
      </c>
      <c r="B3677" t="s">
        <v>16</v>
      </c>
      <c r="C3677">
        <v>0.1158</v>
      </c>
      <c r="D3677">
        <v>264.11</v>
      </c>
      <c r="E3677">
        <v>11.552146179999999</v>
      </c>
      <c r="F3677">
        <v>18.25</v>
      </c>
      <c r="G3677">
        <v>707</v>
      </c>
      <c r="H3677">
        <v>5160</v>
      </c>
      <c r="I3677">
        <v>57261</v>
      </c>
      <c r="J3677">
        <v>84.6</v>
      </c>
      <c r="K3677">
        <v>1</v>
      </c>
      <c r="L3677">
        <v>0</v>
      </c>
      <c r="M3677">
        <v>0</v>
      </c>
      <c r="N3677">
        <v>0</v>
      </c>
    </row>
    <row r="3678" spans="1:14" x14ac:dyDescent="0.3">
      <c r="A3678">
        <v>1</v>
      </c>
      <c r="B3678" t="s">
        <v>14</v>
      </c>
      <c r="C3678">
        <v>0.1095</v>
      </c>
      <c r="D3678">
        <v>98.15</v>
      </c>
      <c r="E3678">
        <v>10.126631100000001</v>
      </c>
      <c r="F3678">
        <v>17.57</v>
      </c>
      <c r="G3678">
        <v>717</v>
      </c>
      <c r="H3678">
        <v>2316.958333</v>
      </c>
      <c r="I3678">
        <v>590</v>
      </c>
      <c r="J3678">
        <v>36.9</v>
      </c>
      <c r="K3678">
        <v>3</v>
      </c>
      <c r="L3678">
        <v>0</v>
      </c>
      <c r="M3678">
        <v>0</v>
      </c>
      <c r="N3678">
        <v>0</v>
      </c>
    </row>
    <row r="3679" spans="1:14" x14ac:dyDescent="0.3">
      <c r="A3679">
        <v>1</v>
      </c>
      <c r="B3679" t="s">
        <v>14</v>
      </c>
      <c r="C3679">
        <v>9.3200000000000005E-2</v>
      </c>
      <c r="D3679">
        <v>127.79</v>
      </c>
      <c r="E3679">
        <v>10.621424899999999</v>
      </c>
      <c r="F3679">
        <v>12.99</v>
      </c>
      <c r="G3679">
        <v>747</v>
      </c>
      <c r="H3679">
        <v>2009.958333</v>
      </c>
      <c r="I3679">
        <v>2727</v>
      </c>
      <c r="J3679">
        <v>12.8</v>
      </c>
      <c r="K3679">
        <v>2</v>
      </c>
      <c r="L3679">
        <v>0</v>
      </c>
      <c r="M3679">
        <v>0</v>
      </c>
      <c r="N3679">
        <v>0</v>
      </c>
    </row>
    <row r="3680" spans="1:14" x14ac:dyDescent="0.3">
      <c r="A3680">
        <v>1</v>
      </c>
      <c r="B3680" t="s">
        <v>18</v>
      </c>
      <c r="C3680">
        <v>0.18210000000000001</v>
      </c>
      <c r="D3680">
        <v>90.65</v>
      </c>
      <c r="E3680">
        <v>10.91508846</v>
      </c>
      <c r="F3680">
        <v>12.07</v>
      </c>
      <c r="G3680">
        <v>667</v>
      </c>
      <c r="H3680">
        <v>2460</v>
      </c>
      <c r="I3680">
        <v>19336</v>
      </c>
      <c r="J3680">
        <v>79.599999999999994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1</v>
      </c>
      <c r="B3681" t="s">
        <v>14</v>
      </c>
      <c r="C3681">
        <v>0.14419999999999999</v>
      </c>
      <c r="D3681">
        <v>343.83</v>
      </c>
      <c r="E3681">
        <v>11.00209984</v>
      </c>
      <c r="F3681">
        <v>8</v>
      </c>
      <c r="G3681">
        <v>677</v>
      </c>
      <c r="H3681">
        <v>3059.958333</v>
      </c>
      <c r="I3681">
        <v>1547</v>
      </c>
      <c r="J3681">
        <v>20.9</v>
      </c>
      <c r="K3681">
        <v>3</v>
      </c>
      <c r="L3681">
        <v>0</v>
      </c>
      <c r="M3681">
        <v>0</v>
      </c>
      <c r="N3681">
        <v>0</v>
      </c>
    </row>
    <row r="3682" spans="1:14" x14ac:dyDescent="0.3">
      <c r="A3682">
        <v>1</v>
      </c>
      <c r="B3682" t="s">
        <v>16</v>
      </c>
      <c r="C3682">
        <v>0.11890000000000001</v>
      </c>
      <c r="D3682">
        <v>66.33</v>
      </c>
      <c r="E3682">
        <v>9.3926619290000009</v>
      </c>
      <c r="F3682">
        <v>5.7</v>
      </c>
      <c r="G3682">
        <v>707</v>
      </c>
      <c r="H3682">
        <v>2970</v>
      </c>
      <c r="I3682">
        <v>1616</v>
      </c>
      <c r="J3682">
        <v>52.1</v>
      </c>
      <c r="K3682">
        <v>1</v>
      </c>
      <c r="L3682">
        <v>0</v>
      </c>
      <c r="M3682">
        <v>0</v>
      </c>
      <c r="N3682">
        <v>0</v>
      </c>
    </row>
    <row r="3683" spans="1:14" x14ac:dyDescent="0.3">
      <c r="A3683">
        <v>1</v>
      </c>
      <c r="B3683" t="s">
        <v>17</v>
      </c>
      <c r="C3683">
        <v>0.1158</v>
      </c>
      <c r="D3683">
        <v>66.03</v>
      </c>
      <c r="E3683">
        <v>11.00209984</v>
      </c>
      <c r="F3683">
        <v>6.46</v>
      </c>
      <c r="G3683">
        <v>692</v>
      </c>
      <c r="H3683">
        <v>3812.958333</v>
      </c>
      <c r="I3683">
        <v>9171</v>
      </c>
      <c r="J3683">
        <v>25.5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1</v>
      </c>
      <c r="B3684" t="s">
        <v>14</v>
      </c>
      <c r="C3684">
        <v>9.3200000000000005E-2</v>
      </c>
      <c r="D3684">
        <v>223.63</v>
      </c>
      <c r="E3684">
        <v>10.26479176</v>
      </c>
      <c r="F3684">
        <v>24.54</v>
      </c>
      <c r="G3684">
        <v>737</v>
      </c>
      <c r="H3684">
        <v>2429.958333</v>
      </c>
      <c r="I3684">
        <v>6242</v>
      </c>
      <c r="J3684">
        <v>16.100000000000001</v>
      </c>
      <c r="K3684">
        <v>3</v>
      </c>
      <c r="L3684">
        <v>0</v>
      </c>
      <c r="M3684">
        <v>0</v>
      </c>
      <c r="N3684">
        <v>0</v>
      </c>
    </row>
    <row r="3685" spans="1:14" x14ac:dyDescent="0.3">
      <c r="A3685">
        <v>1</v>
      </c>
      <c r="B3685" t="s">
        <v>14</v>
      </c>
      <c r="C3685">
        <v>0.13220000000000001</v>
      </c>
      <c r="D3685">
        <v>473.21</v>
      </c>
      <c r="E3685">
        <v>10.91508846</v>
      </c>
      <c r="F3685">
        <v>9.19</v>
      </c>
      <c r="G3685">
        <v>697</v>
      </c>
      <c r="H3685">
        <v>2310.041667</v>
      </c>
      <c r="I3685">
        <v>8262</v>
      </c>
      <c r="J3685">
        <v>54.7</v>
      </c>
      <c r="K3685">
        <v>3</v>
      </c>
      <c r="L3685">
        <v>0</v>
      </c>
      <c r="M3685">
        <v>1</v>
      </c>
      <c r="N3685">
        <v>0</v>
      </c>
    </row>
    <row r="3686" spans="1:14" x14ac:dyDescent="0.3">
      <c r="A3686">
        <v>1</v>
      </c>
      <c r="B3686" t="s">
        <v>16</v>
      </c>
      <c r="C3686">
        <v>0.11260000000000001</v>
      </c>
      <c r="D3686">
        <v>328.64</v>
      </c>
      <c r="E3686">
        <v>11.626254149999999</v>
      </c>
      <c r="F3686">
        <v>16.29</v>
      </c>
      <c r="G3686">
        <v>717</v>
      </c>
      <c r="H3686">
        <v>5999.9583329999996</v>
      </c>
      <c r="I3686">
        <v>5742</v>
      </c>
      <c r="J3686">
        <v>43.8</v>
      </c>
      <c r="K3686">
        <v>0</v>
      </c>
      <c r="L3686">
        <v>0</v>
      </c>
      <c r="M3686">
        <v>0</v>
      </c>
      <c r="N3686">
        <v>0</v>
      </c>
    </row>
    <row r="3687" spans="1:14" x14ac:dyDescent="0.3">
      <c r="A3687">
        <v>1</v>
      </c>
      <c r="B3687" t="s">
        <v>14</v>
      </c>
      <c r="C3687">
        <v>0.1411</v>
      </c>
      <c r="D3687">
        <v>547.66999999999996</v>
      </c>
      <c r="E3687">
        <v>10.714417770000001</v>
      </c>
      <c r="F3687">
        <v>11.55</v>
      </c>
      <c r="G3687">
        <v>682</v>
      </c>
      <c r="H3687">
        <v>9420</v>
      </c>
      <c r="I3687">
        <v>14731</v>
      </c>
      <c r="J3687">
        <v>86.1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1</v>
      </c>
      <c r="B3688" t="s">
        <v>17</v>
      </c>
      <c r="C3688">
        <v>0.1095</v>
      </c>
      <c r="D3688">
        <v>314.06</v>
      </c>
      <c r="E3688">
        <v>11.26446411</v>
      </c>
      <c r="F3688">
        <v>8.74</v>
      </c>
      <c r="G3688">
        <v>727</v>
      </c>
      <c r="H3688">
        <v>7740</v>
      </c>
      <c r="I3688">
        <v>10993</v>
      </c>
      <c r="J3688">
        <v>20.5</v>
      </c>
      <c r="K3688">
        <v>0</v>
      </c>
      <c r="L3688">
        <v>1</v>
      </c>
      <c r="M3688">
        <v>0</v>
      </c>
      <c r="N3688">
        <v>0</v>
      </c>
    </row>
    <row r="3689" spans="1:14" x14ac:dyDescent="0.3">
      <c r="A3689">
        <v>1</v>
      </c>
      <c r="B3689" t="s">
        <v>14</v>
      </c>
      <c r="C3689">
        <v>0.1158</v>
      </c>
      <c r="D3689">
        <v>495.21</v>
      </c>
      <c r="E3689">
        <v>10.6454249</v>
      </c>
      <c r="F3689">
        <v>10.4</v>
      </c>
      <c r="G3689">
        <v>742</v>
      </c>
      <c r="H3689">
        <v>3660</v>
      </c>
      <c r="I3689">
        <v>15680</v>
      </c>
      <c r="J3689">
        <v>44.7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1</v>
      </c>
      <c r="B3690" t="s">
        <v>14</v>
      </c>
      <c r="C3690">
        <v>0.11260000000000001</v>
      </c>
      <c r="D3690">
        <v>295.77</v>
      </c>
      <c r="E3690">
        <v>12.30517562</v>
      </c>
      <c r="F3690">
        <v>9.11</v>
      </c>
      <c r="G3690">
        <v>712</v>
      </c>
      <c r="H3690">
        <v>4619.9583329999996</v>
      </c>
      <c r="I3690">
        <v>12904</v>
      </c>
      <c r="J3690">
        <v>66.900000000000006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1</v>
      </c>
      <c r="B3691" t="s">
        <v>14</v>
      </c>
      <c r="C3691">
        <v>0.08</v>
      </c>
      <c r="D3691">
        <v>344.7</v>
      </c>
      <c r="E3691">
        <v>11.75981679</v>
      </c>
      <c r="F3691">
        <v>4.13</v>
      </c>
      <c r="G3691">
        <v>802</v>
      </c>
      <c r="H3691">
        <v>7980</v>
      </c>
      <c r="I3691">
        <v>5272</v>
      </c>
      <c r="J3691">
        <v>7.4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1</v>
      </c>
      <c r="B3692" t="s">
        <v>14</v>
      </c>
      <c r="C3692">
        <v>0.11890000000000001</v>
      </c>
      <c r="D3692">
        <v>331.64</v>
      </c>
      <c r="E3692">
        <v>11.225243389999999</v>
      </c>
      <c r="F3692">
        <v>15.25</v>
      </c>
      <c r="G3692">
        <v>727</v>
      </c>
      <c r="H3692">
        <v>5130</v>
      </c>
      <c r="I3692">
        <v>7642</v>
      </c>
      <c r="J3692">
        <v>28.2</v>
      </c>
      <c r="K3692">
        <v>1</v>
      </c>
      <c r="L3692">
        <v>0</v>
      </c>
      <c r="M3692">
        <v>0</v>
      </c>
      <c r="N3692">
        <v>0</v>
      </c>
    </row>
    <row r="3693" spans="1:14" x14ac:dyDescent="0.3">
      <c r="A3693">
        <v>1</v>
      </c>
      <c r="B3693" t="s">
        <v>15</v>
      </c>
      <c r="C3693">
        <v>0.08</v>
      </c>
      <c r="D3693">
        <v>188.02</v>
      </c>
      <c r="E3693">
        <v>11.44678566</v>
      </c>
      <c r="F3693">
        <v>13.27</v>
      </c>
      <c r="G3693">
        <v>752</v>
      </c>
      <c r="H3693">
        <v>2250</v>
      </c>
      <c r="I3693">
        <v>7501</v>
      </c>
      <c r="J3693">
        <v>26.8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1</v>
      </c>
      <c r="B3694" t="s">
        <v>16</v>
      </c>
      <c r="C3694">
        <v>0.12529999999999999</v>
      </c>
      <c r="D3694">
        <v>334.67</v>
      </c>
      <c r="E3694">
        <v>10.518673189999999</v>
      </c>
      <c r="F3694">
        <v>18.489999999999998</v>
      </c>
      <c r="G3694">
        <v>707</v>
      </c>
      <c r="H3694">
        <v>2460</v>
      </c>
      <c r="I3694">
        <v>5124</v>
      </c>
      <c r="J3694">
        <v>51.2</v>
      </c>
      <c r="K3694">
        <v>2</v>
      </c>
      <c r="L3694">
        <v>0</v>
      </c>
      <c r="M3694">
        <v>0</v>
      </c>
      <c r="N3694">
        <v>0</v>
      </c>
    </row>
    <row r="3695" spans="1:14" x14ac:dyDescent="0.3">
      <c r="A3695">
        <v>1</v>
      </c>
      <c r="B3695" t="s">
        <v>14</v>
      </c>
      <c r="C3695">
        <v>0.08</v>
      </c>
      <c r="D3695">
        <v>313.37</v>
      </c>
      <c r="E3695">
        <v>10.668955390000001</v>
      </c>
      <c r="F3695">
        <v>12.56</v>
      </c>
      <c r="G3695">
        <v>782</v>
      </c>
      <c r="H3695">
        <v>7560</v>
      </c>
      <c r="I3695">
        <v>5096</v>
      </c>
      <c r="J3695">
        <v>21.5</v>
      </c>
      <c r="K3695">
        <v>1</v>
      </c>
      <c r="L3695">
        <v>0</v>
      </c>
      <c r="M3695">
        <v>0</v>
      </c>
      <c r="N3695">
        <v>0</v>
      </c>
    </row>
    <row r="3696" spans="1:14" x14ac:dyDescent="0.3">
      <c r="A3696">
        <v>1</v>
      </c>
      <c r="B3696" t="s">
        <v>16</v>
      </c>
      <c r="C3696">
        <v>9.6299999999999997E-2</v>
      </c>
      <c r="D3696">
        <v>160.47999999999999</v>
      </c>
      <c r="E3696">
        <v>11.88454419</v>
      </c>
      <c r="F3696">
        <v>15.07</v>
      </c>
      <c r="G3696">
        <v>727</v>
      </c>
      <c r="H3696">
        <v>8939.9583330000005</v>
      </c>
      <c r="I3696">
        <v>19654</v>
      </c>
      <c r="J3696">
        <v>77.400000000000006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1</v>
      </c>
      <c r="B3697" t="s">
        <v>14</v>
      </c>
      <c r="C3697">
        <v>0.14419999999999999</v>
      </c>
      <c r="D3697">
        <v>144.41</v>
      </c>
      <c r="E3697">
        <v>9.6803440009999999</v>
      </c>
      <c r="F3697">
        <v>11.1</v>
      </c>
      <c r="G3697">
        <v>677</v>
      </c>
      <c r="H3697">
        <v>1140</v>
      </c>
      <c r="I3697">
        <v>3830</v>
      </c>
      <c r="J3697">
        <v>64.900000000000006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1</v>
      </c>
      <c r="B3698" t="s">
        <v>14</v>
      </c>
      <c r="C3698">
        <v>0.15049999999999999</v>
      </c>
      <c r="D3698">
        <v>424.97</v>
      </c>
      <c r="E3698">
        <v>11.39639165</v>
      </c>
      <c r="F3698">
        <v>23.8</v>
      </c>
      <c r="G3698">
        <v>662</v>
      </c>
      <c r="H3698">
        <v>5292.9583329999996</v>
      </c>
      <c r="I3698">
        <v>19136</v>
      </c>
      <c r="J3698">
        <v>69.099999999999994</v>
      </c>
      <c r="K3698">
        <v>1</v>
      </c>
      <c r="L3698">
        <v>1</v>
      </c>
      <c r="M3698">
        <v>0</v>
      </c>
      <c r="N3698">
        <v>0</v>
      </c>
    </row>
    <row r="3699" spans="1:14" x14ac:dyDescent="0.3">
      <c r="A3699">
        <v>1</v>
      </c>
      <c r="B3699" t="s">
        <v>16</v>
      </c>
      <c r="C3699">
        <v>0.1095</v>
      </c>
      <c r="D3699">
        <v>163.57</v>
      </c>
      <c r="E3699">
        <v>10.933106970000001</v>
      </c>
      <c r="F3699">
        <v>12.24</v>
      </c>
      <c r="G3699">
        <v>717</v>
      </c>
      <c r="H3699">
        <v>6090</v>
      </c>
      <c r="I3699">
        <v>24004</v>
      </c>
      <c r="J3699">
        <v>75.5</v>
      </c>
      <c r="K3699">
        <v>2</v>
      </c>
      <c r="L3699">
        <v>0</v>
      </c>
      <c r="M3699">
        <v>0</v>
      </c>
      <c r="N3699">
        <v>0</v>
      </c>
    </row>
    <row r="3700" spans="1:14" x14ac:dyDescent="0.3">
      <c r="A3700">
        <v>1</v>
      </c>
      <c r="B3700" t="s">
        <v>14</v>
      </c>
      <c r="C3700">
        <v>0.1158</v>
      </c>
      <c r="D3700">
        <v>561.23</v>
      </c>
      <c r="E3700">
        <v>10.858999000000001</v>
      </c>
      <c r="F3700">
        <v>16.940000000000001</v>
      </c>
      <c r="G3700">
        <v>762</v>
      </c>
      <c r="H3700">
        <v>4949.9583329999996</v>
      </c>
      <c r="I3700">
        <v>11467</v>
      </c>
      <c r="J3700">
        <v>39.1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1</v>
      </c>
      <c r="B3701" t="s">
        <v>16</v>
      </c>
      <c r="C3701">
        <v>0.12839999999999999</v>
      </c>
      <c r="D3701">
        <v>840.45</v>
      </c>
      <c r="E3701">
        <v>11.35040654</v>
      </c>
      <c r="F3701">
        <v>12.44</v>
      </c>
      <c r="G3701">
        <v>742</v>
      </c>
      <c r="H3701">
        <v>4800</v>
      </c>
      <c r="I3701">
        <v>5193</v>
      </c>
      <c r="J3701">
        <v>49.5</v>
      </c>
      <c r="K3701">
        <v>4</v>
      </c>
      <c r="L3701">
        <v>0</v>
      </c>
      <c r="M3701">
        <v>0</v>
      </c>
      <c r="N3701">
        <v>0</v>
      </c>
    </row>
    <row r="3702" spans="1:14" x14ac:dyDescent="0.3">
      <c r="A3702">
        <v>1</v>
      </c>
      <c r="B3702" t="s">
        <v>14</v>
      </c>
      <c r="C3702">
        <v>0.13159999999999999</v>
      </c>
      <c r="D3702">
        <v>607.87</v>
      </c>
      <c r="E3702">
        <v>11.385092090000001</v>
      </c>
      <c r="F3702">
        <v>8.7100000000000009</v>
      </c>
      <c r="G3702">
        <v>697</v>
      </c>
      <c r="H3702">
        <v>4199.9583329999996</v>
      </c>
      <c r="I3702">
        <v>15008</v>
      </c>
      <c r="J3702">
        <v>44.8</v>
      </c>
      <c r="K3702">
        <v>0</v>
      </c>
      <c r="L3702">
        <v>1</v>
      </c>
      <c r="M3702">
        <v>0</v>
      </c>
      <c r="N3702">
        <v>0</v>
      </c>
    </row>
    <row r="3703" spans="1:14" x14ac:dyDescent="0.3">
      <c r="A3703">
        <v>1</v>
      </c>
      <c r="B3703" t="s">
        <v>14</v>
      </c>
      <c r="C3703">
        <v>0.13469999999999999</v>
      </c>
      <c r="D3703">
        <v>508.84</v>
      </c>
      <c r="E3703">
        <v>11.127262979999999</v>
      </c>
      <c r="F3703">
        <v>10.69</v>
      </c>
      <c r="G3703">
        <v>692</v>
      </c>
      <c r="H3703">
        <v>1710</v>
      </c>
      <c r="I3703">
        <v>14045</v>
      </c>
      <c r="J3703">
        <v>85.6</v>
      </c>
      <c r="K3703">
        <v>1</v>
      </c>
      <c r="L3703">
        <v>0</v>
      </c>
      <c r="M3703">
        <v>0</v>
      </c>
      <c r="N3703">
        <v>0</v>
      </c>
    </row>
    <row r="3704" spans="1:14" x14ac:dyDescent="0.3">
      <c r="A3704">
        <v>1</v>
      </c>
      <c r="B3704" t="s">
        <v>16</v>
      </c>
      <c r="C3704">
        <v>0.08</v>
      </c>
      <c r="D3704">
        <v>156.69</v>
      </c>
      <c r="E3704">
        <v>10.896739330000001</v>
      </c>
      <c r="F3704">
        <v>20.6</v>
      </c>
      <c r="G3704">
        <v>762</v>
      </c>
      <c r="H3704">
        <v>4290</v>
      </c>
      <c r="I3704">
        <v>5388</v>
      </c>
      <c r="J3704">
        <v>26.9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1</v>
      </c>
      <c r="B3705" t="s">
        <v>16</v>
      </c>
      <c r="C3705">
        <v>0.12180000000000001</v>
      </c>
      <c r="D3705">
        <v>279.72000000000003</v>
      </c>
      <c r="E3705">
        <v>10.55236932</v>
      </c>
      <c r="F3705">
        <v>14.05</v>
      </c>
      <c r="G3705">
        <v>707</v>
      </c>
      <c r="H3705">
        <v>3929.958333</v>
      </c>
      <c r="I3705">
        <v>490</v>
      </c>
      <c r="J3705">
        <v>9.6</v>
      </c>
      <c r="K3705">
        <v>2</v>
      </c>
      <c r="L3705">
        <v>0</v>
      </c>
      <c r="M3705">
        <v>0</v>
      </c>
      <c r="N3705">
        <v>0</v>
      </c>
    </row>
    <row r="3706" spans="1:14" x14ac:dyDescent="0.3">
      <c r="A3706">
        <v>1</v>
      </c>
      <c r="B3706" t="s">
        <v>14</v>
      </c>
      <c r="C3706">
        <v>0.11890000000000001</v>
      </c>
      <c r="D3706">
        <v>636.75</v>
      </c>
      <c r="E3706">
        <v>11.39639165</v>
      </c>
      <c r="F3706">
        <v>12.09</v>
      </c>
      <c r="G3706">
        <v>727</v>
      </c>
      <c r="H3706">
        <v>4829.9583329999996</v>
      </c>
      <c r="I3706">
        <v>12982</v>
      </c>
      <c r="J3706">
        <v>32.1</v>
      </c>
      <c r="K3706">
        <v>1</v>
      </c>
      <c r="L3706">
        <v>0</v>
      </c>
      <c r="M3706">
        <v>0</v>
      </c>
      <c r="N3706">
        <v>0</v>
      </c>
    </row>
    <row r="3707" spans="1:14" x14ac:dyDescent="0.3">
      <c r="A3707">
        <v>1</v>
      </c>
      <c r="B3707" t="s">
        <v>19</v>
      </c>
      <c r="C3707">
        <v>0.12529999999999999</v>
      </c>
      <c r="D3707">
        <v>180.72</v>
      </c>
      <c r="E3707">
        <v>11.15625052</v>
      </c>
      <c r="F3707">
        <v>6.65</v>
      </c>
      <c r="G3707">
        <v>687</v>
      </c>
      <c r="H3707">
        <v>3660</v>
      </c>
      <c r="I3707">
        <v>9785</v>
      </c>
      <c r="J3707">
        <v>59.3</v>
      </c>
      <c r="K3707">
        <v>1</v>
      </c>
      <c r="L3707">
        <v>0</v>
      </c>
      <c r="M3707">
        <v>0</v>
      </c>
      <c r="N3707">
        <v>0</v>
      </c>
    </row>
    <row r="3708" spans="1:14" x14ac:dyDescent="0.3">
      <c r="A3708">
        <v>1</v>
      </c>
      <c r="B3708" t="s">
        <v>20</v>
      </c>
      <c r="C3708">
        <v>0.1095</v>
      </c>
      <c r="D3708">
        <v>523.41999999999996</v>
      </c>
      <c r="E3708">
        <v>11.39315045</v>
      </c>
      <c r="F3708">
        <v>3.68</v>
      </c>
      <c r="G3708">
        <v>752</v>
      </c>
      <c r="H3708">
        <v>4096</v>
      </c>
      <c r="I3708">
        <v>3327</v>
      </c>
      <c r="J3708">
        <v>10.7</v>
      </c>
      <c r="K3708">
        <v>0</v>
      </c>
      <c r="L3708">
        <v>0</v>
      </c>
      <c r="M3708">
        <v>0</v>
      </c>
      <c r="N3708">
        <v>1</v>
      </c>
    </row>
    <row r="3709" spans="1:14" x14ac:dyDescent="0.3">
      <c r="A3709">
        <v>1</v>
      </c>
      <c r="B3709" t="s">
        <v>17</v>
      </c>
      <c r="C3709">
        <v>9.3200000000000005E-2</v>
      </c>
      <c r="D3709">
        <v>319.47000000000003</v>
      </c>
      <c r="E3709">
        <v>11.453016209999999</v>
      </c>
      <c r="F3709">
        <v>12.29</v>
      </c>
      <c r="G3709">
        <v>782</v>
      </c>
      <c r="H3709">
        <v>7236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1</v>
      </c>
      <c r="B3710" t="s">
        <v>16</v>
      </c>
      <c r="C3710">
        <v>0.12529999999999999</v>
      </c>
      <c r="D3710">
        <v>133.87</v>
      </c>
      <c r="E3710">
        <v>11.119349400000001</v>
      </c>
      <c r="F3710">
        <v>11.92</v>
      </c>
      <c r="G3710">
        <v>682</v>
      </c>
      <c r="H3710">
        <v>10890</v>
      </c>
      <c r="I3710">
        <v>33115</v>
      </c>
      <c r="J3710">
        <v>55.6</v>
      </c>
      <c r="K3710">
        <v>1</v>
      </c>
      <c r="L3710">
        <v>0</v>
      </c>
      <c r="M3710">
        <v>0</v>
      </c>
      <c r="N3710">
        <v>1</v>
      </c>
    </row>
    <row r="3711" spans="1:14" x14ac:dyDescent="0.3">
      <c r="A3711">
        <v>1</v>
      </c>
      <c r="B3711" t="s">
        <v>18</v>
      </c>
      <c r="C3711">
        <v>9.3200000000000005E-2</v>
      </c>
      <c r="D3711">
        <v>111.82</v>
      </c>
      <c r="E3711">
        <v>9.8626655579999998</v>
      </c>
      <c r="F3711">
        <v>7.25</v>
      </c>
      <c r="G3711">
        <v>767</v>
      </c>
      <c r="H3711">
        <v>9662.9583330000005</v>
      </c>
      <c r="I3711">
        <v>4160</v>
      </c>
      <c r="J3711">
        <v>40.799999999999997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1</v>
      </c>
      <c r="B3712" t="s">
        <v>14</v>
      </c>
      <c r="C3712">
        <v>0.13469999999999999</v>
      </c>
      <c r="D3712">
        <v>169.62</v>
      </c>
      <c r="E3712">
        <v>10.46390302</v>
      </c>
      <c r="F3712">
        <v>24.94</v>
      </c>
      <c r="G3712">
        <v>677</v>
      </c>
      <c r="H3712">
        <v>4979.9583329999996</v>
      </c>
      <c r="I3712">
        <v>13147</v>
      </c>
      <c r="J3712">
        <v>78.3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1</v>
      </c>
      <c r="B3713" t="s">
        <v>19</v>
      </c>
      <c r="C3713">
        <v>0.08</v>
      </c>
      <c r="D3713">
        <v>300.83</v>
      </c>
      <c r="E3713">
        <v>11.69524702</v>
      </c>
      <c r="F3713">
        <v>5.93</v>
      </c>
      <c r="G3713">
        <v>777</v>
      </c>
      <c r="H3713">
        <v>5850</v>
      </c>
      <c r="I3713">
        <v>5981</v>
      </c>
      <c r="J3713">
        <v>14.5</v>
      </c>
      <c r="K3713">
        <v>1</v>
      </c>
      <c r="L3713">
        <v>0</v>
      </c>
      <c r="M3713">
        <v>0</v>
      </c>
      <c r="N3713">
        <v>0</v>
      </c>
    </row>
    <row r="3714" spans="1:14" x14ac:dyDescent="0.3">
      <c r="A3714">
        <v>1</v>
      </c>
      <c r="B3714" t="s">
        <v>14</v>
      </c>
      <c r="C3714">
        <v>0.16070000000000001</v>
      </c>
      <c r="D3714">
        <v>457.52</v>
      </c>
      <c r="E3714">
        <v>10.95954023</v>
      </c>
      <c r="F3714">
        <v>23.85</v>
      </c>
      <c r="G3714">
        <v>662</v>
      </c>
      <c r="H3714">
        <v>3240</v>
      </c>
      <c r="I3714">
        <v>8373</v>
      </c>
      <c r="J3714">
        <v>57</v>
      </c>
      <c r="K3714">
        <v>0</v>
      </c>
      <c r="L3714">
        <v>1</v>
      </c>
      <c r="M3714">
        <v>0</v>
      </c>
      <c r="N3714">
        <v>1</v>
      </c>
    </row>
    <row r="3715" spans="1:14" x14ac:dyDescent="0.3">
      <c r="A3715">
        <v>1</v>
      </c>
      <c r="B3715" t="s">
        <v>18</v>
      </c>
      <c r="C3715">
        <v>0.2011</v>
      </c>
      <c r="D3715">
        <v>623.4</v>
      </c>
      <c r="E3715">
        <v>11.45105006</v>
      </c>
      <c r="F3715">
        <v>5.36</v>
      </c>
      <c r="G3715">
        <v>667</v>
      </c>
      <c r="H3715">
        <v>4169.9583329999996</v>
      </c>
      <c r="I3715">
        <v>5848</v>
      </c>
      <c r="J3715">
        <v>24.3</v>
      </c>
      <c r="K3715">
        <v>3</v>
      </c>
      <c r="L3715">
        <v>3</v>
      </c>
      <c r="M3715">
        <v>0</v>
      </c>
      <c r="N3715">
        <v>1</v>
      </c>
    </row>
    <row r="3716" spans="1:14" x14ac:dyDescent="0.3">
      <c r="A3716">
        <v>1</v>
      </c>
      <c r="B3716" t="s">
        <v>14</v>
      </c>
      <c r="C3716">
        <v>0.12839999999999999</v>
      </c>
      <c r="D3716">
        <v>262.22000000000003</v>
      </c>
      <c r="E3716">
        <v>11.1844214</v>
      </c>
      <c r="F3716">
        <v>16.77</v>
      </c>
      <c r="G3716">
        <v>697</v>
      </c>
      <c r="H3716">
        <v>5850</v>
      </c>
      <c r="I3716">
        <v>13835</v>
      </c>
      <c r="J3716">
        <v>87.9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1</v>
      </c>
      <c r="B3717" t="s">
        <v>16</v>
      </c>
      <c r="C3717">
        <v>0.13159999999999999</v>
      </c>
      <c r="D3717">
        <v>182.36</v>
      </c>
      <c r="E3717">
        <v>10.83417416</v>
      </c>
      <c r="F3717">
        <v>5.49</v>
      </c>
      <c r="G3717">
        <v>687</v>
      </c>
      <c r="H3717">
        <v>1979.958333</v>
      </c>
      <c r="I3717">
        <v>1158</v>
      </c>
      <c r="J3717">
        <v>27.6</v>
      </c>
      <c r="K3717">
        <v>1</v>
      </c>
      <c r="L3717">
        <v>1</v>
      </c>
      <c r="M3717">
        <v>0</v>
      </c>
      <c r="N3717">
        <v>0</v>
      </c>
    </row>
    <row r="3718" spans="1:14" x14ac:dyDescent="0.3">
      <c r="A3718">
        <v>1</v>
      </c>
      <c r="B3718" t="s">
        <v>14</v>
      </c>
      <c r="C3718">
        <v>0.1411</v>
      </c>
      <c r="D3718">
        <v>855.73</v>
      </c>
      <c r="E3718">
        <v>11.407564949999999</v>
      </c>
      <c r="F3718">
        <v>11.67</v>
      </c>
      <c r="G3718">
        <v>707</v>
      </c>
      <c r="H3718">
        <v>4109.9583329999996</v>
      </c>
      <c r="I3718">
        <v>17958</v>
      </c>
      <c r="J3718">
        <v>55.3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1</v>
      </c>
      <c r="B3719" t="s">
        <v>16</v>
      </c>
      <c r="C3719">
        <v>9.3200000000000005E-2</v>
      </c>
      <c r="D3719">
        <v>95.85</v>
      </c>
      <c r="E3719">
        <v>10.81977828</v>
      </c>
      <c r="F3719">
        <v>8.33</v>
      </c>
      <c r="G3719">
        <v>732</v>
      </c>
      <c r="H3719">
        <v>6930</v>
      </c>
      <c r="I3719">
        <v>14161</v>
      </c>
      <c r="J3719">
        <v>46.9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1</v>
      </c>
      <c r="B3720" t="s">
        <v>15</v>
      </c>
      <c r="C3720">
        <v>0.18210000000000001</v>
      </c>
      <c r="D3720">
        <v>319.08</v>
      </c>
      <c r="E3720">
        <v>11.20775808</v>
      </c>
      <c r="F3720">
        <v>21.85</v>
      </c>
      <c r="G3720">
        <v>672</v>
      </c>
      <c r="H3720">
        <v>4680</v>
      </c>
      <c r="I3720">
        <v>24471</v>
      </c>
      <c r="J3720">
        <v>74.5</v>
      </c>
      <c r="K3720">
        <v>2</v>
      </c>
      <c r="L3720">
        <v>0</v>
      </c>
      <c r="M3720">
        <v>0</v>
      </c>
      <c r="N3720">
        <v>0</v>
      </c>
    </row>
    <row r="3721" spans="1:14" x14ac:dyDescent="0.3">
      <c r="A3721">
        <v>1</v>
      </c>
      <c r="B3721" t="s">
        <v>18</v>
      </c>
      <c r="C3721">
        <v>0.08</v>
      </c>
      <c r="D3721">
        <v>156.69</v>
      </c>
      <c r="E3721">
        <v>10.714417770000001</v>
      </c>
      <c r="F3721">
        <v>17.84</v>
      </c>
      <c r="G3721">
        <v>772</v>
      </c>
      <c r="H3721">
        <v>6240</v>
      </c>
      <c r="I3721">
        <v>5392</v>
      </c>
      <c r="J3721">
        <v>9.4</v>
      </c>
      <c r="K3721">
        <v>4</v>
      </c>
      <c r="L3721">
        <v>0</v>
      </c>
      <c r="M3721">
        <v>0</v>
      </c>
      <c r="N3721">
        <v>0</v>
      </c>
    </row>
    <row r="3722" spans="1:14" x14ac:dyDescent="0.3">
      <c r="A3722">
        <v>1</v>
      </c>
      <c r="B3722" t="s">
        <v>17</v>
      </c>
      <c r="C3722">
        <v>0.11260000000000001</v>
      </c>
      <c r="D3722">
        <v>821.59</v>
      </c>
      <c r="E3722">
        <v>12.487485100000001</v>
      </c>
      <c r="F3722">
        <v>5.53</v>
      </c>
      <c r="G3722">
        <v>787</v>
      </c>
      <c r="H3722">
        <v>10860</v>
      </c>
      <c r="I3722">
        <v>3131</v>
      </c>
      <c r="J3722">
        <v>8.9</v>
      </c>
      <c r="K3722">
        <v>2</v>
      </c>
      <c r="L3722">
        <v>0</v>
      </c>
      <c r="M3722">
        <v>0</v>
      </c>
      <c r="N3722">
        <v>0</v>
      </c>
    </row>
    <row r="3723" spans="1:14" x14ac:dyDescent="0.3">
      <c r="A3723">
        <v>1</v>
      </c>
      <c r="B3723" t="s">
        <v>16</v>
      </c>
      <c r="C3723">
        <v>0.12180000000000001</v>
      </c>
      <c r="D3723">
        <v>333</v>
      </c>
      <c r="E3723">
        <v>11.00209984</v>
      </c>
      <c r="F3723">
        <v>24.7</v>
      </c>
      <c r="G3723">
        <v>712</v>
      </c>
      <c r="H3723">
        <v>2217</v>
      </c>
      <c r="I3723">
        <v>17809</v>
      </c>
      <c r="J3723">
        <v>46.4</v>
      </c>
      <c r="K3723">
        <v>1</v>
      </c>
      <c r="L3723">
        <v>0</v>
      </c>
      <c r="M3723">
        <v>0</v>
      </c>
      <c r="N3723">
        <v>0</v>
      </c>
    </row>
    <row r="3724" spans="1:14" x14ac:dyDescent="0.3">
      <c r="A3724">
        <v>1</v>
      </c>
      <c r="B3724" t="s">
        <v>17</v>
      </c>
      <c r="C3724">
        <v>0.1158</v>
      </c>
      <c r="D3724">
        <v>165.07</v>
      </c>
      <c r="E3724">
        <v>11.082204089999999</v>
      </c>
      <c r="F3724">
        <v>12.42</v>
      </c>
      <c r="G3724">
        <v>707</v>
      </c>
      <c r="H3724">
        <v>5969.9583329999996</v>
      </c>
      <c r="I3724">
        <v>0</v>
      </c>
      <c r="J3724">
        <v>7.28</v>
      </c>
      <c r="K3724">
        <v>2</v>
      </c>
      <c r="L3724">
        <v>1</v>
      </c>
      <c r="M3724">
        <v>0</v>
      </c>
      <c r="N3724">
        <v>0</v>
      </c>
    </row>
    <row r="3725" spans="1:14" x14ac:dyDescent="0.3">
      <c r="A3725">
        <v>1</v>
      </c>
      <c r="B3725" t="s">
        <v>15</v>
      </c>
      <c r="C3725">
        <v>0.1411</v>
      </c>
      <c r="D3725">
        <v>239.61</v>
      </c>
      <c r="E3725">
        <v>12.345834590000001</v>
      </c>
      <c r="F3725">
        <v>7.57</v>
      </c>
      <c r="G3725">
        <v>662</v>
      </c>
      <c r="H3725">
        <v>4080</v>
      </c>
      <c r="I3725">
        <v>5086</v>
      </c>
      <c r="J3725">
        <v>57.8</v>
      </c>
      <c r="K3725">
        <v>1</v>
      </c>
      <c r="L3725">
        <v>0</v>
      </c>
      <c r="M3725">
        <v>1</v>
      </c>
      <c r="N3725">
        <v>1</v>
      </c>
    </row>
    <row r="3726" spans="1:14" x14ac:dyDescent="0.3">
      <c r="A3726">
        <v>1</v>
      </c>
      <c r="B3726" t="s">
        <v>16</v>
      </c>
      <c r="C3726">
        <v>0.1474</v>
      </c>
      <c r="D3726">
        <v>103.62</v>
      </c>
      <c r="E3726">
        <v>10.62132735</v>
      </c>
      <c r="F3726">
        <v>16.77</v>
      </c>
      <c r="G3726">
        <v>662</v>
      </c>
      <c r="H3726">
        <v>2729.958333</v>
      </c>
      <c r="I3726">
        <v>6241</v>
      </c>
      <c r="J3726">
        <v>90.4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1</v>
      </c>
      <c r="B3727" t="s">
        <v>16</v>
      </c>
      <c r="C3727">
        <v>0.12839999999999999</v>
      </c>
      <c r="D3727">
        <v>302.57</v>
      </c>
      <c r="E3727">
        <v>11.21182037</v>
      </c>
      <c r="F3727">
        <v>19.09</v>
      </c>
      <c r="G3727">
        <v>692</v>
      </c>
      <c r="H3727">
        <v>2789.958333</v>
      </c>
      <c r="I3727">
        <v>24401</v>
      </c>
      <c r="J3727">
        <v>88.4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1</v>
      </c>
      <c r="B3728" t="s">
        <v>14</v>
      </c>
      <c r="C3728">
        <v>0.13789999999999999</v>
      </c>
      <c r="D3728">
        <v>211.27</v>
      </c>
      <c r="E3728">
        <v>10.59653473</v>
      </c>
      <c r="F3728">
        <v>9</v>
      </c>
      <c r="G3728">
        <v>682</v>
      </c>
      <c r="H3728">
        <v>5400</v>
      </c>
      <c r="I3728">
        <v>4480</v>
      </c>
      <c r="J3728">
        <v>81.5</v>
      </c>
      <c r="K3728">
        <v>3</v>
      </c>
      <c r="L3728">
        <v>0</v>
      </c>
      <c r="M3728">
        <v>0</v>
      </c>
      <c r="N3728">
        <v>0</v>
      </c>
    </row>
    <row r="3729" spans="1:14" x14ac:dyDescent="0.3">
      <c r="A3729">
        <v>1</v>
      </c>
      <c r="B3729" t="s">
        <v>14</v>
      </c>
      <c r="C3729">
        <v>0.1095</v>
      </c>
      <c r="D3729">
        <v>98.15</v>
      </c>
      <c r="E3729">
        <v>10.404262839999999</v>
      </c>
      <c r="F3729">
        <v>7.42</v>
      </c>
      <c r="G3729">
        <v>712</v>
      </c>
      <c r="H3729">
        <v>5562</v>
      </c>
      <c r="I3729">
        <v>6630</v>
      </c>
      <c r="J3729">
        <v>39.200000000000003</v>
      </c>
      <c r="K3729">
        <v>3</v>
      </c>
      <c r="L3729">
        <v>0</v>
      </c>
      <c r="M3729">
        <v>0</v>
      </c>
      <c r="N3729">
        <v>0</v>
      </c>
    </row>
    <row r="3730" spans="1:14" x14ac:dyDescent="0.3">
      <c r="A3730">
        <v>1</v>
      </c>
      <c r="B3730" t="s">
        <v>17</v>
      </c>
      <c r="C3730">
        <v>0.12839999999999999</v>
      </c>
      <c r="D3730">
        <v>63.88</v>
      </c>
      <c r="E3730">
        <v>10.44348355</v>
      </c>
      <c r="F3730">
        <v>23.29</v>
      </c>
      <c r="G3730">
        <v>672</v>
      </c>
      <c r="H3730">
        <v>3000</v>
      </c>
      <c r="I3730">
        <v>24209</v>
      </c>
      <c r="J3730">
        <v>54.9</v>
      </c>
      <c r="K3730">
        <v>2</v>
      </c>
      <c r="L3730">
        <v>0</v>
      </c>
      <c r="M3730">
        <v>0</v>
      </c>
      <c r="N3730">
        <v>0</v>
      </c>
    </row>
    <row r="3731" spans="1:14" x14ac:dyDescent="0.3">
      <c r="A3731">
        <v>1</v>
      </c>
      <c r="B3731" t="s">
        <v>16</v>
      </c>
      <c r="C3731">
        <v>0.1095</v>
      </c>
      <c r="D3731">
        <v>245.36</v>
      </c>
      <c r="E3731">
        <v>11.08214255</v>
      </c>
      <c r="F3731">
        <v>11.65</v>
      </c>
      <c r="G3731">
        <v>742</v>
      </c>
      <c r="H3731">
        <v>11039.958329999999</v>
      </c>
      <c r="I3731">
        <v>62466</v>
      </c>
      <c r="J3731">
        <v>58.8</v>
      </c>
      <c r="K3731">
        <v>4</v>
      </c>
      <c r="L3731">
        <v>0</v>
      </c>
      <c r="M3731">
        <v>0</v>
      </c>
      <c r="N3731">
        <v>0</v>
      </c>
    </row>
    <row r="3732" spans="1:14" x14ac:dyDescent="0.3">
      <c r="A3732">
        <v>1</v>
      </c>
      <c r="B3732" t="s">
        <v>16</v>
      </c>
      <c r="C3732">
        <v>0.08</v>
      </c>
      <c r="D3732">
        <v>94.01</v>
      </c>
      <c r="E3732">
        <v>9.9034875529999997</v>
      </c>
      <c r="F3732">
        <v>13.56</v>
      </c>
      <c r="G3732">
        <v>747</v>
      </c>
      <c r="H3732">
        <v>2022.958333</v>
      </c>
      <c r="I3732">
        <v>7783</v>
      </c>
      <c r="J3732">
        <v>17.7</v>
      </c>
      <c r="K3732">
        <v>1</v>
      </c>
      <c r="L3732">
        <v>0</v>
      </c>
      <c r="M3732">
        <v>0</v>
      </c>
      <c r="N3732">
        <v>0</v>
      </c>
    </row>
    <row r="3733" spans="1:14" x14ac:dyDescent="0.3">
      <c r="A3733">
        <v>1</v>
      </c>
      <c r="B3733" t="s">
        <v>14</v>
      </c>
      <c r="C3733">
        <v>9.3200000000000005E-2</v>
      </c>
      <c r="D3733">
        <v>95.85</v>
      </c>
      <c r="E3733">
        <v>12.323855679999999</v>
      </c>
      <c r="F3733">
        <v>11.77</v>
      </c>
      <c r="G3733">
        <v>732</v>
      </c>
      <c r="H3733">
        <v>6029.9583329999996</v>
      </c>
      <c r="I3733">
        <v>12176</v>
      </c>
      <c r="J3733">
        <v>36.1</v>
      </c>
      <c r="K3733">
        <v>1</v>
      </c>
      <c r="L3733">
        <v>0</v>
      </c>
      <c r="M3733">
        <v>0</v>
      </c>
      <c r="N3733">
        <v>0</v>
      </c>
    </row>
    <row r="3734" spans="1:14" x14ac:dyDescent="0.3">
      <c r="A3734">
        <v>1</v>
      </c>
      <c r="B3734" t="s">
        <v>16</v>
      </c>
      <c r="C3734">
        <v>9.6299999999999997E-2</v>
      </c>
      <c r="D3734">
        <v>154.06</v>
      </c>
      <c r="E3734">
        <v>10.239816920000001</v>
      </c>
      <c r="F3734">
        <v>7.67</v>
      </c>
      <c r="G3734">
        <v>732</v>
      </c>
      <c r="H3734">
        <v>2190</v>
      </c>
      <c r="I3734">
        <v>6246</v>
      </c>
      <c r="J3734">
        <v>54.8</v>
      </c>
      <c r="K3734">
        <v>2</v>
      </c>
      <c r="L3734">
        <v>0</v>
      </c>
      <c r="M3734">
        <v>0</v>
      </c>
      <c r="N3734">
        <v>1</v>
      </c>
    </row>
    <row r="3735" spans="1:14" x14ac:dyDescent="0.3">
      <c r="A3735">
        <v>1</v>
      </c>
      <c r="B3735" t="s">
        <v>16</v>
      </c>
      <c r="C3735">
        <v>0.14419999999999999</v>
      </c>
      <c r="D3735">
        <v>51.58</v>
      </c>
      <c r="E3735">
        <v>11.00209984</v>
      </c>
      <c r="F3735">
        <v>20</v>
      </c>
      <c r="G3735">
        <v>697</v>
      </c>
      <c r="H3735">
        <v>4380</v>
      </c>
      <c r="I3735">
        <v>23187</v>
      </c>
      <c r="J3735">
        <v>99.1</v>
      </c>
      <c r="K3735">
        <v>2</v>
      </c>
      <c r="L3735">
        <v>0</v>
      </c>
      <c r="M3735">
        <v>0</v>
      </c>
      <c r="N3735">
        <v>0</v>
      </c>
    </row>
    <row r="3736" spans="1:14" x14ac:dyDescent="0.3">
      <c r="A3736">
        <v>1</v>
      </c>
      <c r="B3736" t="s">
        <v>14</v>
      </c>
      <c r="C3736">
        <v>0.08</v>
      </c>
      <c r="D3736">
        <v>188.02</v>
      </c>
      <c r="E3736">
        <v>10.59653473</v>
      </c>
      <c r="F3736">
        <v>14.58</v>
      </c>
      <c r="G3736">
        <v>767</v>
      </c>
      <c r="H3736">
        <v>5309.9583329999996</v>
      </c>
      <c r="I3736">
        <v>3812</v>
      </c>
      <c r="J3736">
        <v>16.8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1</v>
      </c>
      <c r="B3737" t="s">
        <v>16</v>
      </c>
      <c r="C3737">
        <v>9.6299999999999997E-2</v>
      </c>
      <c r="D3737">
        <v>57.77</v>
      </c>
      <c r="E3737">
        <v>10.59653473</v>
      </c>
      <c r="F3737">
        <v>8.52</v>
      </c>
      <c r="G3737">
        <v>727</v>
      </c>
      <c r="H3737">
        <v>1772</v>
      </c>
      <c r="I3737">
        <v>733</v>
      </c>
      <c r="J3737">
        <v>30.4</v>
      </c>
      <c r="K3737">
        <v>1</v>
      </c>
      <c r="L3737">
        <v>0</v>
      </c>
      <c r="M3737">
        <v>0</v>
      </c>
      <c r="N3737">
        <v>0</v>
      </c>
    </row>
    <row r="3738" spans="1:14" x14ac:dyDescent="0.3">
      <c r="A3738">
        <v>1</v>
      </c>
      <c r="B3738" t="s">
        <v>18</v>
      </c>
      <c r="C3738">
        <v>0.17899999999999999</v>
      </c>
      <c r="D3738">
        <v>902.5</v>
      </c>
      <c r="E3738">
        <v>11.35040654</v>
      </c>
      <c r="F3738">
        <v>4.93</v>
      </c>
      <c r="G3738">
        <v>722</v>
      </c>
      <c r="H3738">
        <v>3749.958333</v>
      </c>
      <c r="I3738">
        <v>2036</v>
      </c>
      <c r="J3738">
        <v>10.1</v>
      </c>
      <c r="K3738">
        <v>2</v>
      </c>
      <c r="L3738">
        <v>0</v>
      </c>
      <c r="M3738">
        <v>1</v>
      </c>
      <c r="N3738">
        <v>1</v>
      </c>
    </row>
    <row r="3739" spans="1:14" x14ac:dyDescent="0.3">
      <c r="A3739">
        <v>1</v>
      </c>
      <c r="B3739" t="s">
        <v>14</v>
      </c>
      <c r="C3739">
        <v>0.1158</v>
      </c>
      <c r="D3739">
        <v>165.07</v>
      </c>
      <c r="E3739">
        <v>11.35040654</v>
      </c>
      <c r="F3739">
        <v>18.48</v>
      </c>
      <c r="G3739">
        <v>702</v>
      </c>
      <c r="H3739">
        <v>3809.958333</v>
      </c>
      <c r="I3739">
        <v>2591</v>
      </c>
      <c r="J3739">
        <v>74</v>
      </c>
      <c r="K3739">
        <v>1</v>
      </c>
      <c r="L3739">
        <v>1</v>
      </c>
      <c r="M3739">
        <v>0</v>
      </c>
      <c r="N3739">
        <v>0</v>
      </c>
    </row>
    <row r="3740" spans="1:14" x14ac:dyDescent="0.3">
      <c r="A3740">
        <v>1</v>
      </c>
      <c r="B3740" t="s">
        <v>20</v>
      </c>
      <c r="C3740">
        <v>0.12839999999999999</v>
      </c>
      <c r="D3740">
        <v>282.39999999999998</v>
      </c>
      <c r="E3740">
        <v>11.45105006</v>
      </c>
      <c r="F3740">
        <v>22.54</v>
      </c>
      <c r="G3740">
        <v>682</v>
      </c>
      <c r="H3740">
        <v>3990</v>
      </c>
      <c r="I3740">
        <v>65621</v>
      </c>
      <c r="J3740">
        <v>81.5</v>
      </c>
      <c r="K3740">
        <v>1</v>
      </c>
      <c r="L3740">
        <v>0</v>
      </c>
      <c r="M3740">
        <v>0</v>
      </c>
      <c r="N3740">
        <v>1</v>
      </c>
    </row>
    <row r="3741" spans="1:14" x14ac:dyDescent="0.3">
      <c r="A3741">
        <v>1</v>
      </c>
      <c r="B3741" t="s">
        <v>20</v>
      </c>
      <c r="C3741">
        <v>0.11260000000000001</v>
      </c>
      <c r="D3741">
        <v>164.32</v>
      </c>
      <c r="E3741">
        <v>11.0744205</v>
      </c>
      <c r="F3741">
        <v>7.72</v>
      </c>
      <c r="G3741">
        <v>717</v>
      </c>
      <c r="H3741">
        <v>5699.9583329999996</v>
      </c>
      <c r="I3741">
        <v>1460</v>
      </c>
      <c r="J3741">
        <v>38.4</v>
      </c>
      <c r="K3741">
        <v>2</v>
      </c>
      <c r="L3741">
        <v>0</v>
      </c>
      <c r="M3741">
        <v>0</v>
      </c>
      <c r="N3741">
        <v>0</v>
      </c>
    </row>
    <row r="3742" spans="1:14" x14ac:dyDescent="0.3">
      <c r="A3742">
        <v>1</v>
      </c>
      <c r="B3742" t="s">
        <v>14</v>
      </c>
      <c r="C3742">
        <v>9.6299999999999997E-2</v>
      </c>
      <c r="D3742">
        <v>128.38</v>
      </c>
      <c r="E3742">
        <v>11.33857208</v>
      </c>
      <c r="F3742">
        <v>8.6</v>
      </c>
      <c r="G3742">
        <v>732</v>
      </c>
      <c r="H3742">
        <v>2039.958333</v>
      </c>
      <c r="I3742">
        <v>3275</v>
      </c>
      <c r="J3742">
        <v>14.7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1</v>
      </c>
      <c r="B3743" t="s">
        <v>16</v>
      </c>
      <c r="C3743">
        <v>9.6299999999999997E-2</v>
      </c>
      <c r="D3743">
        <v>385.14</v>
      </c>
      <c r="E3743">
        <v>11.225243389999999</v>
      </c>
      <c r="F3743">
        <v>9.1199999999999992</v>
      </c>
      <c r="G3743">
        <v>747</v>
      </c>
      <c r="H3743">
        <v>2759.958333</v>
      </c>
      <c r="I3743">
        <v>5212</v>
      </c>
      <c r="J3743">
        <v>8.4</v>
      </c>
      <c r="K3743">
        <v>2</v>
      </c>
      <c r="L3743">
        <v>0</v>
      </c>
      <c r="M3743">
        <v>0</v>
      </c>
      <c r="N3743">
        <v>0</v>
      </c>
    </row>
    <row r="3744" spans="1:14" x14ac:dyDescent="0.3">
      <c r="A3744">
        <v>1</v>
      </c>
      <c r="B3744" t="s">
        <v>17</v>
      </c>
      <c r="C3744">
        <v>0.1158</v>
      </c>
      <c r="D3744">
        <v>396.17</v>
      </c>
      <c r="E3744">
        <v>11.21182037</v>
      </c>
      <c r="F3744">
        <v>4.3</v>
      </c>
      <c r="G3744">
        <v>717</v>
      </c>
      <c r="H3744">
        <v>8460</v>
      </c>
      <c r="I3744">
        <v>12293</v>
      </c>
      <c r="J3744">
        <v>20.6</v>
      </c>
      <c r="K3744">
        <v>1</v>
      </c>
      <c r="L3744">
        <v>1</v>
      </c>
      <c r="M3744">
        <v>0</v>
      </c>
      <c r="N3744">
        <v>0</v>
      </c>
    </row>
    <row r="3745" spans="1:14" x14ac:dyDescent="0.3">
      <c r="A3745">
        <v>1</v>
      </c>
      <c r="B3745" t="s">
        <v>17</v>
      </c>
      <c r="C3745">
        <v>0.08</v>
      </c>
      <c r="D3745">
        <v>188.02</v>
      </c>
      <c r="E3745">
        <v>11.28983191</v>
      </c>
      <c r="F3745">
        <v>7.41</v>
      </c>
      <c r="G3745">
        <v>807</v>
      </c>
      <c r="H3745">
        <v>6630</v>
      </c>
      <c r="I3745">
        <v>1112</v>
      </c>
      <c r="J3745">
        <v>1.2</v>
      </c>
      <c r="K3745">
        <v>1</v>
      </c>
      <c r="L3745">
        <v>0</v>
      </c>
      <c r="M3745">
        <v>0</v>
      </c>
      <c r="N3745">
        <v>0</v>
      </c>
    </row>
    <row r="3746" spans="1:14" x14ac:dyDescent="0.3">
      <c r="A3746">
        <v>1</v>
      </c>
      <c r="B3746" t="s">
        <v>16</v>
      </c>
      <c r="C3746">
        <v>0.1114</v>
      </c>
      <c r="D3746">
        <v>328.04</v>
      </c>
      <c r="E3746">
        <v>9.9804485940000003</v>
      </c>
      <c r="F3746">
        <v>8.2799999999999994</v>
      </c>
      <c r="G3746">
        <v>727</v>
      </c>
      <c r="H3746">
        <v>2031.958333</v>
      </c>
      <c r="I3746">
        <v>4328</v>
      </c>
      <c r="J3746">
        <v>10.3</v>
      </c>
      <c r="K3746">
        <v>2</v>
      </c>
      <c r="L3746">
        <v>0</v>
      </c>
      <c r="M3746">
        <v>0</v>
      </c>
      <c r="N3746">
        <v>0</v>
      </c>
    </row>
    <row r="3747" spans="1:14" x14ac:dyDescent="0.3">
      <c r="A3747">
        <v>1</v>
      </c>
      <c r="B3747" t="s">
        <v>20</v>
      </c>
      <c r="C3747">
        <v>0.16</v>
      </c>
      <c r="D3747">
        <v>421.89</v>
      </c>
      <c r="E3747">
        <v>10.77895629</v>
      </c>
      <c r="F3747">
        <v>13.26</v>
      </c>
      <c r="G3747">
        <v>667</v>
      </c>
      <c r="H3747">
        <v>1710</v>
      </c>
      <c r="I3747">
        <v>2626</v>
      </c>
      <c r="J3747">
        <v>61.1</v>
      </c>
      <c r="K3747">
        <v>3</v>
      </c>
      <c r="L3747">
        <v>0</v>
      </c>
      <c r="M3747">
        <v>0</v>
      </c>
      <c r="N3747">
        <v>0</v>
      </c>
    </row>
    <row r="3748" spans="1:14" x14ac:dyDescent="0.3">
      <c r="A3748">
        <v>1</v>
      </c>
      <c r="B3748" t="s">
        <v>16</v>
      </c>
      <c r="C3748">
        <v>9.3200000000000005E-2</v>
      </c>
      <c r="D3748">
        <v>118.21</v>
      </c>
      <c r="E3748">
        <v>9.6158054800000006</v>
      </c>
      <c r="F3748">
        <v>5.52</v>
      </c>
      <c r="G3748">
        <v>742</v>
      </c>
      <c r="H3748">
        <v>2429.958333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1</v>
      </c>
      <c r="B3749" t="s">
        <v>16</v>
      </c>
      <c r="C3749">
        <v>0.1411</v>
      </c>
      <c r="D3749">
        <v>410.75</v>
      </c>
      <c r="E3749">
        <v>11.042857830000001</v>
      </c>
      <c r="F3749">
        <v>15.55</v>
      </c>
      <c r="G3749">
        <v>677</v>
      </c>
      <c r="H3749">
        <v>2250</v>
      </c>
      <c r="I3749">
        <v>4450</v>
      </c>
      <c r="J3749">
        <v>37.1</v>
      </c>
      <c r="K3749">
        <v>1</v>
      </c>
      <c r="L3749">
        <v>0</v>
      </c>
      <c r="M3749">
        <v>0</v>
      </c>
      <c r="N3749">
        <v>0</v>
      </c>
    </row>
    <row r="3750" spans="1:14" x14ac:dyDescent="0.3">
      <c r="A3750">
        <v>1</v>
      </c>
      <c r="B3750" t="s">
        <v>14</v>
      </c>
      <c r="C3750">
        <v>0.13469999999999999</v>
      </c>
      <c r="D3750">
        <v>237.46</v>
      </c>
      <c r="E3750">
        <v>10.896739330000001</v>
      </c>
      <c r="F3750">
        <v>17.690000000000001</v>
      </c>
      <c r="G3750">
        <v>672</v>
      </c>
      <c r="H3750">
        <v>2100</v>
      </c>
      <c r="I3750">
        <v>6062</v>
      </c>
      <c r="J3750">
        <v>55.6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1</v>
      </c>
      <c r="B3751" t="s">
        <v>14</v>
      </c>
      <c r="C3751">
        <v>0.13469999999999999</v>
      </c>
      <c r="D3751">
        <v>305.31</v>
      </c>
      <c r="E3751">
        <v>11.68687877</v>
      </c>
      <c r="F3751">
        <v>22.61</v>
      </c>
      <c r="G3751">
        <v>682</v>
      </c>
      <c r="H3751">
        <v>7230</v>
      </c>
      <c r="I3751">
        <v>75723</v>
      </c>
      <c r="J3751">
        <v>92.9</v>
      </c>
      <c r="K3751">
        <v>2</v>
      </c>
      <c r="L3751">
        <v>0</v>
      </c>
      <c r="M3751">
        <v>0</v>
      </c>
      <c r="N3751">
        <v>0</v>
      </c>
    </row>
    <row r="3752" spans="1:14" x14ac:dyDescent="0.3">
      <c r="A3752">
        <v>1</v>
      </c>
      <c r="B3752" t="s">
        <v>14</v>
      </c>
      <c r="C3752">
        <v>9.6299999999999997E-2</v>
      </c>
      <c r="D3752">
        <v>205.41</v>
      </c>
      <c r="E3752">
        <v>11.492722759999999</v>
      </c>
      <c r="F3752">
        <v>16.440000000000001</v>
      </c>
      <c r="G3752">
        <v>742</v>
      </c>
      <c r="H3752">
        <v>5460</v>
      </c>
      <c r="I3752">
        <v>14001</v>
      </c>
      <c r="J3752">
        <v>34.700000000000003</v>
      </c>
      <c r="K3752">
        <v>4</v>
      </c>
      <c r="L3752">
        <v>0</v>
      </c>
      <c r="M3752">
        <v>0</v>
      </c>
      <c r="N3752">
        <v>0</v>
      </c>
    </row>
    <row r="3753" spans="1:14" x14ac:dyDescent="0.3">
      <c r="A3753">
        <v>1</v>
      </c>
      <c r="B3753" t="s">
        <v>14</v>
      </c>
      <c r="C3753">
        <v>0.13469999999999999</v>
      </c>
      <c r="D3753">
        <v>576.69000000000005</v>
      </c>
      <c r="E3753">
        <v>10.67533038</v>
      </c>
      <c r="F3753">
        <v>13.03</v>
      </c>
      <c r="G3753">
        <v>697</v>
      </c>
      <c r="H3753">
        <v>4595.9583329999996</v>
      </c>
      <c r="I3753">
        <v>17088</v>
      </c>
      <c r="J3753">
        <v>73.7</v>
      </c>
      <c r="K3753">
        <v>2</v>
      </c>
      <c r="L3753">
        <v>0</v>
      </c>
      <c r="M3753">
        <v>0</v>
      </c>
      <c r="N3753">
        <v>0</v>
      </c>
    </row>
    <row r="3754" spans="1:14" x14ac:dyDescent="0.3">
      <c r="A3754">
        <v>1</v>
      </c>
      <c r="B3754" t="s">
        <v>15</v>
      </c>
      <c r="C3754">
        <v>9.3200000000000005E-2</v>
      </c>
      <c r="D3754">
        <v>319.47000000000003</v>
      </c>
      <c r="E3754">
        <v>11.1123882</v>
      </c>
      <c r="F3754">
        <v>3.33</v>
      </c>
      <c r="G3754">
        <v>797</v>
      </c>
      <c r="H3754">
        <v>4800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1</v>
      </c>
      <c r="B3755" t="s">
        <v>14</v>
      </c>
      <c r="C3755">
        <v>9.6299999999999997E-2</v>
      </c>
      <c r="D3755">
        <v>346.62</v>
      </c>
      <c r="E3755">
        <v>10.46310334</v>
      </c>
      <c r="F3755">
        <v>8.85</v>
      </c>
      <c r="G3755">
        <v>732</v>
      </c>
      <c r="H3755">
        <v>3149.958333</v>
      </c>
      <c r="I3755">
        <v>10935</v>
      </c>
      <c r="J3755">
        <v>52.1</v>
      </c>
      <c r="K3755">
        <v>0</v>
      </c>
      <c r="L3755">
        <v>0</v>
      </c>
      <c r="M3755">
        <v>0</v>
      </c>
      <c r="N3755">
        <v>1</v>
      </c>
    </row>
    <row r="3756" spans="1:14" x14ac:dyDescent="0.3">
      <c r="A3756">
        <v>1</v>
      </c>
      <c r="B3756" t="s">
        <v>14</v>
      </c>
      <c r="C3756">
        <v>0.13789999999999999</v>
      </c>
      <c r="D3756">
        <v>681.51</v>
      </c>
      <c r="E3756">
        <v>11.542484269999999</v>
      </c>
      <c r="F3756">
        <v>19.760000000000002</v>
      </c>
      <c r="G3756">
        <v>692</v>
      </c>
      <c r="H3756">
        <v>6960</v>
      </c>
      <c r="I3756">
        <v>22512</v>
      </c>
      <c r="J3756">
        <v>65.2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1</v>
      </c>
      <c r="B3757" t="s">
        <v>16</v>
      </c>
      <c r="C3757">
        <v>0.11890000000000001</v>
      </c>
      <c r="D3757">
        <v>33.17</v>
      </c>
      <c r="E3757">
        <v>11.3736634</v>
      </c>
      <c r="F3757">
        <v>5.57</v>
      </c>
      <c r="G3757">
        <v>697</v>
      </c>
      <c r="H3757">
        <v>8519.9583330000005</v>
      </c>
      <c r="I3757">
        <v>5742</v>
      </c>
      <c r="J3757">
        <v>55.2</v>
      </c>
      <c r="K3757">
        <v>0</v>
      </c>
      <c r="L3757">
        <v>1</v>
      </c>
      <c r="M3757">
        <v>0</v>
      </c>
      <c r="N3757">
        <v>0</v>
      </c>
    </row>
    <row r="3758" spans="1:14" x14ac:dyDescent="0.3">
      <c r="A3758">
        <v>1</v>
      </c>
      <c r="B3758" t="s">
        <v>16</v>
      </c>
      <c r="C3758">
        <v>0.1158</v>
      </c>
      <c r="D3758">
        <v>165.07</v>
      </c>
      <c r="E3758">
        <v>10.518673189999999</v>
      </c>
      <c r="F3758">
        <v>7.36</v>
      </c>
      <c r="G3758">
        <v>762</v>
      </c>
      <c r="H3758">
        <v>2250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</row>
    <row r="3759" spans="1:14" x14ac:dyDescent="0.3">
      <c r="A3759">
        <v>1</v>
      </c>
      <c r="B3759" t="s">
        <v>14</v>
      </c>
      <c r="C3759">
        <v>9.3200000000000005E-2</v>
      </c>
      <c r="D3759">
        <v>191.69</v>
      </c>
      <c r="E3759">
        <v>10.46310334</v>
      </c>
      <c r="F3759">
        <v>7.85</v>
      </c>
      <c r="G3759">
        <v>737</v>
      </c>
      <c r="H3759">
        <v>3210</v>
      </c>
      <c r="I3759">
        <v>9432</v>
      </c>
      <c r="J3759">
        <v>47.2</v>
      </c>
      <c r="K3759">
        <v>2</v>
      </c>
      <c r="L3759">
        <v>0</v>
      </c>
      <c r="M3759">
        <v>0</v>
      </c>
      <c r="N3759">
        <v>0</v>
      </c>
    </row>
    <row r="3760" spans="1:14" x14ac:dyDescent="0.3">
      <c r="A3760">
        <v>1</v>
      </c>
      <c r="B3760" t="s">
        <v>14</v>
      </c>
      <c r="C3760">
        <v>0.16320000000000001</v>
      </c>
      <c r="D3760">
        <v>176.57</v>
      </c>
      <c r="E3760">
        <v>11.15625052</v>
      </c>
      <c r="F3760">
        <v>16.75</v>
      </c>
      <c r="G3760">
        <v>662</v>
      </c>
      <c r="H3760">
        <v>1560</v>
      </c>
      <c r="I3760">
        <v>3901</v>
      </c>
      <c r="J3760">
        <v>95.1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1</v>
      </c>
      <c r="B3761" t="s">
        <v>16</v>
      </c>
      <c r="C3761">
        <v>0.12870000000000001</v>
      </c>
      <c r="D3761">
        <v>538.14</v>
      </c>
      <c r="E3761">
        <v>10.54534144</v>
      </c>
      <c r="F3761">
        <v>22.34</v>
      </c>
      <c r="G3761">
        <v>722</v>
      </c>
      <c r="H3761">
        <v>3965.958333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1</v>
      </c>
      <c r="B3762" t="s">
        <v>16</v>
      </c>
      <c r="C3762">
        <v>0.13469999999999999</v>
      </c>
      <c r="D3762">
        <v>678.46</v>
      </c>
      <c r="E3762">
        <v>10.83958091</v>
      </c>
      <c r="F3762">
        <v>17.46</v>
      </c>
      <c r="G3762">
        <v>697</v>
      </c>
      <c r="H3762">
        <v>2850</v>
      </c>
      <c r="I3762">
        <v>8467</v>
      </c>
      <c r="J3762">
        <v>26.7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1</v>
      </c>
      <c r="B3763" t="s">
        <v>14</v>
      </c>
      <c r="C3763">
        <v>0.12839999999999999</v>
      </c>
      <c r="D3763">
        <v>285.76</v>
      </c>
      <c r="E3763">
        <v>10.81977828</v>
      </c>
      <c r="F3763">
        <v>24.43</v>
      </c>
      <c r="G3763">
        <v>732</v>
      </c>
      <c r="H3763">
        <v>9349.9583330000005</v>
      </c>
      <c r="I3763">
        <v>8359</v>
      </c>
      <c r="J3763">
        <v>91.9</v>
      </c>
      <c r="K3763">
        <v>1</v>
      </c>
      <c r="L3763">
        <v>0</v>
      </c>
      <c r="M3763">
        <v>0</v>
      </c>
      <c r="N3763">
        <v>0</v>
      </c>
    </row>
    <row r="3764" spans="1:14" x14ac:dyDescent="0.3">
      <c r="A3764">
        <v>1</v>
      </c>
      <c r="B3764" t="s">
        <v>14</v>
      </c>
      <c r="C3764">
        <v>0.14419999999999999</v>
      </c>
      <c r="D3764">
        <v>481.36</v>
      </c>
      <c r="E3764">
        <v>10.668955390000001</v>
      </c>
      <c r="F3764">
        <v>7.67</v>
      </c>
      <c r="G3764">
        <v>672</v>
      </c>
      <c r="H3764">
        <v>4380</v>
      </c>
      <c r="I3764">
        <v>7106</v>
      </c>
      <c r="J3764">
        <v>67.7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1</v>
      </c>
      <c r="B3765" t="s">
        <v>15</v>
      </c>
      <c r="C3765">
        <v>0.13789999999999999</v>
      </c>
      <c r="D3765">
        <v>374.84</v>
      </c>
      <c r="E3765">
        <v>10.69194491</v>
      </c>
      <c r="F3765">
        <v>14.97</v>
      </c>
      <c r="G3765">
        <v>692</v>
      </c>
      <c r="H3765">
        <v>1620.958333</v>
      </c>
      <c r="I3765">
        <v>9900</v>
      </c>
      <c r="J3765">
        <v>60</v>
      </c>
      <c r="K3765">
        <v>1</v>
      </c>
      <c r="L3765">
        <v>0</v>
      </c>
      <c r="M3765">
        <v>0</v>
      </c>
      <c r="N3765">
        <v>0</v>
      </c>
    </row>
    <row r="3766" spans="1:14" x14ac:dyDescent="0.3">
      <c r="A3766">
        <v>1</v>
      </c>
      <c r="B3766" t="s">
        <v>16</v>
      </c>
      <c r="C3766">
        <v>9.3200000000000005E-2</v>
      </c>
      <c r="D3766">
        <v>319.47000000000003</v>
      </c>
      <c r="E3766">
        <v>10.73639668</v>
      </c>
      <c r="F3766">
        <v>20.92</v>
      </c>
      <c r="G3766">
        <v>767</v>
      </c>
      <c r="H3766">
        <v>4692</v>
      </c>
      <c r="I3766">
        <v>24523</v>
      </c>
      <c r="J3766">
        <v>37.9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1</v>
      </c>
      <c r="B3767" t="s">
        <v>14</v>
      </c>
      <c r="C3767">
        <v>0.13469999999999999</v>
      </c>
      <c r="D3767">
        <v>339.23</v>
      </c>
      <c r="E3767">
        <v>11.3736634</v>
      </c>
      <c r="F3767">
        <v>22.65</v>
      </c>
      <c r="G3767">
        <v>692</v>
      </c>
      <c r="H3767">
        <v>10439.958329999999</v>
      </c>
      <c r="I3767">
        <v>14943</v>
      </c>
      <c r="J3767">
        <v>54.3</v>
      </c>
      <c r="K3767">
        <v>0</v>
      </c>
      <c r="L3767">
        <v>1</v>
      </c>
      <c r="M3767">
        <v>0</v>
      </c>
      <c r="N3767">
        <v>0</v>
      </c>
    </row>
    <row r="3768" spans="1:14" x14ac:dyDescent="0.3">
      <c r="A3768">
        <v>1</v>
      </c>
      <c r="B3768" t="s">
        <v>14</v>
      </c>
      <c r="C3768">
        <v>9.3200000000000005E-2</v>
      </c>
      <c r="D3768">
        <v>95.85</v>
      </c>
      <c r="E3768">
        <v>10.29775689</v>
      </c>
      <c r="F3768">
        <v>13.91</v>
      </c>
      <c r="G3768">
        <v>757</v>
      </c>
      <c r="H3768">
        <v>3540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</row>
    <row r="3769" spans="1:14" x14ac:dyDescent="0.3">
      <c r="A3769">
        <v>1</v>
      </c>
      <c r="B3769" t="s">
        <v>16</v>
      </c>
      <c r="C3769">
        <v>0.12529999999999999</v>
      </c>
      <c r="D3769">
        <v>167.34</v>
      </c>
      <c r="E3769">
        <v>10.91508846</v>
      </c>
      <c r="F3769">
        <v>7.53</v>
      </c>
      <c r="G3769">
        <v>717</v>
      </c>
      <c r="H3769">
        <v>3240</v>
      </c>
      <c r="I3769">
        <v>2196</v>
      </c>
      <c r="J3769">
        <v>39.9</v>
      </c>
      <c r="K3769">
        <v>1</v>
      </c>
      <c r="L3769">
        <v>0</v>
      </c>
      <c r="M3769">
        <v>0</v>
      </c>
      <c r="N3769">
        <v>0</v>
      </c>
    </row>
    <row r="3770" spans="1:14" x14ac:dyDescent="0.3">
      <c r="A3770">
        <v>1</v>
      </c>
      <c r="B3770" t="s">
        <v>19</v>
      </c>
      <c r="C3770">
        <v>0.1095</v>
      </c>
      <c r="D3770">
        <v>386.03</v>
      </c>
      <c r="E3770">
        <v>10.46310334</v>
      </c>
      <c r="F3770">
        <v>1.99</v>
      </c>
      <c r="G3770">
        <v>762</v>
      </c>
      <c r="H3770">
        <v>3540</v>
      </c>
      <c r="I3770">
        <v>5234</v>
      </c>
      <c r="J3770">
        <v>11.4</v>
      </c>
      <c r="K3770">
        <v>3</v>
      </c>
      <c r="L3770">
        <v>0</v>
      </c>
      <c r="M3770">
        <v>0</v>
      </c>
      <c r="N3770">
        <v>0</v>
      </c>
    </row>
    <row r="3771" spans="1:14" x14ac:dyDescent="0.3">
      <c r="A3771">
        <v>1</v>
      </c>
      <c r="B3771" t="s">
        <v>19</v>
      </c>
      <c r="C3771">
        <v>0.08</v>
      </c>
      <c r="D3771">
        <v>235.03</v>
      </c>
      <c r="E3771">
        <v>11.904940529999999</v>
      </c>
      <c r="F3771">
        <v>0.92</v>
      </c>
      <c r="G3771">
        <v>802</v>
      </c>
      <c r="H3771">
        <v>9299.9583330000005</v>
      </c>
      <c r="I3771">
        <v>7914</v>
      </c>
      <c r="J3771">
        <v>6.5</v>
      </c>
      <c r="K3771">
        <v>1</v>
      </c>
      <c r="L3771">
        <v>0</v>
      </c>
      <c r="M3771">
        <v>0</v>
      </c>
      <c r="N3771">
        <v>0</v>
      </c>
    </row>
    <row r="3772" spans="1:14" x14ac:dyDescent="0.3">
      <c r="A3772">
        <v>1</v>
      </c>
      <c r="B3772" t="s">
        <v>14</v>
      </c>
      <c r="C3772">
        <v>0.16950000000000001</v>
      </c>
      <c r="D3772">
        <v>320.64999999999998</v>
      </c>
      <c r="E3772">
        <v>12.37581542</v>
      </c>
      <c r="F3772">
        <v>11.67</v>
      </c>
      <c r="G3772">
        <v>667</v>
      </c>
      <c r="H3772">
        <v>3869.958333</v>
      </c>
      <c r="I3772">
        <v>22353</v>
      </c>
      <c r="J3772">
        <v>99.3</v>
      </c>
      <c r="K3772">
        <v>0</v>
      </c>
      <c r="L3772">
        <v>0</v>
      </c>
      <c r="M3772">
        <v>1</v>
      </c>
      <c r="N3772">
        <v>1</v>
      </c>
    </row>
    <row r="3773" spans="1:14" x14ac:dyDescent="0.3">
      <c r="A3773">
        <v>1</v>
      </c>
      <c r="B3773" t="s">
        <v>18</v>
      </c>
      <c r="C3773">
        <v>0.11260000000000001</v>
      </c>
      <c r="D3773">
        <v>394.36</v>
      </c>
      <c r="E3773">
        <v>10.96819829</v>
      </c>
      <c r="F3773">
        <v>6.33</v>
      </c>
      <c r="G3773">
        <v>782</v>
      </c>
      <c r="H3773">
        <v>3631</v>
      </c>
      <c r="I3773">
        <v>157</v>
      </c>
      <c r="J3773">
        <v>0.6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1</v>
      </c>
      <c r="B3774" t="s">
        <v>18</v>
      </c>
      <c r="C3774">
        <v>0.17580000000000001</v>
      </c>
      <c r="D3774">
        <v>122.21</v>
      </c>
      <c r="E3774">
        <v>10.968129319999999</v>
      </c>
      <c r="F3774">
        <v>7.35</v>
      </c>
      <c r="G3774">
        <v>697</v>
      </c>
      <c r="H3774">
        <v>1679.958333</v>
      </c>
      <c r="I3774">
        <v>4596</v>
      </c>
      <c r="J3774">
        <v>51.6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1</v>
      </c>
      <c r="B3775" t="s">
        <v>16</v>
      </c>
      <c r="C3775">
        <v>0.13159999999999999</v>
      </c>
      <c r="D3775">
        <v>33.78</v>
      </c>
      <c r="E3775">
        <v>10.6454249</v>
      </c>
      <c r="F3775">
        <v>19.63</v>
      </c>
      <c r="G3775">
        <v>672</v>
      </c>
      <c r="H3775">
        <v>3869.958333</v>
      </c>
      <c r="I3775">
        <v>11189</v>
      </c>
      <c r="J3775">
        <v>86.7</v>
      </c>
      <c r="K3775">
        <v>2</v>
      </c>
      <c r="L3775">
        <v>1</v>
      </c>
      <c r="M3775">
        <v>0</v>
      </c>
      <c r="N3775">
        <v>0</v>
      </c>
    </row>
    <row r="3776" spans="1:14" x14ac:dyDescent="0.3">
      <c r="A3776">
        <v>1</v>
      </c>
      <c r="B3776" t="s">
        <v>20</v>
      </c>
      <c r="C3776">
        <v>0.11890000000000001</v>
      </c>
      <c r="D3776">
        <v>39.799999999999997</v>
      </c>
      <c r="E3776">
        <v>9.4727046359999996</v>
      </c>
      <c r="F3776">
        <v>24.09</v>
      </c>
      <c r="G3776">
        <v>707</v>
      </c>
      <c r="H3776">
        <v>1387</v>
      </c>
      <c r="I3776">
        <v>772</v>
      </c>
      <c r="J3776">
        <v>25.7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1</v>
      </c>
      <c r="B3777" t="s">
        <v>14</v>
      </c>
      <c r="C3777">
        <v>0.13469999999999999</v>
      </c>
      <c r="D3777">
        <v>529.20000000000005</v>
      </c>
      <c r="E3777">
        <v>10.87804719</v>
      </c>
      <c r="F3777">
        <v>18.66</v>
      </c>
      <c r="G3777">
        <v>697</v>
      </c>
      <c r="H3777">
        <v>3119.958333</v>
      </c>
      <c r="I3777">
        <v>13514</v>
      </c>
      <c r="J3777">
        <v>92.6</v>
      </c>
      <c r="K3777">
        <v>2</v>
      </c>
      <c r="L3777">
        <v>0</v>
      </c>
      <c r="M3777">
        <v>0</v>
      </c>
      <c r="N3777">
        <v>0</v>
      </c>
    </row>
    <row r="3778" spans="1:14" x14ac:dyDescent="0.3">
      <c r="A3778">
        <v>1</v>
      </c>
      <c r="B3778" t="s">
        <v>16</v>
      </c>
      <c r="C3778">
        <v>0.13469999999999999</v>
      </c>
      <c r="D3778">
        <v>203.54</v>
      </c>
      <c r="E3778">
        <v>10.341742480000001</v>
      </c>
      <c r="F3778">
        <v>20.25</v>
      </c>
      <c r="G3778">
        <v>702</v>
      </c>
      <c r="H3778">
        <v>1199.958333</v>
      </c>
      <c r="I3778">
        <v>2314</v>
      </c>
      <c r="J3778">
        <v>32.1</v>
      </c>
      <c r="K3778">
        <v>1</v>
      </c>
      <c r="L3778">
        <v>0</v>
      </c>
      <c r="M3778">
        <v>0</v>
      </c>
      <c r="N3778">
        <v>0</v>
      </c>
    </row>
    <row r="3779" spans="1:14" x14ac:dyDescent="0.3">
      <c r="A3779">
        <v>1</v>
      </c>
      <c r="B3779" t="s">
        <v>14</v>
      </c>
      <c r="C3779">
        <v>0.12529999999999999</v>
      </c>
      <c r="D3779">
        <v>53.55</v>
      </c>
      <c r="E3779">
        <v>10.126631100000001</v>
      </c>
      <c r="F3779">
        <v>2.98</v>
      </c>
      <c r="G3779">
        <v>712</v>
      </c>
      <c r="H3779">
        <v>1113</v>
      </c>
      <c r="I3779">
        <v>3375</v>
      </c>
      <c r="J3779">
        <v>51.1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1</v>
      </c>
      <c r="B3780" t="s">
        <v>14</v>
      </c>
      <c r="C3780">
        <v>0.15679999999999999</v>
      </c>
      <c r="D3780">
        <v>322.02</v>
      </c>
      <c r="E3780">
        <v>10.81977828</v>
      </c>
      <c r="F3780">
        <v>12.98</v>
      </c>
      <c r="G3780">
        <v>662</v>
      </c>
      <c r="H3780">
        <v>5160</v>
      </c>
      <c r="I3780">
        <v>16651</v>
      </c>
      <c r="J3780">
        <v>63.3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1</v>
      </c>
      <c r="B3781" t="s">
        <v>14</v>
      </c>
      <c r="C3781">
        <v>0.11260000000000001</v>
      </c>
      <c r="D3781">
        <v>402.58</v>
      </c>
      <c r="E3781">
        <v>11.6127708</v>
      </c>
      <c r="F3781">
        <v>9.3800000000000008</v>
      </c>
      <c r="G3781">
        <v>747</v>
      </c>
      <c r="H3781">
        <v>5669.9583329999996</v>
      </c>
      <c r="I3781">
        <v>39833</v>
      </c>
      <c r="J3781">
        <v>86.1</v>
      </c>
      <c r="K3781">
        <v>1</v>
      </c>
      <c r="L3781">
        <v>0</v>
      </c>
      <c r="M3781">
        <v>0</v>
      </c>
      <c r="N3781">
        <v>0</v>
      </c>
    </row>
    <row r="3782" spans="1:14" x14ac:dyDescent="0.3">
      <c r="A3782">
        <v>1</v>
      </c>
      <c r="B3782" t="s">
        <v>14</v>
      </c>
      <c r="C3782">
        <v>0.1158</v>
      </c>
      <c r="D3782">
        <v>363.15</v>
      </c>
      <c r="E3782">
        <v>11.3736634</v>
      </c>
      <c r="F3782">
        <v>9.32</v>
      </c>
      <c r="G3782">
        <v>722</v>
      </c>
      <c r="H3782">
        <v>3749.958333</v>
      </c>
      <c r="I3782">
        <v>19827</v>
      </c>
      <c r="J3782">
        <v>90.9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1</v>
      </c>
      <c r="B3783" t="s">
        <v>15</v>
      </c>
      <c r="C3783">
        <v>9.3200000000000005E-2</v>
      </c>
      <c r="D3783">
        <v>319.47000000000003</v>
      </c>
      <c r="E3783">
        <v>12.201060099999999</v>
      </c>
      <c r="F3783">
        <v>8.36</v>
      </c>
      <c r="G3783">
        <v>802</v>
      </c>
      <c r="H3783">
        <v>11685</v>
      </c>
      <c r="I3783">
        <v>144723</v>
      </c>
      <c r="J3783">
        <v>3.3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1</v>
      </c>
      <c r="B3784" t="s">
        <v>14</v>
      </c>
      <c r="C3784">
        <v>0.12529999999999999</v>
      </c>
      <c r="D3784">
        <v>167.34</v>
      </c>
      <c r="E3784">
        <v>10.54534144</v>
      </c>
      <c r="F3784">
        <v>19.14</v>
      </c>
      <c r="G3784">
        <v>682</v>
      </c>
      <c r="H3784">
        <v>2220</v>
      </c>
      <c r="I3784">
        <v>19876</v>
      </c>
      <c r="J3784">
        <v>77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1</v>
      </c>
      <c r="B3785" t="s">
        <v>15</v>
      </c>
      <c r="C3785">
        <v>9.6299999999999997E-2</v>
      </c>
      <c r="D3785">
        <v>224.66</v>
      </c>
      <c r="E3785">
        <v>10.714417770000001</v>
      </c>
      <c r="F3785">
        <v>24.59</v>
      </c>
      <c r="G3785">
        <v>727</v>
      </c>
      <c r="H3785">
        <v>4469.9583329999996</v>
      </c>
      <c r="I3785">
        <v>10082</v>
      </c>
      <c r="J3785">
        <v>56.3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1</v>
      </c>
      <c r="B3786" t="s">
        <v>18</v>
      </c>
      <c r="C3786">
        <v>0.1158</v>
      </c>
      <c r="D3786">
        <v>198.09</v>
      </c>
      <c r="E3786">
        <v>9.7981270370000004</v>
      </c>
      <c r="F3786">
        <v>18.07</v>
      </c>
      <c r="G3786">
        <v>707</v>
      </c>
      <c r="H3786">
        <v>1770</v>
      </c>
      <c r="I3786">
        <v>10040</v>
      </c>
      <c r="J3786">
        <v>32.1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1</v>
      </c>
      <c r="B3787" t="s">
        <v>16</v>
      </c>
      <c r="C3787">
        <v>0.12529999999999999</v>
      </c>
      <c r="D3787">
        <v>133.87</v>
      </c>
      <c r="E3787">
        <v>10.757987979999999</v>
      </c>
      <c r="F3787">
        <v>1.07</v>
      </c>
      <c r="G3787">
        <v>732</v>
      </c>
      <c r="H3787">
        <v>1140</v>
      </c>
      <c r="I3787">
        <v>1332</v>
      </c>
      <c r="J3787">
        <v>19.899999999999999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1</v>
      </c>
      <c r="B3788" t="s">
        <v>14</v>
      </c>
      <c r="C3788">
        <v>0.11260000000000001</v>
      </c>
      <c r="D3788">
        <v>328.64</v>
      </c>
      <c r="E3788">
        <v>10.81977828</v>
      </c>
      <c r="F3788">
        <v>12.24</v>
      </c>
      <c r="G3788">
        <v>722</v>
      </c>
      <c r="H3788">
        <v>4984.9583329999996</v>
      </c>
      <c r="I3788">
        <v>14483</v>
      </c>
      <c r="J3788">
        <v>36.5</v>
      </c>
      <c r="K3788">
        <v>1</v>
      </c>
      <c r="L3788">
        <v>0</v>
      </c>
      <c r="M3788">
        <v>0</v>
      </c>
      <c r="N3788">
        <v>0</v>
      </c>
    </row>
    <row r="3789" spans="1:14" x14ac:dyDescent="0.3">
      <c r="A3789">
        <v>1</v>
      </c>
      <c r="B3789" t="s">
        <v>16</v>
      </c>
      <c r="C3789">
        <v>0.11260000000000001</v>
      </c>
      <c r="D3789">
        <v>328.64</v>
      </c>
      <c r="E3789">
        <v>11.3736634</v>
      </c>
      <c r="F3789">
        <v>10.41</v>
      </c>
      <c r="G3789">
        <v>747</v>
      </c>
      <c r="H3789">
        <v>3900.958333</v>
      </c>
      <c r="I3789">
        <v>14406</v>
      </c>
      <c r="J3789">
        <v>37.1</v>
      </c>
      <c r="K3789">
        <v>3</v>
      </c>
      <c r="L3789">
        <v>0</v>
      </c>
      <c r="M3789">
        <v>0</v>
      </c>
      <c r="N3789">
        <v>0</v>
      </c>
    </row>
    <row r="3790" spans="1:14" x14ac:dyDescent="0.3">
      <c r="A3790">
        <v>1</v>
      </c>
      <c r="B3790" t="s">
        <v>18</v>
      </c>
      <c r="C3790">
        <v>0.1663</v>
      </c>
      <c r="D3790">
        <v>886.75</v>
      </c>
      <c r="E3790">
        <v>11.678439900000001</v>
      </c>
      <c r="F3790">
        <v>2.84</v>
      </c>
      <c r="G3790">
        <v>742</v>
      </c>
      <c r="H3790">
        <v>6749.9583329999996</v>
      </c>
      <c r="I3790">
        <v>6835</v>
      </c>
      <c r="J3790">
        <v>13.2</v>
      </c>
      <c r="K3790">
        <v>1</v>
      </c>
      <c r="L3790">
        <v>0</v>
      </c>
      <c r="M3790">
        <v>0</v>
      </c>
      <c r="N3790">
        <v>1</v>
      </c>
    </row>
    <row r="3791" spans="1:14" x14ac:dyDescent="0.3">
      <c r="A3791">
        <v>1</v>
      </c>
      <c r="B3791" t="s">
        <v>18</v>
      </c>
      <c r="C3791">
        <v>0.18840000000000001</v>
      </c>
      <c r="D3791">
        <v>914.42</v>
      </c>
      <c r="E3791">
        <v>11.73606902</v>
      </c>
      <c r="F3791">
        <v>19.3</v>
      </c>
      <c r="G3791">
        <v>707</v>
      </c>
      <c r="H3791">
        <v>6809.9583329999996</v>
      </c>
      <c r="I3791">
        <v>26339</v>
      </c>
      <c r="J3791">
        <v>49</v>
      </c>
      <c r="K3791">
        <v>2</v>
      </c>
      <c r="L3791">
        <v>0</v>
      </c>
      <c r="M3791">
        <v>0</v>
      </c>
      <c r="N3791">
        <v>0</v>
      </c>
    </row>
    <row r="3792" spans="1:14" x14ac:dyDescent="0.3">
      <c r="A3792">
        <v>1</v>
      </c>
      <c r="B3792" t="s">
        <v>14</v>
      </c>
      <c r="C3792">
        <v>7.6799999999999993E-2</v>
      </c>
      <c r="D3792">
        <v>93.58</v>
      </c>
      <c r="E3792">
        <v>11.15625052</v>
      </c>
      <c r="F3792">
        <v>8.7799999999999994</v>
      </c>
      <c r="G3792">
        <v>762</v>
      </c>
      <c r="H3792">
        <v>3630</v>
      </c>
      <c r="I3792">
        <v>2211</v>
      </c>
      <c r="J3792">
        <v>6.2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1</v>
      </c>
      <c r="B3793" t="s">
        <v>15</v>
      </c>
      <c r="C3793">
        <v>9.3200000000000005E-2</v>
      </c>
      <c r="D3793">
        <v>76.680000000000007</v>
      </c>
      <c r="E3793">
        <v>10.59663473</v>
      </c>
      <c r="F3793">
        <v>9</v>
      </c>
      <c r="G3793">
        <v>737</v>
      </c>
      <c r="H3793">
        <v>2610</v>
      </c>
      <c r="I3793">
        <v>10379</v>
      </c>
      <c r="J3793">
        <v>69.2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1</v>
      </c>
      <c r="B3794" t="s">
        <v>16</v>
      </c>
      <c r="C3794">
        <v>0.11890000000000001</v>
      </c>
      <c r="D3794">
        <v>132.66</v>
      </c>
      <c r="E3794">
        <v>10.896739330000001</v>
      </c>
      <c r="F3794">
        <v>12.91</v>
      </c>
      <c r="G3794">
        <v>692</v>
      </c>
      <c r="H3794">
        <v>4290</v>
      </c>
      <c r="I3794">
        <v>24671</v>
      </c>
      <c r="J3794">
        <v>66</v>
      </c>
      <c r="K3794">
        <v>1</v>
      </c>
      <c r="L3794">
        <v>1</v>
      </c>
      <c r="M3794">
        <v>0</v>
      </c>
      <c r="N3794">
        <v>0</v>
      </c>
    </row>
    <row r="3795" spans="1:14" x14ac:dyDescent="0.3">
      <c r="A3795">
        <v>1</v>
      </c>
      <c r="B3795" t="s">
        <v>14</v>
      </c>
      <c r="C3795">
        <v>0.1411</v>
      </c>
      <c r="D3795">
        <v>684.58</v>
      </c>
      <c r="E3795">
        <v>11.891307100000001</v>
      </c>
      <c r="F3795">
        <v>13.1</v>
      </c>
      <c r="G3795">
        <v>692</v>
      </c>
      <c r="H3795">
        <v>5370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1</v>
      </c>
      <c r="B3796" t="s">
        <v>14</v>
      </c>
      <c r="C3796">
        <v>0.12529999999999999</v>
      </c>
      <c r="D3796">
        <v>669.33</v>
      </c>
      <c r="E3796">
        <v>10.59663473</v>
      </c>
      <c r="F3796">
        <v>17.760000000000002</v>
      </c>
      <c r="G3796">
        <v>722</v>
      </c>
      <c r="H3796">
        <v>3267</v>
      </c>
      <c r="I3796">
        <v>18658</v>
      </c>
      <c r="J3796">
        <v>66.900000000000006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1</v>
      </c>
      <c r="B3797" t="s">
        <v>15</v>
      </c>
      <c r="C3797">
        <v>0.08</v>
      </c>
      <c r="D3797">
        <v>108.11</v>
      </c>
      <c r="E3797">
        <v>10.27505111</v>
      </c>
      <c r="F3797">
        <v>21.6</v>
      </c>
      <c r="G3797">
        <v>737</v>
      </c>
      <c r="H3797">
        <v>6809.9583329999996</v>
      </c>
      <c r="I3797">
        <v>22245</v>
      </c>
      <c r="J3797">
        <v>44.5</v>
      </c>
      <c r="K3797">
        <v>1</v>
      </c>
      <c r="L3797">
        <v>0</v>
      </c>
      <c r="M3797">
        <v>0</v>
      </c>
      <c r="N3797">
        <v>0</v>
      </c>
    </row>
    <row r="3798" spans="1:14" x14ac:dyDescent="0.3">
      <c r="A3798">
        <v>1</v>
      </c>
      <c r="B3798" t="s">
        <v>19</v>
      </c>
      <c r="C3798">
        <v>0.15049999999999999</v>
      </c>
      <c r="D3798">
        <v>208.15</v>
      </c>
      <c r="E3798">
        <v>11.07702177</v>
      </c>
      <c r="F3798">
        <v>11.58</v>
      </c>
      <c r="G3798">
        <v>717</v>
      </c>
      <c r="H3798">
        <v>4529.9583329999996</v>
      </c>
      <c r="I3798">
        <v>5518</v>
      </c>
      <c r="J3798">
        <v>98.3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1</v>
      </c>
      <c r="B3799" t="s">
        <v>16</v>
      </c>
      <c r="C3799">
        <v>9.6299999999999997E-2</v>
      </c>
      <c r="D3799">
        <v>96.29</v>
      </c>
      <c r="E3799">
        <v>11.33857208</v>
      </c>
      <c r="F3799">
        <v>16.86</v>
      </c>
      <c r="G3799">
        <v>717</v>
      </c>
      <c r="H3799">
        <v>7350</v>
      </c>
      <c r="I3799">
        <v>31089</v>
      </c>
      <c r="J3799">
        <v>78.099999999999994</v>
      </c>
      <c r="K3799">
        <v>1</v>
      </c>
      <c r="L3799">
        <v>0</v>
      </c>
      <c r="M3799">
        <v>0</v>
      </c>
      <c r="N3799">
        <v>0</v>
      </c>
    </row>
    <row r="3800" spans="1:14" x14ac:dyDescent="0.3">
      <c r="A3800">
        <v>1</v>
      </c>
      <c r="B3800" t="s">
        <v>14</v>
      </c>
      <c r="C3800">
        <v>9.3200000000000005E-2</v>
      </c>
      <c r="D3800">
        <v>191.69</v>
      </c>
      <c r="E3800">
        <v>11.153102710000001</v>
      </c>
      <c r="F3800">
        <v>4.0599999999999996</v>
      </c>
      <c r="G3800">
        <v>747</v>
      </c>
      <c r="H3800">
        <v>2250</v>
      </c>
      <c r="I3800">
        <v>5307</v>
      </c>
      <c r="J3800">
        <v>12.8</v>
      </c>
      <c r="K3800">
        <v>1</v>
      </c>
      <c r="L3800">
        <v>0</v>
      </c>
      <c r="M3800">
        <v>0</v>
      </c>
      <c r="N3800">
        <v>0</v>
      </c>
    </row>
    <row r="3801" spans="1:14" x14ac:dyDescent="0.3">
      <c r="A3801">
        <v>1</v>
      </c>
      <c r="B3801" t="s">
        <v>15</v>
      </c>
      <c r="C3801">
        <v>0.1221</v>
      </c>
      <c r="D3801">
        <v>453.09</v>
      </c>
      <c r="E3801">
        <v>11.15625052</v>
      </c>
      <c r="F3801">
        <v>22.18</v>
      </c>
      <c r="G3801">
        <v>712</v>
      </c>
      <c r="H3801">
        <v>3990</v>
      </c>
      <c r="I3801">
        <v>34560</v>
      </c>
      <c r="J3801">
        <v>84.9</v>
      </c>
      <c r="K3801">
        <v>2</v>
      </c>
      <c r="L3801">
        <v>0</v>
      </c>
      <c r="M3801">
        <v>0</v>
      </c>
      <c r="N3801">
        <v>0</v>
      </c>
    </row>
    <row r="3802" spans="1:14" x14ac:dyDescent="0.3">
      <c r="A3802">
        <v>1</v>
      </c>
      <c r="B3802" t="s">
        <v>20</v>
      </c>
      <c r="C3802">
        <v>0.1221</v>
      </c>
      <c r="D3802">
        <v>69.97</v>
      </c>
      <c r="E3802">
        <v>10.08580911</v>
      </c>
      <c r="F3802">
        <v>19.350000000000001</v>
      </c>
      <c r="G3802">
        <v>687</v>
      </c>
      <c r="H3802">
        <v>13410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1</v>
      </c>
      <c r="B3803" t="s">
        <v>16</v>
      </c>
      <c r="C3803">
        <v>9.3200000000000005E-2</v>
      </c>
      <c r="D3803">
        <v>287.52999999999997</v>
      </c>
      <c r="E3803">
        <v>11.35035948</v>
      </c>
      <c r="F3803">
        <v>0</v>
      </c>
      <c r="G3803">
        <v>812</v>
      </c>
      <c r="H3803">
        <v>4800</v>
      </c>
      <c r="I3803">
        <v>1343</v>
      </c>
      <c r="J3803">
        <v>3.1</v>
      </c>
      <c r="K3803">
        <v>1</v>
      </c>
      <c r="L3803">
        <v>0</v>
      </c>
      <c r="M3803">
        <v>0</v>
      </c>
      <c r="N3803">
        <v>0</v>
      </c>
    </row>
    <row r="3804" spans="1:14" x14ac:dyDescent="0.3">
      <c r="A3804">
        <v>1</v>
      </c>
      <c r="B3804" t="s">
        <v>14</v>
      </c>
      <c r="C3804">
        <v>9.3200000000000005E-2</v>
      </c>
      <c r="D3804">
        <v>332.25</v>
      </c>
      <c r="E3804">
        <v>11.48965684</v>
      </c>
      <c r="F3804">
        <v>6.3</v>
      </c>
      <c r="G3804">
        <v>762</v>
      </c>
      <c r="H3804">
        <v>5400</v>
      </c>
      <c r="I3804">
        <v>42307</v>
      </c>
      <c r="J3804">
        <v>38</v>
      </c>
      <c r="K3804">
        <v>1</v>
      </c>
      <c r="L3804">
        <v>0</v>
      </c>
      <c r="M3804">
        <v>0</v>
      </c>
      <c r="N3804">
        <v>0</v>
      </c>
    </row>
    <row r="3805" spans="1:14" x14ac:dyDescent="0.3">
      <c r="A3805">
        <v>1</v>
      </c>
      <c r="B3805" t="s">
        <v>14</v>
      </c>
      <c r="C3805">
        <v>0.08</v>
      </c>
      <c r="D3805">
        <v>137.88</v>
      </c>
      <c r="E3805">
        <v>10.404262839999999</v>
      </c>
      <c r="F3805">
        <v>10.76</v>
      </c>
      <c r="G3805">
        <v>747</v>
      </c>
      <c r="H3805">
        <v>3300</v>
      </c>
      <c r="I3805">
        <v>433</v>
      </c>
      <c r="J3805">
        <v>7.3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1</v>
      </c>
      <c r="B3806" t="s">
        <v>16</v>
      </c>
      <c r="C3806">
        <v>0.11890000000000001</v>
      </c>
      <c r="D3806">
        <v>318.38</v>
      </c>
      <c r="E3806">
        <v>10.4744671</v>
      </c>
      <c r="F3806">
        <v>21.15</v>
      </c>
      <c r="G3806">
        <v>707</v>
      </c>
      <c r="H3806">
        <v>3575</v>
      </c>
      <c r="I3806">
        <v>30332</v>
      </c>
      <c r="J3806">
        <v>44.4</v>
      </c>
      <c r="K3806">
        <v>3</v>
      </c>
      <c r="L3806">
        <v>0</v>
      </c>
      <c r="M3806">
        <v>0</v>
      </c>
      <c r="N3806">
        <v>0</v>
      </c>
    </row>
    <row r="3807" spans="1:14" x14ac:dyDescent="0.3">
      <c r="A3807">
        <v>1</v>
      </c>
      <c r="B3807" t="s">
        <v>20</v>
      </c>
      <c r="C3807">
        <v>0.12180000000000001</v>
      </c>
      <c r="D3807">
        <v>666</v>
      </c>
      <c r="E3807">
        <v>11.96527416</v>
      </c>
      <c r="F3807">
        <v>8.9499999999999993</v>
      </c>
      <c r="G3807">
        <v>727</v>
      </c>
      <c r="H3807">
        <v>7157.9583329999996</v>
      </c>
      <c r="I3807">
        <v>31340</v>
      </c>
      <c r="J3807">
        <v>61.3</v>
      </c>
      <c r="K3807">
        <v>3</v>
      </c>
      <c r="L3807">
        <v>0</v>
      </c>
      <c r="M3807">
        <v>0</v>
      </c>
      <c r="N3807">
        <v>0</v>
      </c>
    </row>
    <row r="3808" spans="1:14" x14ac:dyDescent="0.3">
      <c r="A3808">
        <v>1</v>
      </c>
      <c r="B3808" t="s">
        <v>14</v>
      </c>
      <c r="C3808">
        <v>0.11260000000000001</v>
      </c>
      <c r="D3808">
        <v>492.95</v>
      </c>
      <c r="E3808">
        <v>11.03495418</v>
      </c>
      <c r="F3808">
        <v>5.46</v>
      </c>
      <c r="G3808">
        <v>787</v>
      </c>
      <c r="H3808">
        <v>5820</v>
      </c>
      <c r="I3808">
        <v>17911</v>
      </c>
      <c r="J3808">
        <v>32.6</v>
      </c>
      <c r="K3808">
        <v>2</v>
      </c>
      <c r="L3808">
        <v>0</v>
      </c>
      <c r="M3808">
        <v>0</v>
      </c>
      <c r="N3808">
        <v>1</v>
      </c>
    </row>
    <row r="3809" spans="1:14" x14ac:dyDescent="0.3">
      <c r="A3809">
        <v>1</v>
      </c>
      <c r="B3809" t="s">
        <v>16</v>
      </c>
      <c r="C3809">
        <v>0.13469999999999999</v>
      </c>
      <c r="D3809">
        <v>101.77</v>
      </c>
      <c r="E3809">
        <v>10.81977828</v>
      </c>
      <c r="F3809">
        <v>19.75</v>
      </c>
      <c r="G3809">
        <v>672</v>
      </c>
      <c r="H3809">
        <v>6960</v>
      </c>
      <c r="I3809">
        <v>17015</v>
      </c>
      <c r="J3809">
        <v>53.8</v>
      </c>
      <c r="K3809">
        <v>1</v>
      </c>
      <c r="L3809">
        <v>0</v>
      </c>
      <c r="M3809">
        <v>0</v>
      </c>
      <c r="N3809">
        <v>0</v>
      </c>
    </row>
    <row r="3810" spans="1:14" x14ac:dyDescent="0.3">
      <c r="A3810">
        <v>1</v>
      </c>
      <c r="B3810" t="s">
        <v>14</v>
      </c>
      <c r="C3810">
        <v>0.12839999999999999</v>
      </c>
      <c r="D3810">
        <v>50.43</v>
      </c>
      <c r="E3810">
        <v>10.92233487</v>
      </c>
      <c r="F3810">
        <v>23.09</v>
      </c>
      <c r="G3810">
        <v>672</v>
      </c>
      <c r="H3810">
        <v>4560.9583329999996</v>
      </c>
      <c r="I3810">
        <v>31698</v>
      </c>
      <c r="J3810">
        <v>79.2</v>
      </c>
      <c r="K3810">
        <v>3</v>
      </c>
      <c r="L3810">
        <v>0</v>
      </c>
      <c r="M3810">
        <v>0</v>
      </c>
      <c r="N3810">
        <v>0</v>
      </c>
    </row>
    <row r="3811" spans="1:14" x14ac:dyDescent="0.3">
      <c r="A3811">
        <v>1</v>
      </c>
      <c r="B3811" t="s">
        <v>18</v>
      </c>
      <c r="C3811">
        <v>9.6299999999999997E-2</v>
      </c>
      <c r="D3811">
        <v>471.79</v>
      </c>
      <c r="E3811">
        <v>11.31447453</v>
      </c>
      <c r="F3811">
        <v>4.71</v>
      </c>
      <c r="G3811">
        <v>762</v>
      </c>
      <c r="H3811">
        <v>6809.9583329999996</v>
      </c>
      <c r="I3811">
        <v>3629</v>
      </c>
      <c r="J3811">
        <v>17.899999999999999</v>
      </c>
      <c r="K3811">
        <v>0</v>
      </c>
      <c r="L3811">
        <v>1</v>
      </c>
      <c r="M3811">
        <v>0</v>
      </c>
      <c r="N3811">
        <v>0</v>
      </c>
    </row>
    <row r="3812" spans="1:14" x14ac:dyDescent="0.3">
      <c r="A3812">
        <v>1</v>
      </c>
      <c r="B3812" t="s">
        <v>14</v>
      </c>
      <c r="C3812">
        <v>0.1158</v>
      </c>
      <c r="D3812">
        <v>825.34</v>
      </c>
      <c r="E3812">
        <v>11.47874801</v>
      </c>
      <c r="F3812">
        <v>19.57</v>
      </c>
      <c r="G3812">
        <v>752</v>
      </c>
      <c r="H3812">
        <v>4229.9583329999996</v>
      </c>
      <c r="I3812">
        <v>17091</v>
      </c>
      <c r="J3812">
        <v>38.799999999999997</v>
      </c>
      <c r="K3812">
        <v>1</v>
      </c>
      <c r="L3812">
        <v>0</v>
      </c>
      <c r="M3812">
        <v>0</v>
      </c>
      <c r="N3812">
        <v>0</v>
      </c>
    </row>
    <row r="3813" spans="1:14" x14ac:dyDescent="0.3">
      <c r="A3813">
        <v>1</v>
      </c>
      <c r="B3813" t="s">
        <v>16</v>
      </c>
      <c r="C3813">
        <v>0.1158</v>
      </c>
      <c r="D3813">
        <v>594.25</v>
      </c>
      <c r="E3813">
        <v>11.532728090000001</v>
      </c>
      <c r="F3813">
        <v>11.35</v>
      </c>
      <c r="G3813">
        <v>727</v>
      </c>
      <c r="H3813">
        <v>5550</v>
      </c>
      <c r="I3813">
        <v>32831</v>
      </c>
      <c r="J3813">
        <v>66.599999999999994</v>
      </c>
      <c r="K3813">
        <v>1</v>
      </c>
      <c r="L3813">
        <v>0</v>
      </c>
      <c r="M3813">
        <v>0</v>
      </c>
      <c r="N3813">
        <v>1</v>
      </c>
    </row>
    <row r="3814" spans="1:14" x14ac:dyDescent="0.3">
      <c r="A3814">
        <v>1</v>
      </c>
      <c r="B3814" t="s">
        <v>16</v>
      </c>
      <c r="C3814">
        <v>0.1221</v>
      </c>
      <c r="D3814">
        <v>333.15</v>
      </c>
      <c r="E3814">
        <v>10.714417770000001</v>
      </c>
      <c r="F3814">
        <v>0</v>
      </c>
      <c r="G3814">
        <v>707</v>
      </c>
      <c r="H3814">
        <v>2640</v>
      </c>
      <c r="I3814">
        <v>4924</v>
      </c>
      <c r="J3814">
        <v>23.8</v>
      </c>
      <c r="K3814">
        <v>0</v>
      </c>
      <c r="L3814">
        <v>1</v>
      </c>
      <c r="M3814">
        <v>0</v>
      </c>
      <c r="N3814">
        <v>0</v>
      </c>
    </row>
    <row r="3815" spans="1:14" x14ac:dyDescent="0.3">
      <c r="A3815">
        <v>1</v>
      </c>
      <c r="B3815" t="s">
        <v>17</v>
      </c>
      <c r="C3815">
        <v>9.3200000000000005E-2</v>
      </c>
      <c r="D3815">
        <v>159.74</v>
      </c>
      <c r="E3815">
        <v>10.81985828</v>
      </c>
      <c r="F3815">
        <v>1.39</v>
      </c>
      <c r="G3815">
        <v>777</v>
      </c>
      <c r="H3815">
        <v>6930</v>
      </c>
      <c r="I3815">
        <v>2294</v>
      </c>
      <c r="J3815">
        <v>6.1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1</v>
      </c>
      <c r="B3816" t="s">
        <v>15</v>
      </c>
      <c r="C3816">
        <v>0.1411</v>
      </c>
      <c r="D3816">
        <v>479.21</v>
      </c>
      <c r="E3816">
        <v>11.00209984</v>
      </c>
      <c r="F3816">
        <v>22.14</v>
      </c>
      <c r="G3816">
        <v>677</v>
      </c>
      <c r="H3816">
        <v>5699.9583329999996</v>
      </c>
      <c r="I3816">
        <v>14180</v>
      </c>
      <c r="J3816">
        <v>58.6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1</v>
      </c>
      <c r="B3817" t="s">
        <v>15</v>
      </c>
      <c r="C3817">
        <v>0.1221</v>
      </c>
      <c r="D3817">
        <v>832.88</v>
      </c>
      <c r="E3817">
        <v>11.35040654</v>
      </c>
      <c r="F3817">
        <v>17.59</v>
      </c>
      <c r="G3817">
        <v>727</v>
      </c>
      <c r="H3817">
        <v>3330</v>
      </c>
      <c r="I3817">
        <v>34155</v>
      </c>
      <c r="J3817">
        <v>45.5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1</v>
      </c>
      <c r="B3818" t="s">
        <v>17</v>
      </c>
      <c r="C3818">
        <v>7.6799999999999993E-2</v>
      </c>
      <c r="D3818">
        <v>124.77</v>
      </c>
      <c r="E3818">
        <v>10.844802550000001</v>
      </c>
      <c r="F3818">
        <v>18.07</v>
      </c>
      <c r="G3818">
        <v>797</v>
      </c>
      <c r="H3818">
        <v>5520</v>
      </c>
      <c r="I3818">
        <v>3832</v>
      </c>
      <c r="J3818">
        <v>6.6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1</v>
      </c>
      <c r="B3819" t="s">
        <v>14</v>
      </c>
      <c r="C3819">
        <v>9.3200000000000005E-2</v>
      </c>
      <c r="D3819">
        <v>111.82</v>
      </c>
      <c r="E3819">
        <v>11.00209984</v>
      </c>
      <c r="F3819">
        <v>16.920000000000002</v>
      </c>
      <c r="G3819">
        <v>727</v>
      </c>
      <c r="H3819">
        <v>2069.958333</v>
      </c>
      <c r="I3819">
        <v>3160</v>
      </c>
      <c r="J3819">
        <v>33.299999999999997</v>
      </c>
      <c r="K3819">
        <v>1</v>
      </c>
      <c r="L3819">
        <v>0</v>
      </c>
      <c r="M3819">
        <v>0</v>
      </c>
      <c r="N3819">
        <v>0</v>
      </c>
    </row>
    <row r="3820" spans="1:14" x14ac:dyDescent="0.3">
      <c r="A3820">
        <v>1</v>
      </c>
      <c r="B3820" t="s">
        <v>14</v>
      </c>
      <c r="C3820">
        <v>0.13789999999999999</v>
      </c>
      <c r="D3820">
        <v>681.51</v>
      </c>
      <c r="E3820">
        <v>12.429216200000001</v>
      </c>
      <c r="F3820">
        <v>5.4</v>
      </c>
      <c r="G3820">
        <v>687</v>
      </c>
      <c r="H3820">
        <v>6779.9583329999996</v>
      </c>
      <c r="I3820">
        <v>11356</v>
      </c>
      <c r="J3820">
        <v>78.7</v>
      </c>
      <c r="K3820">
        <v>1</v>
      </c>
      <c r="L3820">
        <v>0</v>
      </c>
      <c r="M3820">
        <v>0</v>
      </c>
      <c r="N3820">
        <v>0</v>
      </c>
    </row>
    <row r="3821" spans="1:14" x14ac:dyDescent="0.3">
      <c r="A3821">
        <v>1</v>
      </c>
      <c r="B3821" t="s">
        <v>14</v>
      </c>
      <c r="C3821">
        <v>0.1095</v>
      </c>
      <c r="D3821">
        <v>229</v>
      </c>
      <c r="E3821">
        <v>10.229909449999999</v>
      </c>
      <c r="F3821">
        <v>13.68</v>
      </c>
      <c r="G3821">
        <v>717</v>
      </c>
      <c r="H3821">
        <v>2100</v>
      </c>
      <c r="I3821">
        <v>4635</v>
      </c>
      <c r="J3821">
        <v>60.2</v>
      </c>
      <c r="K3821">
        <v>3</v>
      </c>
      <c r="L3821">
        <v>0</v>
      </c>
      <c r="M3821">
        <v>0</v>
      </c>
      <c r="N3821">
        <v>0</v>
      </c>
    </row>
    <row r="3822" spans="1:14" x14ac:dyDescent="0.3">
      <c r="A3822">
        <v>1</v>
      </c>
      <c r="B3822" t="s">
        <v>17</v>
      </c>
      <c r="C3822">
        <v>0.13159999999999999</v>
      </c>
      <c r="D3822">
        <v>101.32</v>
      </c>
      <c r="E3822">
        <v>10.80242865</v>
      </c>
      <c r="F3822">
        <v>0.56000000000000005</v>
      </c>
      <c r="G3822">
        <v>717</v>
      </c>
      <c r="H3822">
        <v>1259.958333</v>
      </c>
      <c r="I3822">
        <v>1672</v>
      </c>
      <c r="J3822">
        <v>53.9</v>
      </c>
      <c r="K3822">
        <v>2</v>
      </c>
      <c r="L3822">
        <v>0</v>
      </c>
      <c r="M3822">
        <v>0</v>
      </c>
      <c r="N3822">
        <v>0</v>
      </c>
    </row>
    <row r="3823" spans="1:14" x14ac:dyDescent="0.3">
      <c r="A3823">
        <v>1</v>
      </c>
      <c r="B3823" t="s">
        <v>16</v>
      </c>
      <c r="C3823">
        <v>0.1095</v>
      </c>
      <c r="D3823">
        <v>163.57</v>
      </c>
      <c r="E3823">
        <v>11.603679830000001</v>
      </c>
      <c r="F3823">
        <v>15.75</v>
      </c>
      <c r="G3823">
        <v>717</v>
      </c>
      <c r="H3823">
        <v>4680</v>
      </c>
      <c r="I3823">
        <v>34267</v>
      </c>
      <c r="J3823">
        <v>67.5</v>
      </c>
      <c r="K3823">
        <v>2</v>
      </c>
      <c r="L3823">
        <v>0</v>
      </c>
      <c r="M3823">
        <v>0</v>
      </c>
      <c r="N3823">
        <v>0</v>
      </c>
    </row>
    <row r="3824" spans="1:14" x14ac:dyDescent="0.3">
      <c r="A3824">
        <v>1</v>
      </c>
      <c r="B3824" t="s">
        <v>14</v>
      </c>
      <c r="C3824">
        <v>0.1158</v>
      </c>
      <c r="D3824">
        <v>429.18</v>
      </c>
      <c r="E3824">
        <v>10.635855449999999</v>
      </c>
      <c r="F3824">
        <v>17.37</v>
      </c>
      <c r="G3824">
        <v>717</v>
      </c>
      <c r="H3824">
        <v>3630</v>
      </c>
      <c r="I3824">
        <v>14391</v>
      </c>
      <c r="J3824">
        <v>34.4</v>
      </c>
      <c r="K3824">
        <v>2</v>
      </c>
      <c r="L3824">
        <v>0</v>
      </c>
      <c r="M3824">
        <v>0</v>
      </c>
      <c r="N3824">
        <v>0</v>
      </c>
    </row>
    <row r="3825" spans="1:14" x14ac:dyDescent="0.3">
      <c r="A3825">
        <v>1</v>
      </c>
      <c r="B3825" t="s">
        <v>19</v>
      </c>
      <c r="C3825">
        <v>0.13789999999999999</v>
      </c>
      <c r="D3825">
        <v>477.06</v>
      </c>
      <c r="E3825">
        <v>10.896739330000001</v>
      </c>
      <c r="F3825">
        <v>6.71</v>
      </c>
      <c r="G3825">
        <v>687</v>
      </c>
      <c r="H3825">
        <v>4800</v>
      </c>
      <c r="I3825">
        <v>16826</v>
      </c>
      <c r="J3825">
        <v>81.3</v>
      </c>
      <c r="K3825">
        <v>2</v>
      </c>
      <c r="L3825">
        <v>0</v>
      </c>
      <c r="M3825">
        <v>0</v>
      </c>
      <c r="N3825">
        <v>1</v>
      </c>
    </row>
    <row r="3826" spans="1:14" x14ac:dyDescent="0.3">
      <c r="A3826">
        <v>1</v>
      </c>
      <c r="B3826" t="s">
        <v>15</v>
      </c>
      <c r="C3826">
        <v>0.12529999999999999</v>
      </c>
      <c r="D3826">
        <v>259.37</v>
      </c>
      <c r="E3826">
        <v>11.70645498</v>
      </c>
      <c r="F3826">
        <v>24.54</v>
      </c>
      <c r="G3826">
        <v>702</v>
      </c>
      <c r="H3826">
        <v>6270</v>
      </c>
      <c r="I3826">
        <v>72544</v>
      </c>
      <c r="J3826">
        <v>93.6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1</v>
      </c>
      <c r="B3827" t="s">
        <v>14</v>
      </c>
      <c r="C3827">
        <v>0.1221</v>
      </c>
      <c r="D3827">
        <v>333.15</v>
      </c>
      <c r="E3827">
        <v>10.59663473</v>
      </c>
      <c r="F3827">
        <v>4.59</v>
      </c>
      <c r="G3827">
        <v>742</v>
      </c>
      <c r="H3827">
        <v>4020</v>
      </c>
      <c r="I3827">
        <v>5784</v>
      </c>
      <c r="J3827">
        <v>52.6</v>
      </c>
      <c r="K3827">
        <v>1</v>
      </c>
      <c r="L3827">
        <v>0</v>
      </c>
      <c r="M3827">
        <v>0</v>
      </c>
      <c r="N3827">
        <v>0</v>
      </c>
    </row>
    <row r="3828" spans="1:14" x14ac:dyDescent="0.3">
      <c r="A3828">
        <v>1</v>
      </c>
      <c r="B3828" t="s">
        <v>14</v>
      </c>
      <c r="C3828">
        <v>0.1537</v>
      </c>
      <c r="D3828">
        <v>261.35000000000002</v>
      </c>
      <c r="E3828">
        <v>11.225243389999999</v>
      </c>
      <c r="F3828">
        <v>7.09</v>
      </c>
      <c r="G3828">
        <v>667</v>
      </c>
      <c r="H3828">
        <v>5850</v>
      </c>
      <c r="I3828">
        <v>25908</v>
      </c>
      <c r="J3828">
        <v>97.4</v>
      </c>
      <c r="K3828">
        <v>1</v>
      </c>
      <c r="L3828">
        <v>0</v>
      </c>
      <c r="M3828">
        <v>1</v>
      </c>
      <c r="N3828">
        <v>0</v>
      </c>
    </row>
    <row r="3829" spans="1:14" x14ac:dyDescent="0.3">
      <c r="A3829">
        <v>1</v>
      </c>
      <c r="B3829" t="s">
        <v>14</v>
      </c>
      <c r="C3829">
        <v>0.1158</v>
      </c>
      <c r="D3829">
        <v>396.17</v>
      </c>
      <c r="E3829">
        <v>10.950806549999999</v>
      </c>
      <c r="F3829">
        <v>13.89</v>
      </c>
      <c r="G3829">
        <v>722</v>
      </c>
      <c r="H3829">
        <v>2759.958333</v>
      </c>
      <c r="I3829">
        <v>7636</v>
      </c>
      <c r="J3829">
        <v>26.9</v>
      </c>
      <c r="K3829">
        <v>1</v>
      </c>
      <c r="L3829">
        <v>0</v>
      </c>
      <c r="M3829">
        <v>0</v>
      </c>
      <c r="N3829">
        <v>1</v>
      </c>
    </row>
    <row r="3830" spans="1:14" x14ac:dyDescent="0.3">
      <c r="A3830">
        <v>1</v>
      </c>
      <c r="B3830" t="s">
        <v>14</v>
      </c>
      <c r="C3830">
        <v>0.1221</v>
      </c>
      <c r="D3830">
        <v>666.3</v>
      </c>
      <c r="E3830">
        <v>11.51292546</v>
      </c>
      <c r="F3830">
        <v>8.89</v>
      </c>
      <c r="G3830">
        <v>722</v>
      </c>
      <c r="H3830">
        <v>5400</v>
      </c>
      <c r="I3830">
        <v>20636</v>
      </c>
      <c r="J3830">
        <v>22.6</v>
      </c>
      <c r="K3830">
        <v>2</v>
      </c>
      <c r="L3830">
        <v>1</v>
      </c>
      <c r="M3830">
        <v>0</v>
      </c>
      <c r="N3830">
        <v>0</v>
      </c>
    </row>
    <row r="3831" spans="1:14" x14ac:dyDescent="0.3">
      <c r="A3831">
        <v>1</v>
      </c>
      <c r="B3831" t="s">
        <v>17</v>
      </c>
      <c r="C3831">
        <v>0.1221</v>
      </c>
      <c r="D3831">
        <v>499.73</v>
      </c>
      <c r="E3831">
        <v>11.51292546</v>
      </c>
      <c r="F3831">
        <v>9.19</v>
      </c>
      <c r="G3831">
        <v>712</v>
      </c>
      <c r="H3831">
        <v>2309.958333</v>
      </c>
      <c r="I3831">
        <v>24204</v>
      </c>
      <c r="J3831">
        <v>30</v>
      </c>
      <c r="K3831">
        <v>2</v>
      </c>
      <c r="L3831">
        <v>0</v>
      </c>
      <c r="M3831">
        <v>0</v>
      </c>
      <c r="N3831">
        <v>0</v>
      </c>
    </row>
    <row r="3832" spans="1:14" x14ac:dyDescent="0.3">
      <c r="A3832">
        <v>1</v>
      </c>
      <c r="B3832" t="s">
        <v>14</v>
      </c>
      <c r="C3832">
        <v>0.13159999999999999</v>
      </c>
      <c r="D3832">
        <v>506.56</v>
      </c>
      <c r="E3832">
        <v>10.87161143</v>
      </c>
      <c r="F3832">
        <v>6.52</v>
      </c>
      <c r="G3832">
        <v>692</v>
      </c>
      <c r="H3832">
        <v>3630</v>
      </c>
      <c r="I3832">
        <v>10372</v>
      </c>
      <c r="J3832">
        <v>50.1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1</v>
      </c>
      <c r="B3833" t="s">
        <v>16</v>
      </c>
      <c r="C3833">
        <v>9.6299999999999997E-2</v>
      </c>
      <c r="D3833">
        <v>205.41</v>
      </c>
      <c r="E3833">
        <v>10.668955390000001</v>
      </c>
      <c r="F3833">
        <v>21.01</v>
      </c>
      <c r="G3833">
        <v>727</v>
      </c>
      <c r="H3833">
        <v>3720</v>
      </c>
      <c r="I3833">
        <v>2210</v>
      </c>
      <c r="J3833">
        <v>11.9</v>
      </c>
      <c r="K3833">
        <v>1</v>
      </c>
      <c r="L3833">
        <v>0</v>
      </c>
      <c r="M3833">
        <v>0</v>
      </c>
      <c r="N3833">
        <v>0</v>
      </c>
    </row>
    <row r="3834" spans="1:14" x14ac:dyDescent="0.3">
      <c r="A3834">
        <v>1</v>
      </c>
      <c r="B3834" t="s">
        <v>19</v>
      </c>
      <c r="C3834">
        <v>0.08</v>
      </c>
      <c r="D3834">
        <v>112.81</v>
      </c>
      <c r="E3834">
        <v>10.46321762</v>
      </c>
      <c r="F3834">
        <v>2.23</v>
      </c>
      <c r="G3834">
        <v>737</v>
      </c>
      <c r="H3834">
        <v>4589.9583329999996</v>
      </c>
      <c r="I3834">
        <v>5015</v>
      </c>
      <c r="J3834">
        <v>8.1999999999999993</v>
      </c>
      <c r="K3834">
        <v>1</v>
      </c>
      <c r="L3834">
        <v>0</v>
      </c>
      <c r="M3834">
        <v>0</v>
      </c>
      <c r="N3834">
        <v>0</v>
      </c>
    </row>
    <row r="3835" spans="1:14" x14ac:dyDescent="0.3">
      <c r="A3835">
        <v>1</v>
      </c>
      <c r="B3835" t="s">
        <v>17</v>
      </c>
      <c r="C3835">
        <v>8.9399999999999993E-2</v>
      </c>
      <c r="D3835">
        <v>301.83</v>
      </c>
      <c r="E3835">
        <v>11.35627165</v>
      </c>
      <c r="F3835">
        <v>6.27</v>
      </c>
      <c r="G3835">
        <v>747</v>
      </c>
      <c r="H3835">
        <v>3449.958333</v>
      </c>
      <c r="I3835">
        <v>6382</v>
      </c>
      <c r="J3835">
        <v>9.4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1</v>
      </c>
      <c r="B3836" t="s">
        <v>14</v>
      </c>
      <c r="C3836">
        <v>9.3200000000000005E-2</v>
      </c>
      <c r="D3836">
        <v>191.69</v>
      </c>
      <c r="E3836">
        <v>10.33475035</v>
      </c>
      <c r="F3836">
        <v>5.57</v>
      </c>
      <c r="G3836">
        <v>752</v>
      </c>
      <c r="H3836">
        <v>4949.9583329999996</v>
      </c>
      <c r="I3836">
        <v>8143</v>
      </c>
      <c r="J3836">
        <v>18.399999999999999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1</v>
      </c>
      <c r="B3837" t="s">
        <v>18</v>
      </c>
      <c r="C3837">
        <v>0.1565</v>
      </c>
      <c r="D3837">
        <v>419.84</v>
      </c>
      <c r="E3837">
        <v>11.08214255</v>
      </c>
      <c r="F3837">
        <v>11.94</v>
      </c>
      <c r="G3837">
        <v>712</v>
      </c>
      <c r="H3837">
        <v>6897</v>
      </c>
      <c r="I3837">
        <v>13583</v>
      </c>
      <c r="J3837">
        <v>26.6</v>
      </c>
      <c r="K3837">
        <v>0</v>
      </c>
      <c r="L3837">
        <v>0</v>
      </c>
      <c r="M3837">
        <v>0</v>
      </c>
      <c r="N3837">
        <v>1</v>
      </c>
    </row>
    <row r="3838" spans="1:14" x14ac:dyDescent="0.3">
      <c r="A3838">
        <v>1</v>
      </c>
      <c r="B3838" t="s">
        <v>14</v>
      </c>
      <c r="C3838">
        <v>0.1221</v>
      </c>
      <c r="D3838">
        <v>259.86</v>
      </c>
      <c r="E3838">
        <v>10.98529272</v>
      </c>
      <c r="F3838">
        <v>11.69</v>
      </c>
      <c r="G3838">
        <v>692</v>
      </c>
      <c r="H3838">
        <v>2069.958333</v>
      </c>
      <c r="I3838">
        <v>7133</v>
      </c>
      <c r="J3838">
        <v>63.7</v>
      </c>
      <c r="K3838">
        <v>1</v>
      </c>
      <c r="L3838">
        <v>0</v>
      </c>
      <c r="M3838">
        <v>0</v>
      </c>
      <c r="N3838">
        <v>0</v>
      </c>
    </row>
    <row r="3839" spans="1:14" x14ac:dyDescent="0.3">
      <c r="A3839">
        <v>1</v>
      </c>
      <c r="B3839" t="s">
        <v>20</v>
      </c>
      <c r="C3839">
        <v>0.12529999999999999</v>
      </c>
      <c r="D3839">
        <v>167.34</v>
      </c>
      <c r="E3839">
        <v>10.308952659999999</v>
      </c>
      <c r="F3839">
        <v>0</v>
      </c>
      <c r="G3839">
        <v>697</v>
      </c>
      <c r="H3839">
        <v>1860</v>
      </c>
      <c r="I3839">
        <v>0</v>
      </c>
      <c r="J3839">
        <v>0</v>
      </c>
      <c r="K3839">
        <v>1</v>
      </c>
      <c r="L3839">
        <v>1</v>
      </c>
      <c r="M3839">
        <v>0</v>
      </c>
      <c r="N3839">
        <v>1</v>
      </c>
    </row>
    <row r="3840" spans="1:14" x14ac:dyDescent="0.3">
      <c r="A3840">
        <v>1</v>
      </c>
      <c r="B3840" t="s">
        <v>15</v>
      </c>
      <c r="C3840">
        <v>0.1474</v>
      </c>
      <c r="D3840">
        <v>86.35</v>
      </c>
      <c r="E3840">
        <v>9.7981270370000004</v>
      </c>
      <c r="F3840">
        <v>6.93</v>
      </c>
      <c r="G3840">
        <v>662</v>
      </c>
      <c r="H3840">
        <v>2520</v>
      </c>
      <c r="I3840">
        <v>4299</v>
      </c>
      <c r="J3840">
        <v>17.100000000000001</v>
      </c>
      <c r="K3840">
        <v>1</v>
      </c>
      <c r="L3840">
        <v>0</v>
      </c>
      <c r="M3840">
        <v>0</v>
      </c>
      <c r="N3840">
        <v>1</v>
      </c>
    </row>
    <row r="3841" spans="1:14" x14ac:dyDescent="0.3">
      <c r="A3841">
        <v>1</v>
      </c>
      <c r="B3841" t="s">
        <v>15</v>
      </c>
      <c r="C3841">
        <v>9.3200000000000005E-2</v>
      </c>
      <c r="D3841">
        <v>159.74</v>
      </c>
      <c r="E3841">
        <v>11.05089001</v>
      </c>
      <c r="F3841">
        <v>13.79</v>
      </c>
      <c r="G3841">
        <v>737</v>
      </c>
      <c r="H3841">
        <v>3630</v>
      </c>
      <c r="I3841">
        <v>5163</v>
      </c>
      <c r="J3841">
        <v>28.1</v>
      </c>
      <c r="K3841">
        <v>1</v>
      </c>
      <c r="L3841">
        <v>0</v>
      </c>
      <c r="M3841">
        <v>0</v>
      </c>
      <c r="N3841">
        <v>0</v>
      </c>
    </row>
    <row r="3842" spans="1:14" x14ac:dyDescent="0.3">
      <c r="A3842">
        <v>1</v>
      </c>
      <c r="B3842" t="s">
        <v>16</v>
      </c>
      <c r="C3842">
        <v>0.1158</v>
      </c>
      <c r="D3842">
        <v>99.05</v>
      </c>
      <c r="E3842">
        <v>11.552146179999999</v>
      </c>
      <c r="F3842">
        <v>15.18</v>
      </c>
      <c r="G3842">
        <v>712</v>
      </c>
      <c r="H3842">
        <v>7139.9583329999996</v>
      </c>
      <c r="I3842">
        <v>21072</v>
      </c>
      <c r="J3842">
        <v>94.6</v>
      </c>
      <c r="K3842">
        <v>1</v>
      </c>
      <c r="L3842">
        <v>0</v>
      </c>
      <c r="M3842">
        <v>0</v>
      </c>
      <c r="N3842">
        <v>0</v>
      </c>
    </row>
    <row r="3843" spans="1:14" x14ac:dyDescent="0.3">
      <c r="A3843">
        <v>1</v>
      </c>
      <c r="B3843" t="s">
        <v>14</v>
      </c>
      <c r="C3843">
        <v>9.3200000000000005E-2</v>
      </c>
      <c r="D3843">
        <v>127.79</v>
      </c>
      <c r="E3843">
        <v>10.62132735</v>
      </c>
      <c r="F3843">
        <v>17.82</v>
      </c>
      <c r="G3843">
        <v>747</v>
      </c>
      <c r="H3843">
        <v>3990</v>
      </c>
      <c r="I3843">
        <v>24764</v>
      </c>
      <c r="J3843">
        <v>32</v>
      </c>
      <c r="K3843">
        <v>0</v>
      </c>
      <c r="L3843">
        <v>0</v>
      </c>
      <c r="M3843">
        <v>0</v>
      </c>
      <c r="N3843">
        <v>1</v>
      </c>
    </row>
    <row r="3844" spans="1:14" x14ac:dyDescent="0.3">
      <c r="A3844">
        <v>1</v>
      </c>
      <c r="B3844" t="s">
        <v>14</v>
      </c>
      <c r="C3844">
        <v>0.1221</v>
      </c>
      <c r="D3844">
        <v>133.26</v>
      </c>
      <c r="E3844">
        <v>10.59663473</v>
      </c>
      <c r="F3844">
        <v>13.26</v>
      </c>
      <c r="G3844">
        <v>692</v>
      </c>
      <c r="H3844">
        <v>3630</v>
      </c>
      <c r="I3844">
        <v>6172</v>
      </c>
      <c r="J3844">
        <v>22.2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1</v>
      </c>
      <c r="B3845" t="s">
        <v>14</v>
      </c>
      <c r="C3845">
        <v>0.13159999999999999</v>
      </c>
      <c r="D3845">
        <v>148.59</v>
      </c>
      <c r="E3845">
        <v>10.84894866</v>
      </c>
      <c r="F3845">
        <v>6.69</v>
      </c>
      <c r="G3845">
        <v>707</v>
      </c>
      <c r="H3845">
        <v>6419.9583329999996</v>
      </c>
      <c r="I3845">
        <v>11374</v>
      </c>
      <c r="J3845">
        <v>68.099999999999994</v>
      </c>
      <c r="K3845">
        <v>1</v>
      </c>
      <c r="L3845">
        <v>1</v>
      </c>
      <c r="M3845">
        <v>0</v>
      </c>
      <c r="N3845">
        <v>1</v>
      </c>
    </row>
    <row r="3846" spans="1:14" x14ac:dyDescent="0.3">
      <c r="A3846">
        <v>1</v>
      </c>
      <c r="B3846" t="s">
        <v>18</v>
      </c>
      <c r="C3846">
        <v>0.08</v>
      </c>
      <c r="D3846">
        <v>156.69</v>
      </c>
      <c r="E3846">
        <v>9.4727046359999996</v>
      </c>
      <c r="F3846">
        <v>16.8</v>
      </c>
      <c r="G3846">
        <v>762</v>
      </c>
      <c r="H3846">
        <v>3660</v>
      </c>
      <c r="I3846">
        <v>1970</v>
      </c>
      <c r="J3846">
        <v>7.5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1</v>
      </c>
      <c r="B3847" t="s">
        <v>16</v>
      </c>
      <c r="C3847">
        <v>9.6299999999999997E-2</v>
      </c>
      <c r="D3847">
        <v>152.44999999999999</v>
      </c>
      <c r="E3847">
        <v>10.308952659999999</v>
      </c>
      <c r="F3847">
        <v>12.52</v>
      </c>
      <c r="G3847">
        <v>727</v>
      </c>
      <c r="H3847">
        <v>2550</v>
      </c>
      <c r="I3847">
        <v>6070</v>
      </c>
      <c r="J3847">
        <v>30.3</v>
      </c>
      <c r="K3847">
        <v>3</v>
      </c>
      <c r="L3847">
        <v>0</v>
      </c>
      <c r="M3847">
        <v>0</v>
      </c>
      <c r="N3847">
        <v>1</v>
      </c>
    </row>
    <row r="3848" spans="1:14" x14ac:dyDescent="0.3">
      <c r="A3848">
        <v>1</v>
      </c>
      <c r="B3848" t="s">
        <v>18</v>
      </c>
      <c r="C3848">
        <v>0.16950000000000001</v>
      </c>
      <c r="D3848">
        <v>178.14</v>
      </c>
      <c r="E3848">
        <v>10.81977828</v>
      </c>
      <c r="F3848">
        <v>21.7</v>
      </c>
      <c r="G3848">
        <v>687</v>
      </c>
      <c r="H3848">
        <v>4619.9583329999996</v>
      </c>
      <c r="I3848">
        <v>5800</v>
      </c>
      <c r="J3848">
        <v>66.7</v>
      </c>
      <c r="K3848">
        <v>2</v>
      </c>
      <c r="L3848">
        <v>1</v>
      </c>
      <c r="M3848">
        <v>0</v>
      </c>
      <c r="N3848">
        <v>1</v>
      </c>
    </row>
    <row r="3849" spans="1:14" x14ac:dyDescent="0.3">
      <c r="A3849">
        <v>1</v>
      </c>
      <c r="B3849" t="s">
        <v>14</v>
      </c>
      <c r="C3849">
        <v>0.13159999999999999</v>
      </c>
      <c r="D3849">
        <v>344.46</v>
      </c>
      <c r="E3849">
        <v>10.6454249</v>
      </c>
      <c r="F3849">
        <v>14.57</v>
      </c>
      <c r="G3849">
        <v>697</v>
      </c>
      <c r="H3849">
        <v>2850</v>
      </c>
      <c r="I3849">
        <v>8504</v>
      </c>
      <c r="J3849">
        <v>87.7</v>
      </c>
      <c r="K3849">
        <v>2</v>
      </c>
      <c r="L3849">
        <v>0</v>
      </c>
      <c r="M3849">
        <v>0</v>
      </c>
      <c r="N3849">
        <v>0</v>
      </c>
    </row>
    <row r="3850" spans="1:14" x14ac:dyDescent="0.3">
      <c r="A3850">
        <v>1</v>
      </c>
      <c r="B3850" t="s">
        <v>16</v>
      </c>
      <c r="C3850">
        <v>0.12529999999999999</v>
      </c>
      <c r="D3850">
        <v>301.2</v>
      </c>
      <c r="E3850">
        <v>11.348050819999999</v>
      </c>
      <c r="F3850">
        <v>21.4</v>
      </c>
      <c r="G3850">
        <v>692</v>
      </c>
      <c r="H3850">
        <v>5040</v>
      </c>
      <c r="I3850">
        <v>7407</v>
      </c>
      <c r="J3850">
        <v>45.4</v>
      </c>
      <c r="K3850">
        <v>1</v>
      </c>
      <c r="L3850">
        <v>0</v>
      </c>
      <c r="M3850">
        <v>0</v>
      </c>
      <c r="N3850">
        <v>0</v>
      </c>
    </row>
    <row r="3851" spans="1:14" x14ac:dyDescent="0.3">
      <c r="A3851">
        <v>1</v>
      </c>
      <c r="B3851" t="s">
        <v>14</v>
      </c>
      <c r="C3851">
        <v>0.08</v>
      </c>
      <c r="D3851">
        <v>156.69</v>
      </c>
      <c r="E3851">
        <v>11.454957309999999</v>
      </c>
      <c r="F3851">
        <v>16.21</v>
      </c>
      <c r="G3851">
        <v>747</v>
      </c>
      <c r="H3851">
        <v>8969.9583330000005</v>
      </c>
      <c r="I3851">
        <v>78532</v>
      </c>
      <c r="J3851">
        <v>36.9</v>
      </c>
      <c r="K3851">
        <v>3</v>
      </c>
      <c r="L3851">
        <v>0</v>
      </c>
      <c r="M3851">
        <v>0</v>
      </c>
      <c r="N3851">
        <v>0</v>
      </c>
    </row>
    <row r="3852" spans="1:14" x14ac:dyDescent="0.3">
      <c r="A3852">
        <v>1</v>
      </c>
      <c r="B3852" t="s">
        <v>19</v>
      </c>
      <c r="C3852">
        <v>0.1148</v>
      </c>
      <c r="D3852">
        <v>494.53</v>
      </c>
      <c r="E3852">
        <v>11.28978191</v>
      </c>
      <c r="F3852">
        <v>0.66</v>
      </c>
      <c r="G3852">
        <v>752</v>
      </c>
      <c r="H3852">
        <v>2789.958333</v>
      </c>
      <c r="I3852">
        <v>513</v>
      </c>
      <c r="J3852">
        <v>7</v>
      </c>
      <c r="K3852">
        <v>3</v>
      </c>
      <c r="L3852">
        <v>0</v>
      </c>
      <c r="M3852">
        <v>0</v>
      </c>
      <c r="N3852">
        <v>0</v>
      </c>
    </row>
    <row r="3853" spans="1:14" x14ac:dyDescent="0.3">
      <c r="A3853">
        <v>1</v>
      </c>
      <c r="B3853" t="s">
        <v>16</v>
      </c>
      <c r="C3853">
        <v>0.1221</v>
      </c>
      <c r="D3853">
        <v>283.18</v>
      </c>
      <c r="E3853">
        <v>10.495598190000001</v>
      </c>
      <c r="F3853">
        <v>9.23</v>
      </c>
      <c r="G3853">
        <v>722</v>
      </c>
      <c r="H3853">
        <v>1487</v>
      </c>
      <c r="I3853">
        <v>364</v>
      </c>
      <c r="J3853">
        <v>12.1</v>
      </c>
      <c r="K3853">
        <v>1</v>
      </c>
      <c r="L3853">
        <v>0</v>
      </c>
      <c r="M3853">
        <v>0</v>
      </c>
      <c r="N3853">
        <v>0</v>
      </c>
    </row>
    <row r="3854" spans="1:14" x14ac:dyDescent="0.3">
      <c r="A3854">
        <v>1</v>
      </c>
      <c r="B3854" t="s">
        <v>17</v>
      </c>
      <c r="C3854">
        <v>9.3200000000000005E-2</v>
      </c>
      <c r="D3854">
        <v>319.47000000000003</v>
      </c>
      <c r="E3854">
        <v>10.933178399999999</v>
      </c>
      <c r="F3854">
        <v>12.62</v>
      </c>
      <c r="G3854">
        <v>777</v>
      </c>
      <c r="H3854">
        <v>3330</v>
      </c>
      <c r="I3854">
        <v>798</v>
      </c>
      <c r="J3854">
        <v>4.9000000000000004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1</v>
      </c>
      <c r="B3855" t="s">
        <v>20</v>
      </c>
      <c r="C3855">
        <v>9.3200000000000005E-2</v>
      </c>
      <c r="D3855">
        <v>332.25</v>
      </c>
      <c r="E3855">
        <v>10.616437360000001</v>
      </c>
      <c r="F3855">
        <v>14.47</v>
      </c>
      <c r="G3855">
        <v>752</v>
      </c>
      <c r="H3855">
        <v>2970</v>
      </c>
      <c r="I3855">
        <v>3741</v>
      </c>
      <c r="J3855">
        <v>10.199999999999999</v>
      </c>
      <c r="K3855">
        <v>1</v>
      </c>
      <c r="L3855">
        <v>0</v>
      </c>
      <c r="M3855">
        <v>0</v>
      </c>
      <c r="N3855">
        <v>0</v>
      </c>
    </row>
    <row r="3856" spans="1:14" x14ac:dyDescent="0.3">
      <c r="A3856">
        <v>1</v>
      </c>
      <c r="B3856" t="s">
        <v>18</v>
      </c>
      <c r="C3856">
        <v>9.6299999999999997E-2</v>
      </c>
      <c r="D3856">
        <v>288.85000000000002</v>
      </c>
      <c r="E3856">
        <v>11.429543860000001</v>
      </c>
      <c r="F3856">
        <v>15.85</v>
      </c>
      <c r="G3856">
        <v>732</v>
      </c>
      <c r="H3856">
        <v>4589.9583329999996</v>
      </c>
      <c r="I3856">
        <v>27458</v>
      </c>
      <c r="J3856">
        <v>63.4</v>
      </c>
      <c r="K3856">
        <v>0</v>
      </c>
      <c r="L3856">
        <v>0</v>
      </c>
      <c r="M3856">
        <v>0</v>
      </c>
      <c r="N3856">
        <v>0</v>
      </c>
    </row>
    <row r="3857" spans="1:14" x14ac:dyDescent="0.3">
      <c r="A3857">
        <v>1</v>
      </c>
      <c r="B3857" t="s">
        <v>14</v>
      </c>
      <c r="C3857">
        <v>0.16320000000000001</v>
      </c>
      <c r="D3857">
        <v>565.02</v>
      </c>
      <c r="E3857">
        <v>10.950806549999999</v>
      </c>
      <c r="F3857">
        <v>5.64</v>
      </c>
      <c r="G3857">
        <v>662</v>
      </c>
      <c r="H3857">
        <v>4770</v>
      </c>
      <c r="I3857">
        <v>19607</v>
      </c>
      <c r="J3857">
        <v>76.900000000000006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1</v>
      </c>
      <c r="B3858" t="s">
        <v>17</v>
      </c>
      <c r="C3858">
        <v>0.1221</v>
      </c>
      <c r="D3858">
        <v>499.73</v>
      </c>
      <c r="E3858">
        <v>10.714417770000001</v>
      </c>
      <c r="F3858">
        <v>14.51</v>
      </c>
      <c r="G3858">
        <v>712</v>
      </c>
      <c r="H3858">
        <v>5699.9583329999996</v>
      </c>
      <c r="I3858">
        <v>5786</v>
      </c>
      <c r="J3858">
        <v>48.6</v>
      </c>
      <c r="K3858">
        <v>3</v>
      </c>
      <c r="L3858">
        <v>0</v>
      </c>
      <c r="M3858">
        <v>1</v>
      </c>
      <c r="N3858">
        <v>1</v>
      </c>
    </row>
    <row r="3859" spans="1:14" x14ac:dyDescent="0.3">
      <c r="A3859">
        <v>1</v>
      </c>
      <c r="B3859" t="s">
        <v>14</v>
      </c>
      <c r="C3859">
        <v>0.15049999999999999</v>
      </c>
      <c r="D3859">
        <v>312.23</v>
      </c>
      <c r="E3859">
        <v>11.034889659999999</v>
      </c>
      <c r="F3859">
        <v>23.75</v>
      </c>
      <c r="G3859">
        <v>677</v>
      </c>
      <c r="H3859">
        <v>3570</v>
      </c>
      <c r="I3859">
        <v>15149</v>
      </c>
      <c r="J3859">
        <v>92.9</v>
      </c>
      <c r="K3859">
        <v>1</v>
      </c>
      <c r="L3859">
        <v>0</v>
      </c>
      <c r="M3859">
        <v>0</v>
      </c>
      <c r="N3859">
        <v>0</v>
      </c>
    </row>
    <row r="3860" spans="1:14" x14ac:dyDescent="0.3">
      <c r="A3860">
        <v>1</v>
      </c>
      <c r="B3860" t="s">
        <v>14</v>
      </c>
      <c r="C3860">
        <v>0.11260000000000001</v>
      </c>
      <c r="D3860">
        <v>262.91000000000003</v>
      </c>
      <c r="E3860">
        <v>11.415643340000001</v>
      </c>
      <c r="F3860">
        <v>8.0399999999999991</v>
      </c>
      <c r="G3860">
        <v>722</v>
      </c>
      <c r="H3860">
        <v>6300</v>
      </c>
      <c r="I3860">
        <v>7670</v>
      </c>
      <c r="J3860">
        <v>57.7</v>
      </c>
      <c r="K3860">
        <v>1</v>
      </c>
      <c r="L3860">
        <v>0</v>
      </c>
      <c r="M3860">
        <v>0</v>
      </c>
      <c r="N3860">
        <v>0</v>
      </c>
    </row>
    <row r="3861" spans="1:14" x14ac:dyDescent="0.3">
      <c r="A3861">
        <v>1</v>
      </c>
      <c r="B3861" t="s">
        <v>14</v>
      </c>
      <c r="C3861">
        <v>0.13789999999999999</v>
      </c>
      <c r="D3861">
        <v>681.51</v>
      </c>
      <c r="E3861">
        <v>11.32242576</v>
      </c>
      <c r="F3861">
        <v>14.94</v>
      </c>
      <c r="G3861">
        <v>692</v>
      </c>
      <c r="H3861">
        <v>4499.9583329999996</v>
      </c>
      <c r="I3861">
        <v>36449</v>
      </c>
      <c r="J3861">
        <v>45.1</v>
      </c>
      <c r="K3861">
        <v>0</v>
      </c>
      <c r="L3861">
        <v>0</v>
      </c>
      <c r="M3861">
        <v>0</v>
      </c>
      <c r="N3861">
        <v>1</v>
      </c>
    </row>
    <row r="3862" spans="1:14" x14ac:dyDescent="0.3">
      <c r="A3862">
        <v>1</v>
      </c>
      <c r="B3862" t="s">
        <v>20</v>
      </c>
      <c r="C3862">
        <v>9.3200000000000005E-2</v>
      </c>
      <c r="D3862">
        <v>47.93</v>
      </c>
      <c r="E3862">
        <v>11.08214255</v>
      </c>
      <c r="F3862">
        <v>5.94</v>
      </c>
      <c r="G3862">
        <v>742</v>
      </c>
      <c r="H3862">
        <v>5880</v>
      </c>
      <c r="I3862">
        <v>2232</v>
      </c>
      <c r="J3862">
        <v>38.5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1</v>
      </c>
      <c r="B3863" t="s">
        <v>15</v>
      </c>
      <c r="C3863">
        <v>0.12839999999999999</v>
      </c>
      <c r="D3863">
        <v>403.42</v>
      </c>
      <c r="E3863">
        <v>10.46321762</v>
      </c>
      <c r="F3863">
        <v>11.21</v>
      </c>
      <c r="G3863">
        <v>687</v>
      </c>
      <c r="H3863">
        <v>8100</v>
      </c>
      <c r="I3863">
        <v>8568</v>
      </c>
      <c r="J3863">
        <v>48.1</v>
      </c>
      <c r="K3863">
        <v>1</v>
      </c>
      <c r="L3863">
        <v>4</v>
      </c>
      <c r="M3863">
        <v>0</v>
      </c>
      <c r="N3863">
        <v>1</v>
      </c>
    </row>
    <row r="3864" spans="1:14" x14ac:dyDescent="0.3">
      <c r="A3864">
        <v>1</v>
      </c>
      <c r="B3864" t="s">
        <v>15</v>
      </c>
      <c r="C3864">
        <v>9.3200000000000005E-2</v>
      </c>
      <c r="D3864">
        <v>223.63</v>
      </c>
      <c r="E3864">
        <v>10.518673189999999</v>
      </c>
      <c r="F3864">
        <v>23.42</v>
      </c>
      <c r="G3864">
        <v>737</v>
      </c>
      <c r="H3864">
        <v>4680</v>
      </c>
      <c r="I3864">
        <v>22450</v>
      </c>
      <c r="J3864">
        <v>52.9</v>
      </c>
      <c r="K3864">
        <v>1</v>
      </c>
      <c r="L3864">
        <v>0</v>
      </c>
      <c r="M3864">
        <v>0</v>
      </c>
      <c r="N3864">
        <v>0</v>
      </c>
    </row>
    <row r="3865" spans="1:14" x14ac:dyDescent="0.3">
      <c r="A3865">
        <v>1</v>
      </c>
      <c r="B3865" t="s">
        <v>19</v>
      </c>
      <c r="C3865">
        <v>0.1411</v>
      </c>
      <c r="D3865">
        <v>273.83999999999997</v>
      </c>
      <c r="E3865">
        <v>10.714417770000001</v>
      </c>
      <c r="F3865">
        <v>8.8000000000000007</v>
      </c>
      <c r="G3865">
        <v>702</v>
      </c>
      <c r="H3865">
        <v>1410</v>
      </c>
      <c r="I3865">
        <v>0</v>
      </c>
      <c r="J3865">
        <v>0</v>
      </c>
      <c r="K3865">
        <v>2</v>
      </c>
      <c r="L3865">
        <v>0</v>
      </c>
      <c r="M3865">
        <v>0</v>
      </c>
      <c r="N3865">
        <v>0</v>
      </c>
    </row>
    <row r="3866" spans="1:14" x14ac:dyDescent="0.3">
      <c r="A3866">
        <v>1</v>
      </c>
      <c r="B3866" t="s">
        <v>14</v>
      </c>
      <c r="C3866">
        <v>0.11260000000000001</v>
      </c>
      <c r="D3866">
        <v>328.64</v>
      </c>
      <c r="E3866">
        <v>11.429543860000001</v>
      </c>
      <c r="F3866">
        <v>2.54</v>
      </c>
      <c r="G3866">
        <v>717</v>
      </c>
      <c r="H3866">
        <v>6749.9583329999996</v>
      </c>
      <c r="I3866">
        <v>12809</v>
      </c>
      <c r="J3866">
        <v>26.3</v>
      </c>
      <c r="K3866">
        <v>3</v>
      </c>
      <c r="L3866">
        <v>0</v>
      </c>
      <c r="M3866">
        <v>1</v>
      </c>
      <c r="N3866">
        <v>0</v>
      </c>
    </row>
    <row r="3867" spans="1:14" x14ac:dyDescent="0.3">
      <c r="A3867">
        <v>1</v>
      </c>
      <c r="B3867" t="s">
        <v>17</v>
      </c>
      <c r="C3867">
        <v>0.1537</v>
      </c>
      <c r="D3867">
        <v>871.16</v>
      </c>
      <c r="E3867">
        <v>13.01700286</v>
      </c>
      <c r="F3867">
        <v>0.13</v>
      </c>
      <c r="G3867">
        <v>687</v>
      </c>
      <c r="H3867">
        <v>2520</v>
      </c>
      <c r="I3867">
        <v>4853</v>
      </c>
      <c r="J3867">
        <v>14.8</v>
      </c>
      <c r="K3867">
        <v>2</v>
      </c>
      <c r="L3867">
        <v>0</v>
      </c>
      <c r="M3867">
        <v>0</v>
      </c>
      <c r="N3867">
        <v>0</v>
      </c>
    </row>
    <row r="3868" spans="1:14" x14ac:dyDescent="0.3">
      <c r="A3868">
        <v>1</v>
      </c>
      <c r="B3868" t="s">
        <v>14</v>
      </c>
      <c r="C3868">
        <v>0.15049999999999999</v>
      </c>
      <c r="D3868">
        <v>346.92</v>
      </c>
      <c r="E3868">
        <v>10.714417770000001</v>
      </c>
      <c r="F3868">
        <v>11.92</v>
      </c>
      <c r="G3868">
        <v>667</v>
      </c>
      <c r="H3868">
        <v>4020</v>
      </c>
      <c r="I3868">
        <v>29482</v>
      </c>
      <c r="J3868">
        <v>80.3</v>
      </c>
      <c r="K3868">
        <v>1</v>
      </c>
      <c r="L3868">
        <v>0</v>
      </c>
      <c r="M3868">
        <v>0</v>
      </c>
      <c r="N3868">
        <v>1</v>
      </c>
    </row>
    <row r="3869" spans="1:14" x14ac:dyDescent="0.3">
      <c r="A3869">
        <v>1</v>
      </c>
      <c r="B3869" t="s">
        <v>15</v>
      </c>
      <c r="C3869">
        <v>0.12529999999999999</v>
      </c>
      <c r="D3869">
        <v>200.8</v>
      </c>
      <c r="E3869">
        <v>10.62132735</v>
      </c>
      <c r="F3869">
        <v>11.24</v>
      </c>
      <c r="G3869">
        <v>682</v>
      </c>
      <c r="H3869">
        <v>1890</v>
      </c>
      <c r="I3869">
        <v>9469</v>
      </c>
      <c r="J3869">
        <v>65.8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1</v>
      </c>
      <c r="B3870" t="s">
        <v>16</v>
      </c>
      <c r="C3870">
        <v>0.1221</v>
      </c>
      <c r="D3870">
        <v>333.15</v>
      </c>
      <c r="E3870">
        <v>11.42958733</v>
      </c>
      <c r="F3870">
        <v>10.45</v>
      </c>
      <c r="G3870">
        <v>702</v>
      </c>
      <c r="H3870">
        <v>3419.958333</v>
      </c>
      <c r="I3870">
        <v>17328</v>
      </c>
      <c r="J3870">
        <v>45.7</v>
      </c>
      <c r="K3870">
        <v>0</v>
      </c>
      <c r="L3870">
        <v>0</v>
      </c>
      <c r="M3870">
        <v>0</v>
      </c>
      <c r="N3870">
        <v>1</v>
      </c>
    </row>
    <row r="3871" spans="1:14" x14ac:dyDescent="0.3">
      <c r="A3871">
        <v>1</v>
      </c>
      <c r="B3871" t="s">
        <v>14</v>
      </c>
      <c r="C3871">
        <v>0.13789999999999999</v>
      </c>
      <c r="D3871">
        <v>817.82</v>
      </c>
      <c r="E3871">
        <v>11.813030060000001</v>
      </c>
      <c r="F3871">
        <v>5.72</v>
      </c>
      <c r="G3871">
        <v>707</v>
      </c>
      <c r="H3871">
        <v>6060.9583329999996</v>
      </c>
      <c r="I3871">
        <v>24146</v>
      </c>
      <c r="J3871">
        <v>58.9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1</v>
      </c>
      <c r="B3872" t="s">
        <v>15</v>
      </c>
      <c r="C3872">
        <v>0.13469999999999999</v>
      </c>
      <c r="D3872">
        <v>508.84</v>
      </c>
      <c r="E3872">
        <v>11.410903810000001</v>
      </c>
      <c r="F3872">
        <v>3.77</v>
      </c>
      <c r="G3872">
        <v>682</v>
      </c>
      <c r="H3872">
        <v>4800</v>
      </c>
      <c r="I3872">
        <v>24545</v>
      </c>
      <c r="J3872">
        <v>66.900000000000006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1</v>
      </c>
      <c r="B3873" t="s">
        <v>14</v>
      </c>
      <c r="C3873">
        <v>0.12839999999999999</v>
      </c>
      <c r="D3873">
        <v>90.77</v>
      </c>
      <c r="E3873">
        <v>10.714417770000001</v>
      </c>
      <c r="F3873">
        <v>9.17</v>
      </c>
      <c r="G3873">
        <v>697</v>
      </c>
      <c r="H3873">
        <v>6600</v>
      </c>
      <c r="I3873">
        <v>2857</v>
      </c>
      <c r="J3873">
        <v>92.2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1</v>
      </c>
      <c r="B3874" t="s">
        <v>18</v>
      </c>
      <c r="C3874">
        <v>0.17580000000000001</v>
      </c>
      <c r="D3874">
        <v>215.66</v>
      </c>
      <c r="E3874">
        <v>10.77895629</v>
      </c>
      <c r="F3874">
        <v>5.03</v>
      </c>
      <c r="G3874">
        <v>697</v>
      </c>
      <c r="H3874">
        <v>1740</v>
      </c>
      <c r="I3874">
        <v>3881</v>
      </c>
      <c r="J3874">
        <v>55.4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1</v>
      </c>
      <c r="B3875" t="s">
        <v>16</v>
      </c>
      <c r="C3875">
        <v>0.12529999999999999</v>
      </c>
      <c r="D3875">
        <v>100.4</v>
      </c>
      <c r="E3875">
        <v>11.00209984</v>
      </c>
      <c r="F3875">
        <v>12.98</v>
      </c>
      <c r="G3875">
        <v>682</v>
      </c>
      <c r="H3875">
        <v>4800</v>
      </c>
      <c r="I3875">
        <v>8288</v>
      </c>
      <c r="J3875">
        <v>83.7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1</v>
      </c>
      <c r="B3876" t="s">
        <v>18</v>
      </c>
      <c r="C3876">
        <v>0.17580000000000001</v>
      </c>
      <c r="D3876">
        <v>539.13</v>
      </c>
      <c r="E3876">
        <v>11.26446411</v>
      </c>
      <c r="F3876">
        <v>9.18</v>
      </c>
      <c r="G3876">
        <v>692</v>
      </c>
      <c r="H3876">
        <v>5981.9583329999996</v>
      </c>
      <c r="I3876">
        <v>10055</v>
      </c>
      <c r="J3876">
        <v>37.5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1</v>
      </c>
      <c r="B3877" t="s">
        <v>15</v>
      </c>
      <c r="C3877">
        <v>8.9399999999999993E-2</v>
      </c>
      <c r="D3877">
        <v>349.49</v>
      </c>
      <c r="E3877">
        <v>11.661345470000001</v>
      </c>
      <c r="F3877">
        <v>7.14</v>
      </c>
      <c r="G3877">
        <v>742</v>
      </c>
      <c r="H3877">
        <v>8490</v>
      </c>
      <c r="I3877">
        <v>22162</v>
      </c>
      <c r="J3877">
        <v>17.5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1</v>
      </c>
      <c r="B3878" t="s">
        <v>16</v>
      </c>
      <c r="C3878">
        <v>0.1221</v>
      </c>
      <c r="D3878">
        <v>159.91999999999999</v>
      </c>
      <c r="E3878">
        <v>11.225243389999999</v>
      </c>
      <c r="F3878">
        <v>9.41</v>
      </c>
      <c r="G3878">
        <v>697</v>
      </c>
      <c r="H3878">
        <v>3750</v>
      </c>
      <c r="I3878">
        <v>21069</v>
      </c>
      <c r="J3878">
        <v>87.8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1</v>
      </c>
      <c r="B3879" t="s">
        <v>19</v>
      </c>
      <c r="C3879">
        <v>0.08</v>
      </c>
      <c r="D3879">
        <v>156.69</v>
      </c>
      <c r="E3879">
        <v>10.23995979</v>
      </c>
      <c r="F3879">
        <v>2.36</v>
      </c>
      <c r="G3879">
        <v>752</v>
      </c>
      <c r="H3879">
        <v>2192</v>
      </c>
      <c r="I3879">
        <v>2583</v>
      </c>
      <c r="J3879">
        <v>31.5</v>
      </c>
      <c r="K3879">
        <v>1</v>
      </c>
      <c r="L3879">
        <v>0</v>
      </c>
      <c r="M3879">
        <v>0</v>
      </c>
      <c r="N3879">
        <v>0</v>
      </c>
    </row>
    <row r="3880" spans="1:14" x14ac:dyDescent="0.3">
      <c r="A3880">
        <v>1</v>
      </c>
      <c r="B3880" t="s">
        <v>14</v>
      </c>
      <c r="C3880">
        <v>0.08</v>
      </c>
      <c r="D3880">
        <v>188.02</v>
      </c>
      <c r="E3880">
        <v>10.73639668</v>
      </c>
      <c r="F3880">
        <v>10.64</v>
      </c>
      <c r="G3880">
        <v>762</v>
      </c>
      <c r="H3880">
        <v>11700</v>
      </c>
      <c r="I3880">
        <v>74759</v>
      </c>
      <c r="J3880">
        <v>13.9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1</v>
      </c>
      <c r="B3881" t="s">
        <v>14</v>
      </c>
      <c r="C3881">
        <v>0.16</v>
      </c>
      <c r="D3881">
        <v>175.79</v>
      </c>
      <c r="E3881">
        <v>10.3859137</v>
      </c>
      <c r="F3881">
        <v>16.3</v>
      </c>
      <c r="G3881">
        <v>662</v>
      </c>
      <c r="H3881">
        <v>3616</v>
      </c>
      <c r="I3881">
        <v>0</v>
      </c>
      <c r="J3881">
        <v>0</v>
      </c>
      <c r="K3881">
        <v>0</v>
      </c>
      <c r="L3881">
        <v>1</v>
      </c>
      <c r="M3881">
        <v>0</v>
      </c>
      <c r="N3881">
        <v>1</v>
      </c>
    </row>
    <row r="3882" spans="1:14" x14ac:dyDescent="0.3">
      <c r="A3882">
        <v>1</v>
      </c>
      <c r="B3882" t="s">
        <v>15</v>
      </c>
      <c r="C3882">
        <v>0.13569999999999999</v>
      </c>
      <c r="D3882">
        <v>271.75</v>
      </c>
      <c r="E3882">
        <v>9.6803440009999999</v>
      </c>
      <c r="F3882">
        <v>7.35</v>
      </c>
      <c r="G3882">
        <v>692</v>
      </c>
      <c r="H3882">
        <v>1514</v>
      </c>
      <c r="I3882">
        <v>4341</v>
      </c>
      <c r="J3882">
        <v>31.2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1</v>
      </c>
      <c r="B3883" t="s">
        <v>16</v>
      </c>
      <c r="C3883">
        <v>0.11890000000000001</v>
      </c>
      <c r="D3883">
        <v>215.57</v>
      </c>
      <c r="E3883">
        <v>11.33857208</v>
      </c>
      <c r="F3883">
        <v>18.100000000000001</v>
      </c>
      <c r="G3883">
        <v>702</v>
      </c>
      <c r="H3883">
        <v>5490</v>
      </c>
      <c r="I3883">
        <v>14575</v>
      </c>
      <c r="J3883">
        <v>36.4</v>
      </c>
      <c r="K3883">
        <v>1</v>
      </c>
      <c r="L3883">
        <v>0</v>
      </c>
      <c r="M3883">
        <v>0</v>
      </c>
      <c r="N3883">
        <v>0</v>
      </c>
    </row>
    <row r="3884" spans="1:14" x14ac:dyDescent="0.3">
      <c r="A3884">
        <v>1</v>
      </c>
      <c r="B3884" t="s">
        <v>19</v>
      </c>
      <c r="C3884">
        <v>9.6299999999999997E-2</v>
      </c>
      <c r="D3884">
        <v>449.32</v>
      </c>
      <c r="E3884">
        <v>11.26446411</v>
      </c>
      <c r="F3884">
        <v>11.88</v>
      </c>
      <c r="G3884">
        <v>802</v>
      </c>
      <c r="H3884">
        <v>4290</v>
      </c>
      <c r="I3884">
        <v>1236</v>
      </c>
      <c r="J3884">
        <v>3.9</v>
      </c>
      <c r="K3884">
        <v>1</v>
      </c>
      <c r="L3884">
        <v>0</v>
      </c>
      <c r="M3884">
        <v>0</v>
      </c>
      <c r="N3884">
        <v>0</v>
      </c>
    </row>
    <row r="3885" spans="1:14" x14ac:dyDescent="0.3">
      <c r="A3885">
        <v>1</v>
      </c>
      <c r="B3885" t="s">
        <v>20</v>
      </c>
      <c r="C3885">
        <v>0.13159999999999999</v>
      </c>
      <c r="D3885">
        <v>128.33000000000001</v>
      </c>
      <c r="E3885">
        <v>10.714417770000001</v>
      </c>
      <c r="F3885">
        <v>17.010000000000002</v>
      </c>
      <c r="G3885">
        <v>702</v>
      </c>
      <c r="H3885">
        <v>2550</v>
      </c>
      <c r="I3885">
        <v>5144</v>
      </c>
      <c r="J3885">
        <v>29.1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1</v>
      </c>
      <c r="B3886" t="s">
        <v>14</v>
      </c>
      <c r="C3886">
        <v>0.13159999999999999</v>
      </c>
      <c r="D3886">
        <v>364.72</v>
      </c>
      <c r="E3886">
        <v>10.73630972</v>
      </c>
      <c r="F3886">
        <v>19.05</v>
      </c>
      <c r="G3886">
        <v>692</v>
      </c>
      <c r="H3886">
        <v>3990</v>
      </c>
      <c r="I3886">
        <v>13067</v>
      </c>
      <c r="J3886">
        <v>89.5</v>
      </c>
      <c r="K3886">
        <v>1</v>
      </c>
      <c r="L3886">
        <v>0</v>
      </c>
      <c r="M3886">
        <v>0</v>
      </c>
      <c r="N3886">
        <v>0</v>
      </c>
    </row>
    <row r="3887" spans="1:14" x14ac:dyDescent="0.3">
      <c r="A3887">
        <v>1</v>
      </c>
      <c r="B3887" t="s">
        <v>16</v>
      </c>
      <c r="C3887">
        <v>0.1095</v>
      </c>
      <c r="D3887">
        <v>57.25</v>
      </c>
      <c r="E3887">
        <v>9.7409686230000005</v>
      </c>
      <c r="F3887">
        <v>23.65</v>
      </c>
      <c r="G3887">
        <v>712</v>
      </c>
      <c r="H3887">
        <v>12629.958329999999</v>
      </c>
      <c r="I3887">
        <v>14385</v>
      </c>
      <c r="J3887">
        <v>25.6</v>
      </c>
      <c r="K3887">
        <v>3</v>
      </c>
      <c r="L3887">
        <v>0</v>
      </c>
      <c r="M3887">
        <v>0</v>
      </c>
      <c r="N3887">
        <v>0</v>
      </c>
    </row>
    <row r="3888" spans="1:14" x14ac:dyDescent="0.3">
      <c r="A3888">
        <v>1</v>
      </c>
      <c r="B3888" t="s">
        <v>19</v>
      </c>
      <c r="C3888">
        <v>0.1095</v>
      </c>
      <c r="D3888">
        <v>98.15</v>
      </c>
      <c r="E3888">
        <v>10.980263150000001</v>
      </c>
      <c r="F3888">
        <v>7.4</v>
      </c>
      <c r="G3888">
        <v>722</v>
      </c>
      <c r="H3888">
        <v>5040</v>
      </c>
      <c r="I3888">
        <v>11855</v>
      </c>
      <c r="J3888">
        <v>76</v>
      </c>
      <c r="K3888">
        <v>2</v>
      </c>
      <c r="L3888">
        <v>1</v>
      </c>
      <c r="M3888">
        <v>0</v>
      </c>
      <c r="N3888">
        <v>1</v>
      </c>
    </row>
    <row r="3889" spans="1:14" x14ac:dyDescent="0.3">
      <c r="A3889">
        <v>1</v>
      </c>
      <c r="B3889" t="s">
        <v>15</v>
      </c>
      <c r="C3889">
        <v>0.16320000000000001</v>
      </c>
      <c r="D3889">
        <v>882.84</v>
      </c>
      <c r="E3889">
        <v>12.56024446</v>
      </c>
      <c r="F3889">
        <v>14.67</v>
      </c>
      <c r="G3889">
        <v>687</v>
      </c>
      <c r="H3889">
        <v>7320</v>
      </c>
      <c r="I3889">
        <v>95324</v>
      </c>
      <c r="J3889">
        <v>96.4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1</v>
      </c>
      <c r="B3890" t="s">
        <v>16</v>
      </c>
      <c r="C3890">
        <v>9.6299999999999997E-2</v>
      </c>
      <c r="D3890">
        <v>160.47999999999999</v>
      </c>
      <c r="E3890">
        <v>11.058795180000001</v>
      </c>
      <c r="F3890">
        <v>22.37</v>
      </c>
      <c r="G3890">
        <v>727</v>
      </c>
      <c r="H3890">
        <v>2669.958333</v>
      </c>
      <c r="I3890">
        <v>3649</v>
      </c>
      <c r="J3890">
        <v>28.5</v>
      </c>
      <c r="K3890">
        <v>1</v>
      </c>
      <c r="L3890">
        <v>0</v>
      </c>
      <c r="M3890">
        <v>0</v>
      </c>
      <c r="N3890">
        <v>0</v>
      </c>
    </row>
    <row r="3891" spans="1:14" x14ac:dyDescent="0.3">
      <c r="A3891">
        <v>1</v>
      </c>
      <c r="B3891" t="s">
        <v>14</v>
      </c>
      <c r="C3891">
        <v>0.1158</v>
      </c>
      <c r="D3891">
        <v>660.27</v>
      </c>
      <c r="E3891">
        <v>10.81985828</v>
      </c>
      <c r="F3891">
        <v>12.46</v>
      </c>
      <c r="G3891">
        <v>772</v>
      </c>
      <c r="H3891">
        <v>4140.9583329999996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</row>
    <row r="3892" spans="1:14" x14ac:dyDescent="0.3">
      <c r="A3892">
        <v>1</v>
      </c>
      <c r="B3892" t="s">
        <v>16</v>
      </c>
      <c r="C3892">
        <v>0.08</v>
      </c>
      <c r="D3892">
        <v>175.49</v>
      </c>
      <c r="E3892">
        <v>11.08214255</v>
      </c>
      <c r="F3892">
        <v>17.13</v>
      </c>
      <c r="G3892">
        <v>757</v>
      </c>
      <c r="H3892">
        <v>6150</v>
      </c>
      <c r="I3892">
        <v>4728</v>
      </c>
      <c r="J3892">
        <v>18.8</v>
      </c>
      <c r="K3892">
        <v>1</v>
      </c>
      <c r="L3892">
        <v>0</v>
      </c>
      <c r="M3892">
        <v>0</v>
      </c>
      <c r="N3892">
        <v>0</v>
      </c>
    </row>
    <row r="3893" spans="1:14" x14ac:dyDescent="0.3">
      <c r="A3893">
        <v>1</v>
      </c>
      <c r="B3893" t="s">
        <v>14</v>
      </c>
      <c r="C3893">
        <v>0.12529999999999999</v>
      </c>
      <c r="D3893">
        <v>133.87</v>
      </c>
      <c r="E3893">
        <v>10.59663473</v>
      </c>
      <c r="F3893">
        <v>18.39</v>
      </c>
      <c r="G3893">
        <v>687</v>
      </c>
      <c r="H3893">
        <v>4050</v>
      </c>
      <c r="I3893">
        <v>7227</v>
      </c>
      <c r="J3893">
        <v>70.900000000000006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1</v>
      </c>
      <c r="B3894" t="s">
        <v>15</v>
      </c>
      <c r="C3894">
        <v>0.15049999999999999</v>
      </c>
      <c r="D3894">
        <v>86.73</v>
      </c>
      <c r="E3894">
        <v>11.1844214</v>
      </c>
      <c r="F3894">
        <v>16.3</v>
      </c>
      <c r="G3894">
        <v>667</v>
      </c>
      <c r="H3894">
        <v>3600</v>
      </c>
      <c r="I3894">
        <v>16242</v>
      </c>
      <c r="J3894">
        <v>95.5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1</v>
      </c>
      <c r="B3895" t="s">
        <v>14</v>
      </c>
      <c r="C3895">
        <v>9.6299999999999997E-2</v>
      </c>
      <c r="D3895">
        <v>385.14</v>
      </c>
      <c r="E3895">
        <v>10.46310334</v>
      </c>
      <c r="F3895">
        <v>15.94</v>
      </c>
      <c r="G3895">
        <v>767</v>
      </c>
      <c r="H3895">
        <v>7139.9583329999996</v>
      </c>
      <c r="I3895">
        <v>12002</v>
      </c>
      <c r="J3895">
        <v>29.4</v>
      </c>
      <c r="K3895">
        <v>1</v>
      </c>
      <c r="L3895">
        <v>0</v>
      </c>
      <c r="M3895">
        <v>0</v>
      </c>
      <c r="N3895">
        <v>0</v>
      </c>
    </row>
    <row r="3896" spans="1:14" x14ac:dyDescent="0.3">
      <c r="A3896">
        <v>1</v>
      </c>
      <c r="B3896" t="s">
        <v>14</v>
      </c>
      <c r="C3896">
        <v>0.11890000000000001</v>
      </c>
      <c r="D3896">
        <v>331.64</v>
      </c>
      <c r="E3896">
        <v>11.407564949999999</v>
      </c>
      <c r="F3896">
        <v>13.95</v>
      </c>
      <c r="G3896">
        <v>712</v>
      </c>
      <c r="H3896">
        <v>6809.9583329999996</v>
      </c>
      <c r="I3896">
        <v>32678</v>
      </c>
      <c r="J3896">
        <v>75.8</v>
      </c>
      <c r="K3896">
        <v>0</v>
      </c>
      <c r="L3896">
        <v>0</v>
      </c>
      <c r="M3896">
        <v>1</v>
      </c>
      <c r="N3896">
        <v>0</v>
      </c>
    </row>
    <row r="3897" spans="1:14" x14ac:dyDescent="0.3">
      <c r="A3897">
        <v>1</v>
      </c>
      <c r="B3897" t="s">
        <v>16</v>
      </c>
      <c r="C3897">
        <v>0.12839999999999999</v>
      </c>
      <c r="D3897">
        <v>268.95</v>
      </c>
      <c r="E3897">
        <v>10.65140697</v>
      </c>
      <c r="F3897">
        <v>16.73</v>
      </c>
      <c r="G3897">
        <v>682</v>
      </c>
      <c r="H3897">
        <v>3600</v>
      </c>
      <c r="I3897">
        <v>4075</v>
      </c>
      <c r="J3897">
        <v>20.399999999999999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1</v>
      </c>
      <c r="B3898" t="s">
        <v>14</v>
      </c>
      <c r="C3898">
        <v>0.14610000000000001</v>
      </c>
      <c r="D3898">
        <v>379.23</v>
      </c>
      <c r="E3898">
        <v>11.141861779999999</v>
      </c>
      <c r="F3898">
        <v>12.7</v>
      </c>
      <c r="G3898">
        <v>682</v>
      </c>
      <c r="H3898">
        <v>10820.958329999999</v>
      </c>
      <c r="I3898">
        <v>21479</v>
      </c>
      <c r="J3898">
        <v>82.3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1</v>
      </c>
      <c r="B3899" t="s">
        <v>14</v>
      </c>
      <c r="C3899">
        <v>0.11890000000000001</v>
      </c>
      <c r="D3899">
        <v>530.63</v>
      </c>
      <c r="E3899">
        <v>11.45105006</v>
      </c>
      <c r="F3899">
        <v>13.93</v>
      </c>
      <c r="G3899">
        <v>717</v>
      </c>
      <c r="H3899">
        <v>7079.9583329999996</v>
      </c>
      <c r="I3899">
        <v>9867</v>
      </c>
      <c r="J3899">
        <v>24.1</v>
      </c>
      <c r="K3899">
        <v>1</v>
      </c>
      <c r="L3899">
        <v>0</v>
      </c>
      <c r="M3899">
        <v>0</v>
      </c>
      <c r="N3899">
        <v>0</v>
      </c>
    </row>
    <row r="3900" spans="1:14" x14ac:dyDescent="0.3">
      <c r="A3900">
        <v>1</v>
      </c>
      <c r="B3900" t="s">
        <v>19</v>
      </c>
      <c r="C3900">
        <v>0.1221</v>
      </c>
      <c r="D3900">
        <v>299.83999999999997</v>
      </c>
      <c r="E3900">
        <v>10.890497659999999</v>
      </c>
      <c r="F3900">
        <v>24.35</v>
      </c>
      <c r="G3900">
        <v>702</v>
      </c>
      <c r="H3900">
        <v>3600</v>
      </c>
      <c r="I3900">
        <v>43751</v>
      </c>
      <c r="J3900">
        <v>86.3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1</v>
      </c>
      <c r="B3901" t="s">
        <v>16</v>
      </c>
      <c r="C3901">
        <v>0.1095</v>
      </c>
      <c r="D3901">
        <v>327.14</v>
      </c>
      <c r="E3901">
        <v>11.15625052</v>
      </c>
      <c r="F3901">
        <v>0.82</v>
      </c>
      <c r="G3901">
        <v>722</v>
      </c>
      <c r="H3901">
        <v>5984.9583329999996</v>
      </c>
      <c r="I3901">
        <v>2401</v>
      </c>
      <c r="J3901">
        <v>8.1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1</v>
      </c>
      <c r="B3902" t="s">
        <v>14</v>
      </c>
      <c r="C3902">
        <v>0.13789999999999999</v>
      </c>
      <c r="D3902">
        <v>204.46</v>
      </c>
      <c r="E3902">
        <v>11.69524702</v>
      </c>
      <c r="F3902">
        <v>9.74</v>
      </c>
      <c r="G3902">
        <v>672</v>
      </c>
      <c r="H3902">
        <v>5521</v>
      </c>
      <c r="I3902">
        <v>41042</v>
      </c>
      <c r="J3902">
        <v>82.1</v>
      </c>
      <c r="K3902">
        <v>2</v>
      </c>
      <c r="L3902">
        <v>0</v>
      </c>
      <c r="M3902">
        <v>0</v>
      </c>
      <c r="N3902">
        <v>0</v>
      </c>
    </row>
    <row r="3903" spans="1:14" x14ac:dyDescent="0.3">
      <c r="A3903">
        <v>1</v>
      </c>
      <c r="B3903" t="s">
        <v>14</v>
      </c>
      <c r="C3903">
        <v>0.11260000000000001</v>
      </c>
      <c r="D3903">
        <v>460.09</v>
      </c>
      <c r="E3903">
        <v>10.491274219999999</v>
      </c>
      <c r="F3903">
        <v>22.83</v>
      </c>
      <c r="G3903">
        <v>722</v>
      </c>
      <c r="H3903">
        <v>3570</v>
      </c>
      <c r="I3903">
        <v>10400</v>
      </c>
      <c r="J3903">
        <v>40.200000000000003</v>
      </c>
      <c r="K3903">
        <v>2</v>
      </c>
      <c r="L3903">
        <v>0</v>
      </c>
      <c r="M3903">
        <v>0</v>
      </c>
      <c r="N3903">
        <v>0</v>
      </c>
    </row>
    <row r="3904" spans="1:14" x14ac:dyDescent="0.3">
      <c r="A3904">
        <v>1</v>
      </c>
      <c r="B3904" t="s">
        <v>16</v>
      </c>
      <c r="C3904">
        <v>9.3200000000000005E-2</v>
      </c>
      <c r="D3904">
        <v>115.01</v>
      </c>
      <c r="E3904">
        <v>10.69194491</v>
      </c>
      <c r="F3904">
        <v>2.1</v>
      </c>
      <c r="G3904">
        <v>797</v>
      </c>
      <c r="H3904">
        <v>5161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1</v>
      </c>
      <c r="B3905" t="s">
        <v>17</v>
      </c>
      <c r="C3905">
        <v>9.6299999999999997E-2</v>
      </c>
      <c r="D3905">
        <v>112.33</v>
      </c>
      <c r="E3905">
        <v>10.59663473</v>
      </c>
      <c r="F3905">
        <v>5.31</v>
      </c>
      <c r="G3905">
        <v>717</v>
      </c>
      <c r="H3905">
        <v>3270</v>
      </c>
      <c r="I3905">
        <v>4199</v>
      </c>
      <c r="J3905">
        <v>27.6</v>
      </c>
      <c r="K3905">
        <v>1</v>
      </c>
      <c r="L3905">
        <v>0</v>
      </c>
      <c r="M3905">
        <v>0</v>
      </c>
      <c r="N3905">
        <v>0</v>
      </c>
    </row>
    <row r="3906" spans="1:14" x14ac:dyDescent="0.3">
      <c r="A3906">
        <v>1</v>
      </c>
      <c r="B3906" t="s">
        <v>18</v>
      </c>
      <c r="C3906">
        <v>0.1537</v>
      </c>
      <c r="D3906">
        <v>139.38999999999999</v>
      </c>
      <c r="E3906">
        <v>9.6158054800000006</v>
      </c>
      <c r="F3906">
        <v>15.04</v>
      </c>
      <c r="G3906">
        <v>787</v>
      </c>
      <c r="H3906">
        <v>3869.958333</v>
      </c>
      <c r="I3906">
        <v>1573</v>
      </c>
      <c r="J3906">
        <v>3.5</v>
      </c>
      <c r="K3906">
        <v>1</v>
      </c>
      <c r="L3906">
        <v>0</v>
      </c>
      <c r="M3906">
        <v>0</v>
      </c>
      <c r="N3906">
        <v>0</v>
      </c>
    </row>
    <row r="3907" spans="1:14" x14ac:dyDescent="0.3">
      <c r="A3907">
        <v>1</v>
      </c>
      <c r="B3907" t="s">
        <v>14</v>
      </c>
      <c r="C3907">
        <v>0.13159999999999999</v>
      </c>
      <c r="D3907">
        <v>489.67</v>
      </c>
      <c r="E3907">
        <v>10.714417770000001</v>
      </c>
      <c r="F3907">
        <v>24.91</v>
      </c>
      <c r="G3907">
        <v>687</v>
      </c>
      <c r="H3907">
        <v>3899.958333</v>
      </c>
      <c r="I3907">
        <v>15134</v>
      </c>
      <c r="J3907">
        <v>74.599999999999994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1</v>
      </c>
      <c r="B3908" t="s">
        <v>14</v>
      </c>
      <c r="C3908">
        <v>0.11260000000000001</v>
      </c>
      <c r="D3908">
        <v>591.54</v>
      </c>
      <c r="E3908">
        <v>11.105197799999999</v>
      </c>
      <c r="F3908">
        <v>10.93</v>
      </c>
      <c r="G3908">
        <v>742</v>
      </c>
      <c r="H3908">
        <v>5550</v>
      </c>
      <c r="I3908">
        <v>29596</v>
      </c>
      <c r="J3908">
        <v>30.8</v>
      </c>
      <c r="K3908">
        <v>0</v>
      </c>
      <c r="L3908">
        <v>0</v>
      </c>
      <c r="M3908">
        <v>0</v>
      </c>
      <c r="N3908">
        <v>1</v>
      </c>
    </row>
    <row r="3909" spans="1:14" x14ac:dyDescent="0.3">
      <c r="A3909">
        <v>1</v>
      </c>
      <c r="B3909" t="s">
        <v>14</v>
      </c>
      <c r="C3909">
        <v>7.8799999999999995E-2</v>
      </c>
      <c r="D3909">
        <v>187.69</v>
      </c>
      <c r="E3909">
        <v>10.78931908</v>
      </c>
      <c r="F3909">
        <v>18.09</v>
      </c>
      <c r="G3909">
        <v>722</v>
      </c>
      <c r="H3909">
        <v>3870.041667</v>
      </c>
      <c r="I3909">
        <v>23919</v>
      </c>
      <c r="J3909">
        <v>67.599999999999994</v>
      </c>
      <c r="K3909">
        <v>2</v>
      </c>
      <c r="L3909">
        <v>0</v>
      </c>
      <c r="M3909">
        <v>0</v>
      </c>
      <c r="N3909">
        <v>0</v>
      </c>
    </row>
    <row r="3910" spans="1:14" x14ac:dyDescent="0.3">
      <c r="A3910">
        <v>1</v>
      </c>
      <c r="B3910" t="s">
        <v>14</v>
      </c>
      <c r="C3910">
        <v>0.12839999999999999</v>
      </c>
      <c r="D3910">
        <v>134.47999999999999</v>
      </c>
      <c r="E3910">
        <v>9.3404032560000001</v>
      </c>
      <c r="F3910">
        <v>11.7</v>
      </c>
      <c r="G3910">
        <v>687</v>
      </c>
      <c r="H3910">
        <v>1709.958333</v>
      </c>
      <c r="I3910">
        <v>3789</v>
      </c>
      <c r="J3910">
        <v>75.8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1</v>
      </c>
      <c r="B3911" t="s">
        <v>14</v>
      </c>
      <c r="C3911">
        <v>0.1474</v>
      </c>
      <c r="D3911">
        <v>172.69</v>
      </c>
      <c r="E3911">
        <v>10.08580911</v>
      </c>
      <c r="F3911">
        <v>15.05</v>
      </c>
      <c r="G3911">
        <v>672</v>
      </c>
      <c r="H3911">
        <v>1380</v>
      </c>
      <c r="I3911">
        <v>9802</v>
      </c>
      <c r="J3911">
        <v>63.6</v>
      </c>
      <c r="K3911">
        <v>2</v>
      </c>
      <c r="L3911">
        <v>1</v>
      </c>
      <c r="M3911">
        <v>0</v>
      </c>
      <c r="N3911">
        <v>0</v>
      </c>
    </row>
    <row r="3912" spans="1:14" x14ac:dyDescent="0.3">
      <c r="A3912">
        <v>1</v>
      </c>
      <c r="B3912" t="s">
        <v>14</v>
      </c>
      <c r="C3912">
        <v>0.12529999999999999</v>
      </c>
      <c r="D3912">
        <v>133.87</v>
      </c>
      <c r="E3912">
        <v>11.09930217</v>
      </c>
      <c r="F3912">
        <v>3.26</v>
      </c>
      <c r="G3912">
        <v>712</v>
      </c>
      <c r="H3912">
        <v>1740</v>
      </c>
      <c r="I3912">
        <v>3690</v>
      </c>
      <c r="J3912">
        <v>73.8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1</v>
      </c>
      <c r="B3913" t="s">
        <v>14</v>
      </c>
      <c r="C3913">
        <v>0.13469999999999999</v>
      </c>
      <c r="D3913">
        <v>463.05</v>
      </c>
      <c r="E3913">
        <v>10.896739330000001</v>
      </c>
      <c r="F3913">
        <v>23.29</v>
      </c>
      <c r="G3913">
        <v>682</v>
      </c>
      <c r="H3913">
        <v>3300</v>
      </c>
      <c r="I3913">
        <v>18749</v>
      </c>
      <c r="J3913">
        <v>61.1</v>
      </c>
      <c r="K3913">
        <v>3</v>
      </c>
      <c r="L3913">
        <v>1</v>
      </c>
      <c r="M3913">
        <v>0</v>
      </c>
      <c r="N3913">
        <v>0</v>
      </c>
    </row>
    <row r="3914" spans="1:14" x14ac:dyDescent="0.3">
      <c r="A3914">
        <v>1</v>
      </c>
      <c r="B3914" t="s">
        <v>14</v>
      </c>
      <c r="C3914">
        <v>0.1095</v>
      </c>
      <c r="D3914">
        <v>196.29</v>
      </c>
      <c r="E3914">
        <v>10.043249489999999</v>
      </c>
      <c r="F3914">
        <v>8.82</v>
      </c>
      <c r="G3914">
        <v>742</v>
      </c>
      <c r="H3914">
        <v>7320</v>
      </c>
      <c r="I3914">
        <v>591</v>
      </c>
      <c r="J3914">
        <v>29.5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1</v>
      </c>
      <c r="B3915" t="s">
        <v>14</v>
      </c>
      <c r="C3915">
        <v>0.1221</v>
      </c>
      <c r="D3915">
        <v>199.89</v>
      </c>
      <c r="E3915">
        <v>10.18111929</v>
      </c>
      <c r="F3915">
        <v>11.05</v>
      </c>
      <c r="G3915">
        <v>687</v>
      </c>
      <c r="H3915">
        <v>4589.9583329999996</v>
      </c>
      <c r="I3915">
        <v>14387</v>
      </c>
      <c r="J3915">
        <v>68.5</v>
      </c>
      <c r="K3915">
        <v>0</v>
      </c>
      <c r="L3915">
        <v>0</v>
      </c>
      <c r="M3915">
        <v>0</v>
      </c>
      <c r="N3915">
        <v>1</v>
      </c>
    </row>
    <row r="3916" spans="1:14" x14ac:dyDescent="0.3">
      <c r="A3916">
        <v>1</v>
      </c>
      <c r="B3916" t="s">
        <v>14</v>
      </c>
      <c r="C3916">
        <v>0.13789999999999999</v>
      </c>
      <c r="D3916">
        <v>681.51</v>
      </c>
      <c r="E3916">
        <v>11.69524702</v>
      </c>
      <c r="F3916">
        <v>15</v>
      </c>
      <c r="G3916">
        <v>687</v>
      </c>
      <c r="H3916">
        <v>7680</v>
      </c>
      <c r="I3916">
        <v>24911</v>
      </c>
      <c r="J3916">
        <v>27.2</v>
      </c>
      <c r="K3916">
        <v>1</v>
      </c>
      <c r="L3916">
        <v>2</v>
      </c>
      <c r="M3916">
        <v>0</v>
      </c>
      <c r="N3916">
        <v>0</v>
      </c>
    </row>
    <row r="3917" spans="1:14" x14ac:dyDescent="0.3">
      <c r="A3917">
        <v>1</v>
      </c>
      <c r="B3917" t="s">
        <v>17</v>
      </c>
      <c r="C3917">
        <v>9.6299999999999997E-2</v>
      </c>
      <c r="D3917">
        <v>231.08</v>
      </c>
      <c r="E3917">
        <v>11.3736634</v>
      </c>
      <c r="F3917">
        <v>3.61</v>
      </c>
      <c r="G3917">
        <v>777</v>
      </c>
      <c r="H3917">
        <v>4499.9583329999996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1</v>
      </c>
      <c r="B3918" t="s">
        <v>15</v>
      </c>
      <c r="C3918">
        <v>0.1221</v>
      </c>
      <c r="D3918">
        <v>116.61</v>
      </c>
      <c r="E3918">
        <v>10.59663473</v>
      </c>
      <c r="F3918">
        <v>8.2799999999999994</v>
      </c>
      <c r="G3918">
        <v>687</v>
      </c>
      <c r="H3918">
        <v>5249.9583329999996</v>
      </c>
      <c r="I3918">
        <v>3900</v>
      </c>
      <c r="J3918">
        <v>43.7</v>
      </c>
      <c r="K3918">
        <v>0</v>
      </c>
      <c r="L3918">
        <v>1</v>
      </c>
      <c r="M3918">
        <v>0</v>
      </c>
      <c r="N3918">
        <v>0</v>
      </c>
    </row>
    <row r="3919" spans="1:14" x14ac:dyDescent="0.3">
      <c r="A3919">
        <v>1</v>
      </c>
      <c r="B3919" t="s">
        <v>15</v>
      </c>
      <c r="C3919">
        <v>0.12870000000000001</v>
      </c>
      <c r="D3919">
        <v>235.44</v>
      </c>
      <c r="E3919">
        <v>10.81977828</v>
      </c>
      <c r="F3919">
        <v>16.059999999999999</v>
      </c>
      <c r="G3919">
        <v>692</v>
      </c>
      <c r="H3919">
        <v>2940</v>
      </c>
      <c r="I3919">
        <v>19609</v>
      </c>
      <c r="J3919">
        <v>73.7</v>
      </c>
      <c r="K3919">
        <v>2</v>
      </c>
      <c r="L3919">
        <v>0</v>
      </c>
      <c r="M3919">
        <v>0</v>
      </c>
      <c r="N3919">
        <v>0</v>
      </c>
    </row>
    <row r="3920" spans="1:14" x14ac:dyDescent="0.3">
      <c r="A3920">
        <v>1</v>
      </c>
      <c r="B3920" t="s">
        <v>14</v>
      </c>
      <c r="C3920">
        <v>9.6299999999999997E-2</v>
      </c>
      <c r="D3920">
        <v>320.95</v>
      </c>
      <c r="E3920">
        <v>10.81977828</v>
      </c>
      <c r="F3920">
        <v>21.89</v>
      </c>
      <c r="G3920">
        <v>747</v>
      </c>
      <c r="H3920">
        <v>6389.9583329999996</v>
      </c>
      <c r="I3920">
        <v>33895</v>
      </c>
      <c r="J3920">
        <v>33.299999999999997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1</v>
      </c>
      <c r="B3921" t="s">
        <v>19</v>
      </c>
      <c r="C3921">
        <v>0.08</v>
      </c>
      <c r="D3921">
        <v>125.35</v>
      </c>
      <c r="E3921">
        <v>11.127262979999999</v>
      </c>
      <c r="F3921">
        <v>14.19</v>
      </c>
      <c r="G3921">
        <v>772</v>
      </c>
      <c r="H3921">
        <v>2339.958333</v>
      </c>
      <c r="I3921">
        <v>471</v>
      </c>
      <c r="J3921">
        <v>2.6</v>
      </c>
      <c r="K3921">
        <v>2</v>
      </c>
      <c r="L3921">
        <v>0</v>
      </c>
      <c r="M3921">
        <v>0</v>
      </c>
      <c r="N3921">
        <v>0</v>
      </c>
    </row>
    <row r="3922" spans="1:14" x14ac:dyDescent="0.3">
      <c r="A3922">
        <v>1</v>
      </c>
      <c r="B3922" t="s">
        <v>19</v>
      </c>
      <c r="C3922">
        <v>9.3200000000000005E-2</v>
      </c>
      <c r="D3922">
        <v>191.69</v>
      </c>
      <c r="E3922">
        <v>11.46468015</v>
      </c>
      <c r="F3922">
        <v>9.51</v>
      </c>
      <c r="G3922">
        <v>742</v>
      </c>
      <c r="H3922">
        <v>4680</v>
      </c>
      <c r="I3922">
        <v>31108</v>
      </c>
      <c r="J3922">
        <v>34.9</v>
      </c>
      <c r="K3922">
        <v>0</v>
      </c>
      <c r="L3922">
        <v>0</v>
      </c>
      <c r="M3922">
        <v>0</v>
      </c>
      <c r="N3922">
        <v>1</v>
      </c>
    </row>
    <row r="3923" spans="1:14" x14ac:dyDescent="0.3">
      <c r="A3923">
        <v>1</v>
      </c>
      <c r="B3923" t="s">
        <v>18</v>
      </c>
      <c r="C3923">
        <v>0.17580000000000001</v>
      </c>
      <c r="D3923">
        <v>251.6</v>
      </c>
      <c r="E3923">
        <v>10.308952659999999</v>
      </c>
      <c r="F3923">
        <v>13.16</v>
      </c>
      <c r="G3923">
        <v>712</v>
      </c>
      <c r="H3923">
        <v>2100</v>
      </c>
      <c r="I3923">
        <v>12017</v>
      </c>
      <c r="J3923">
        <v>73.7</v>
      </c>
      <c r="K3923">
        <v>1</v>
      </c>
      <c r="L3923">
        <v>0</v>
      </c>
      <c r="M3923">
        <v>0</v>
      </c>
      <c r="N3923">
        <v>0</v>
      </c>
    </row>
    <row r="3924" spans="1:14" x14ac:dyDescent="0.3">
      <c r="A3924">
        <v>1</v>
      </c>
      <c r="B3924" t="s">
        <v>14</v>
      </c>
      <c r="C3924">
        <v>0.12839999999999999</v>
      </c>
      <c r="D3924">
        <v>403.42</v>
      </c>
      <c r="E3924">
        <v>10.434115800000001</v>
      </c>
      <c r="F3924">
        <v>23.05</v>
      </c>
      <c r="G3924">
        <v>687</v>
      </c>
      <c r="H3924">
        <v>5070</v>
      </c>
      <c r="I3924">
        <v>8856</v>
      </c>
      <c r="J3924">
        <v>28.2</v>
      </c>
      <c r="K3924">
        <v>2</v>
      </c>
      <c r="L3924">
        <v>2</v>
      </c>
      <c r="M3924">
        <v>1</v>
      </c>
      <c r="N3924">
        <v>0</v>
      </c>
    </row>
    <row r="3925" spans="1:14" x14ac:dyDescent="0.3">
      <c r="A3925">
        <v>1</v>
      </c>
      <c r="B3925" t="s">
        <v>14</v>
      </c>
      <c r="C3925">
        <v>0.1221</v>
      </c>
      <c r="D3925">
        <v>449.76</v>
      </c>
      <c r="E3925">
        <v>11.127262979999999</v>
      </c>
      <c r="F3925">
        <v>18.72</v>
      </c>
      <c r="G3925">
        <v>707</v>
      </c>
      <c r="H3925">
        <v>3180.958333</v>
      </c>
      <c r="I3925">
        <v>28714</v>
      </c>
      <c r="J3925">
        <v>53.1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1</v>
      </c>
      <c r="B3926" t="s">
        <v>20</v>
      </c>
      <c r="C3926">
        <v>0.1411</v>
      </c>
      <c r="D3926">
        <v>201.1</v>
      </c>
      <c r="E3926">
        <v>9.8626655579999998</v>
      </c>
      <c r="F3926">
        <v>0.56000000000000005</v>
      </c>
      <c r="G3926">
        <v>682</v>
      </c>
      <c r="H3926">
        <v>6540</v>
      </c>
      <c r="I3926">
        <v>0</v>
      </c>
      <c r="J3926">
        <v>0</v>
      </c>
      <c r="K3926">
        <v>2</v>
      </c>
      <c r="L3926">
        <v>0</v>
      </c>
      <c r="M3926">
        <v>0</v>
      </c>
      <c r="N3926">
        <v>0</v>
      </c>
    </row>
    <row r="3927" spans="1:14" x14ac:dyDescent="0.3">
      <c r="A3927">
        <v>1</v>
      </c>
      <c r="B3927" t="s">
        <v>16</v>
      </c>
      <c r="C3927">
        <v>8.9399999999999993E-2</v>
      </c>
      <c r="D3927">
        <v>142.97999999999999</v>
      </c>
      <c r="E3927">
        <v>11.51292546</v>
      </c>
      <c r="F3927">
        <v>9.6</v>
      </c>
      <c r="G3927">
        <v>752</v>
      </c>
      <c r="H3927">
        <v>3893.958333</v>
      </c>
      <c r="I3927">
        <v>50284</v>
      </c>
      <c r="J3927">
        <v>32.6</v>
      </c>
      <c r="K3927">
        <v>3</v>
      </c>
      <c r="L3927">
        <v>0</v>
      </c>
      <c r="M3927">
        <v>0</v>
      </c>
      <c r="N3927">
        <v>0</v>
      </c>
    </row>
    <row r="3928" spans="1:14" x14ac:dyDescent="0.3">
      <c r="A3928">
        <v>1</v>
      </c>
      <c r="B3928" t="s">
        <v>19</v>
      </c>
      <c r="C3928">
        <v>9.3200000000000005E-2</v>
      </c>
      <c r="D3928">
        <v>111.82</v>
      </c>
      <c r="E3928">
        <v>10.794091180000001</v>
      </c>
      <c r="F3928">
        <v>8.94</v>
      </c>
      <c r="G3928">
        <v>767</v>
      </c>
      <c r="H3928">
        <v>2069.958333</v>
      </c>
      <c r="I3928">
        <v>280</v>
      </c>
      <c r="J3928">
        <v>2.1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1</v>
      </c>
      <c r="B3929" t="s">
        <v>17</v>
      </c>
      <c r="C3929">
        <v>0.08</v>
      </c>
      <c r="D3929">
        <v>203.69</v>
      </c>
      <c r="E3929">
        <v>11.728004589999999</v>
      </c>
      <c r="F3929">
        <v>8.7899999999999991</v>
      </c>
      <c r="G3929">
        <v>752</v>
      </c>
      <c r="H3929">
        <v>7439.9583329999996</v>
      </c>
      <c r="I3929">
        <v>7828</v>
      </c>
      <c r="J3929">
        <v>13.2</v>
      </c>
      <c r="K3929">
        <v>3</v>
      </c>
      <c r="L3929">
        <v>0</v>
      </c>
      <c r="M3929">
        <v>0</v>
      </c>
      <c r="N3929">
        <v>0</v>
      </c>
    </row>
    <row r="3930" spans="1:14" x14ac:dyDescent="0.3">
      <c r="A3930">
        <v>1</v>
      </c>
      <c r="B3930" t="s">
        <v>14</v>
      </c>
      <c r="C3930">
        <v>0.14419999999999999</v>
      </c>
      <c r="D3930">
        <v>206.3</v>
      </c>
      <c r="E3930">
        <v>10.77895629</v>
      </c>
      <c r="F3930">
        <v>4.88</v>
      </c>
      <c r="G3930">
        <v>662</v>
      </c>
      <c r="H3930">
        <v>2100</v>
      </c>
      <c r="I3930">
        <v>5565</v>
      </c>
      <c r="J3930">
        <v>43.1</v>
      </c>
      <c r="K3930">
        <v>0</v>
      </c>
      <c r="L3930">
        <v>0</v>
      </c>
      <c r="M3930">
        <v>0</v>
      </c>
      <c r="N3930">
        <v>0</v>
      </c>
    </row>
    <row r="3931" spans="1:14" x14ac:dyDescent="0.3">
      <c r="A3931">
        <v>1</v>
      </c>
      <c r="B3931" t="s">
        <v>16</v>
      </c>
      <c r="C3931">
        <v>0.13469999999999999</v>
      </c>
      <c r="D3931">
        <v>122.13</v>
      </c>
      <c r="E3931">
        <v>9.6158054800000006</v>
      </c>
      <c r="F3931">
        <v>15.28</v>
      </c>
      <c r="G3931">
        <v>682</v>
      </c>
      <c r="H3931">
        <v>1410</v>
      </c>
      <c r="I3931">
        <v>371</v>
      </c>
      <c r="J3931">
        <v>37.1</v>
      </c>
      <c r="K3931">
        <v>1</v>
      </c>
      <c r="L3931">
        <v>0</v>
      </c>
      <c r="M3931">
        <v>0</v>
      </c>
      <c r="N3931">
        <v>0</v>
      </c>
    </row>
    <row r="3932" spans="1:14" x14ac:dyDescent="0.3">
      <c r="A3932">
        <v>1</v>
      </c>
      <c r="B3932" t="s">
        <v>14</v>
      </c>
      <c r="C3932">
        <v>0.13789999999999999</v>
      </c>
      <c r="D3932">
        <v>238.53</v>
      </c>
      <c r="E3932">
        <v>11.19134184</v>
      </c>
      <c r="F3932">
        <v>13.41</v>
      </c>
      <c r="G3932">
        <v>682</v>
      </c>
      <c r="H3932">
        <v>4619.9583329999996</v>
      </c>
      <c r="I3932">
        <v>22541</v>
      </c>
      <c r="J3932">
        <v>57.1</v>
      </c>
      <c r="K3932">
        <v>1</v>
      </c>
      <c r="L3932">
        <v>0</v>
      </c>
      <c r="M3932">
        <v>0</v>
      </c>
      <c r="N3932">
        <v>0</v>
      </c>
    </row>
    <row r="3933" spans="1:14" x14ac:dyDescent="0.3">
      <c r="A3933">
        <v>1</v>
      </c>
      <c r="B3933" t="s">
        <v>14</v>
      </c>
      <c r="C3933">
        <v>0.1221</v>
      </c>
      <c r="D3933">
        <v>299.83999999999997</v>
      </c>
      <c r="E3933">
        <v>11.517913009999999</v>
      </c>
      <c r="F3933">
        <v>8.6</v>
      </c>
      <c r="G3933">
        <v>697</v>
      </c>
      <c r="H3933">
        <v>5639.9583329999996</v>
      </c>
      <c r="I3933">
        <v>20994</v>
      </c>
      <c r="J3933">
        <v>75.8</v>
      </c>
      <c r="K3933">
        <v>1</v>
      </c>
      <c r="L3933">
        <v>0</v>
      </c>
      <c r="M3933">
        <v>0</v>
      </c>
      <c r="N3933">
        <v>0</v>
      </c>
    </row>
    <row r="3934" spans="1:14" x14ac:dyDescent="0.3">
      <c r="A3934">
        <v>1</v>
      </c>
      <c r="B3934" t="s">
        <v>20</v>
      </c>
      <c r="C3934">
        <v>9.3200000000000005E-2</v>
      </c>
      <c r="D3934">
        <v>255.58</v>
      </c>
      <c r="E3934">
        <v>10.308952659999999</v>
      </c>
      <c r="F3934">
        <v>16.8</v>
      </c>
      <c r="G3934">
        <v>772</v>
      </c>
      <c r="H3934">
        <v>5969.9583329999996</v>
      </c>
      <c r="I3934">
        <v>7590</v>
      </c>
      <c r="J3934">
        <v>25.7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1</v>
      </c>
      <c r="B3935" t="s">
        <v>17</v>
      </c>
      <c r="C3935">
        <v>0.12529999999999999</v>
      </c>
      <c r="D3935">
        <v>227.58</v>
      </c>
      <c r="E3935">
        <v>11.08214255</v>
      </c>
      <c r="F3935">
        <v>4.0999999999999996</v>
      </c>
      <c r="G3935">
        <v>747</v>
      </c>
      <c r="H3935">
        <v>2789.958333</v>
      </c>
      <c r="I3935">
        <v>155</v>
      </c>
      <c r="J3935">
        <v>1.2</v>
      </c>
      <c r="K3935">
        <v>6</v>
      </c>
      <c r="L3935">
        <v>0</v>
      </c>
      <c r="M3935">
        <v>0</v>
      </c>
      <c r="N3935">
        <v>1</v>
      </c>
    </row>
    <row r="3936" spans="1:14" x14ac:dyDescent="0.3">
      <c r="A3936">
        <v>1</v>
      </c>
      <c r="B3936" t="s">
        <v>14</v>
      </c>
      <c r="C3936">
        <v>0.11890000000000001</v>
      </c>
      <c r="D3936">
        <v>328.33</v>
      </c>
      <c r="E3936">
        <v>10.62869042</v>
      </c>
      <c r="F3936">
        <v>18.190000000000001</v>
      </c>
      <c r="G3936">
        <v>707</v>
      </c>
      <c r="H3936">
        <v>3607</v>
      </c>
      <c r="I3936">
        <v>8737</v>
      </c>
      <c r="J3936">
        <v>70.5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1</v>
      </c>
      <c r="B3937" t="s">
        <v>14</v>
      </c>
      <c r="C3937">
        <v>0.1348</v>
      </c>
      <c r="D3937">
        <v>447.8</v>
      </c>
      <c r="E3937">
        <v>10.46310334</v>
      </c>
      <c r="F3937">
        <v>22.25</v>
      </c>
      <c r="G3937">
        <v>687</v>
      </c>
      <c r="H3937">
        <v>3955.041667</v>
      </c>
      <c r="I3937">
        <v>23698</v>
      </c>
      <c r="J3937">
        <v>78.7</v>
      </c>
      <c r="K3937">
        <v>0</v>
      </c>
      <c r="L3937">
        <v>0</v>
      </c>
      <c r="M3937">
        <v>0</v>
      </c>
      <c r="N3937">
        <v>0</v>
      </c>
    </row>
    <row r="3938" spans="1:14" x14ac:dyDescent="0.3">
      <c r="A3938">
        <v>1</v>
      </c>
      <c r="B3938" t="s">
        <v>15</v>
      </c>
      <c r="C3938">
        <v>0.11260000000000001</v>
      </c>
      <c r="D3938">
        <v>87.09</v>
      </c>
      <c r="E3938">
        <v>10.77895629</v>
      </c>
      <c r="F3938">
        <v>20.8</v>
      </c>
      <c r="G3938">
        <v>702</v>
      </c>
      <c r="H3938">
        <v>15419.958329999999</v>
      </c>
      <c r="I3938">
        <v>8129</v>
      </c>
      <c r="J3938">
        <v>63</v>
      </c>
      <c r="K3938">
        <v>1</v>
      </c>
      <c r="L3938">
        <v>0</v>
      </c>
      <c r="M3938">
        <v>0</v>
      </c>
      <c r="N3938">
        <v>0</v>
      </c>
    </row>
    <row r="3939" spans="1:14" x14ac:dyDescent="0.3">
      <c r="A3939">
        <v>1</v>
      </c>
      <c r="B3939" t="s">
        <v>14</v>
      </c>
      <c r="C3939">
        <v>0.1158</v>
      </c>
      <c r="D3939">
        <v>495.21</v>
      </c>
      <c r="E3939">
        <v>11.198214719999999</v>
      </c>
      <c r="F3939">
        <v>10.220000000000001</v>
      </c>
      <c r="G3939">
        <v>752</v>
      </c>
      <c r="H3939">
        <v>8400</v>
      </c>
      <c r="I3939">
        <v>16877</v>
      </c>
      <c r="J3939">
        <v>54.4</v>
      </c>
      <c r="K3939">
        <v>1</v>
      </c>
      <c r="L3939">
        <v>0</v>
      </c>
      <c r="M3939">
        <v>0</v>
      </c>
      <c r="N3939">
        <v>0</v>
      </c>
    </row>
    <row r="3940" spans="1:14" x14ac:dyDescent="0.3">
      <c r="A3940">
        <v>1</v>
      </c>
      <c r="B3940" t="s">
        <v>16</v>
      </c>
      <c r="C3940">
        <v>0.1726</v>
      </c>
      <c r="D3940">
        <v>751.47</v>
      </c>
      <c r="E3940">
        <v>10.77895629</v>
      </c>
      <c r="F3940">
        <v>13.38</v>
      </c>
      <c r="G3940">
        <v>667</v>
      </c>
      <c r="H3940">
        <v>5646.9583329999996</v>
      </c>
      <c r="I3940">
        <v>0</v>
      </c>
      <c r="J3940">
        <v>0</v>
      </c>
      <c r="K3940">
        <v>1</v>
      </c>
      <c r="L3940">
        <v>3</v>
      </c>
      <c r="M3940">
        <v>0</v>
      </c>
      <c r="N3940">
        <v>0</v>
      </c>
    </row>
    <row r="3941" spans="1:14" x14ac:dyDescent="0.3">
      <c r="A3941">
        <v>1</v>
      </c>
      <c r="B3941" t="s">
        <v>16</v>
      </c>
      <c r="C3941">
        <v>0.08</v>
      </c>
      <c r="D3941">
        <v>156.69</v>
      </c>
      <c r="E3941">
        <v>10.98860925</v>
      </c>
      <c r="F3941">
        <v>7.12</v>
      </c>
      <c r="G3941">
        <v>752</v>
      </c>
      <c r="H3941">
        <v>5669.9583329999996</v>
      </c>
      <c r="I3941">
        <v>13538</v>
      </c>
      <c r="J3941">
        <v>48.9</v>
      </c>
      <c r="K3941">
        <v>3</v>
      </c>
      <c r="L3941">
        <v>0</v>
      </c>
      <c r="M3941">
        <v>0</v>
      </c>
      <c r="N3941">
        <v>0</v>
      </c>
    </row>
    <row r="3942" spans="1:14" x14ac:dyDescent="0.3">
      <c r="A3942">
        <v>1</v>
      </c>
      <c r="B3942" t="s">
        <v>16</v>
      </c>
      <c r="C3942">
        <v>0.08</v>
      </c>
      <c r="D3942">
        <v>100.28</v>
      </c>
      <c r="E3942">
        <v>10.308952659999999</v>
      </c>
      <c r="F3942">
        <v>2.84</v>
      </c>
      <c r="G3942">
        <v>762</v>
      </c>
      <c r="H3942">
        <v>2550</v>
      </c>
      <c r="I3942">
        <v>179</v>
      </c>
      <c r="J3942">
        <v>0.5</v>
      </c>
      <c r="K3942">
        <v>1</v>
      </c>
      <c r="L3942">
        <v>0</v>
      </c>
      <c r="M3942">
        <v>0</v>
      </c>
      <c r="N3942">
        <v>0</v>
      </c>
    </row>
    <row r="3943" spans="1:14" x14ac:dyDescent="0.3">
      <c r="A3943">
        <v>1</v>
      </c>
      <c r="B3943" t="s">
        <v>20</v>
      </c>
      <c r="C3943">
        <v>0.12839999999999999</v>
      </c>
      <c r="D3943">
        <v>268.95</v>
      </c>
      <c r="E3943">
        <v>9.4727046359999996</v>
      </c>
      <c r="F3943">
        <v>0</v>
      </c>
      <c r="G3943">
        <v>717</v>
      </c>
      <c r="H3943">
        <v>1440</v>
      </c>
      <c r="I3943">
        <v>0</v>
      </c>
      <c r="J3943">
        <v>0</v>
      </c>
      <c r="K3943">
        <v>3</v>
      </c>
      <c r="L3943">
        <v>0</v>
      </c>
      <c r="M3943">
        <v>0</v>
      </c>
      <c r="N3943">
        <v>1</v>
      </c>
    </row>
    <row r="3944" spans="1:14" x14ac:dyDescent="0.3">
      <c r="A3944">
        <v>1</v>
      </c>
      <c r="B3944" t="s">
        <v>14</v>
      </c>
      <c r="C3944">
        <v>7.6799999999999993E-2</v>
      </c>
      <c r="D3944">
        <v>124.77</v>
      </c>
      <c r="E3944">
        <v>10.81985828</v>
      </c>
      <c r="F3944">
        <v>17.059999999999999</v>
      </c>
      <c r="G3944">
        <v>782</v>
      </c>
      <c r="H3944">
        <v>4290</v>
      </c>
      <c r="I3944">
        <v>1950</v>
      </c>
      <c r="J3944">
        <v>18.7</v>
      </c>
      <c r="K3944">
        <v>3</v>
      </c>
      <c r="L3944">
        <v>0</v>
      </c>
      <c r="M3944">
        <v>0</v>
      </c>
      <c r="N3944">
        <v>0</v>
      </c>
    </row>
    <row r="3945" spans="1:14" x14ac:dyDescent="0.3">
      <c r="A3945">
        <v>1</v>
      </c>
      <c r="B3945" t="s">
        <v>14</v>
      </c>
      <c r="C3945">
        <v>0.11890000000000001</v>
      </c>
      <c r="D3945">
        <v>265.32</v>
      </c>
      <c r="E3945">
        <v>9.9034875529999997</v>
      </c>
      <c r="F3945">
        <v>8.4600000000000009</v>
      </c>
      <c r="G3945">
        <v>712</v>
      </c>
      <c r="H3945">
        <v>4169.9583329999996</v>
      </c>
      <c r="I3945">
        <v>14326</v>
      </c>
      <c r="J3945">
        <v>75.400000000000006</v>
      </c>
      <c r="K3945">
        <v>0</v>
      </c>
      <c r="L3945">
        <v>0</v>
      </c>
      <c r="M3945">
        <v>0</v>
      </c>
      <c r="N3945">
        <v>0</v>
      </c>
    </row>
    <row r="3946" spans="1:14" x14ac:dyDescent="0.3">
      <c r="A3946">
        <v>1</v>
      </c>
      <c r="B3946" t="s">
        <v>16</v>
      </c>
      <c r="C3946">
        <v>0.1221</v>
      </c>
      <c r="D3946">
        <v>59.97</v>
      </c>
      <c r="E3946">
        <v>11.00209984</v>
      </c>
      <c r="F3946">
        <v>19.82</v>
      </c>
      <c r="G3946">
        <v>732</v>
      </c>
      <c r="H3946">
        <v>3720</v>
      </c>
      <c r="I3946">
        <v>16854</v>
      </c>
      <c r="J3946">
        <v>96.3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1</v>
      </c>
      <c r="B3947" t="s">
        <v>14</v>
      </c>
      <c r="C3947">
        <v>0.13159999999999999</v>
      </c>
      <c r="D3947">
        <v>337.71</v>
      </c>
      <c r="E3947">
        <v>10.73639668</v>
      </c>
      <c r="F3947">
        <v>15.47</v>
      </c>
      <c r="G3947">
        <v>687</v>
      </c>
      <c r="H3947">
        <v>1679.958333</v>
      </c>
      <c r="I3947">
        <v>4351</v>
      </c>
      <c r="J3947">
        <v>33.700000000000003</v>
      </c>
      <c r="K3947">
        <v>0</v>
      </c>
      <c r="L3947">
        <v>0</v>
      </c>
      <c r="M3947">
        <v>0</v>
      </c>
      <c r="N3947">
        <v>1</v>
      </c>
    </row>
    <row r="3948" spans="1:14" x14ac:dyDescent="0.3">
      <c r="A3948">
        <v>1</v>
      </c>
      <c r="B3948" t="s">
        <v>14</v>
      </c>
      <c r="C3948">
        <v>0.14419999999999999</v>
      </c>
      <c r="D3948">
        <v>275.07</v>
      </c>
      <c r="E3948">
        <v>10.896739330000001</v>
      </c>
      <c r="F3948">
        <v>7</v>
      </c>
      <c r="G3948">
        <v>662</v>
      </c>
      <c r="H3948">
        <v>1949.958333</v>
      </c>
      <c r="I3948">
        <v>14867</v>
      </c>
      <c r="J3948">
        <v>57.6</v>
      </c>
      <c r="K3948">
        <v>2</v>
      </c>
      <c r="L3948">
        <v>0</v>
      </c>
      <c r="M3948">
        <v>0</v>
      </c>
      <c r="N3948">
        <v>0</v>
      </c>
    </row>
    <row r="3949" spans="1:14" x14ac:dyDescent="0.3">
      <c r="A3949">
        <v>1</v>
      </c>
      <c r="B3949" t="s">
        <v>16</v>
      </c>
      <c r="C3949">
        <v>9.6299999999999997E-2</v>
      </c>
      <c r="D3949">
        <v>288.85000000000002</v>
      </c>
      <c r="E3949">
        <v>11.350453590000001</v>
      </c>
      <c r="F3949">
        <v>7.19</v>
      </c>
      <c r="G3949">
        <v>757</v>
      </c>
      <c r="H3949">
        <v>2759.958333</v>
      </c>
      <c r="I3949">
        <v>11</v>
      </c>
      <c r="J3949">
        <v>0.1</v>
      </c>
      <c r="K3949">
        <v>1</v>
      </c>
      <c r="L3949">
        <v>0</v>
      </c>
      <c r="M3949">
        <v>0</v>
      </c>
      <c r="N3949">
        <v>1</v>
      </c>
    </row>
    <row r="3950" spans="1:14" x14ac:dyDescent="0.3">
      <c r="A3950">
        <v>1</v>
      </c>
      <c r="B3950" t="s">
        <v>16</v>
      </c>
      <c r="C3950">
        <v>0.15049999999999999</v>
      </c>
      <c r="D3950">
        <v>173.46</v>
      </c>
      <c r="E3950">
        <v>11.35040654</v>
      </c>
      <c r="F3950">
        <v>14.04</v>
      </c>
      <c r="G3950">
        <v>672</v>
      </c>
      <c r="H3950">
        <v>5490</v>
      </c>
      <c r="I3950">
        <v>9952</v>
      </c>
      <c r="J3950">
        <v>97.6</v>
      </c>
      <c r="K3950">
        <v>1</v>
      </c>
      <c r="L3950">
        <v>0</v>
      </c>
      <c r="M3950">
        <v>0</v>
      </c>
      <c r="N3950">
        <v>0</v>
      </c>
    </row>
    <row r="3951" spans="1:14" x14ac:dyDescent="0.3">
      <c r="A3951">
        <v>1</v>
      </c>
      <c r="B3951" t="s">
        <v>14</v>
      </c>
      <c r="C3951">
        <v>0.1221</v>
      </c>
      <c r="D3951">
        <v>283.18</v>
      </c>
      <c r="E3951">
        <v>11.08214255</v>
      </c>
      <c r="F3951">
        <v>9.18</v>
      </c>
      <c r="G3951">
        <v>692</v>
      </c>
      <c r="H3951">
        <v>1979.958333</v>
      </c>
      <c r="I3951">
        <v>9283</v>
      </c>
      <c r="J3951">
        <v>72.5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1</v>
      </c>
      <c r="B3952" t="s">
        <v>14</v>
      </c>
      <c r="C3952">
        <v>0.12839999999999999</v>
      </c>
      <c r="D3952">
        <v>268.95</v>
      </c>
      <c r="E3952">
        <v>10.714417770000001</v>
      </c>
      <c r="F3952">
        <v>8.32</v>
      </c>
      <c r="G3952">
        <v>712</v>
      </c>
      <c r="H3952">
        <v>2100</v>
      </c>
      <c r="I3952">
        <v>9572</v>
      </c>
      <c r="J3952">
        <v>76.599999999999994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1</v>
      </c>
      <c r="B3953" t="s">
        <v>15</v>
      </c>
      <c r="C3953">
        <v>0.15679999999999999</v>
      </c>
      <c r="D3953">
        <v>700.04</v>
      </c>
      <c r="E3953">
        <v>11.69524702</v>
      </c>
      <c r="F3953">
        <v>16.77</v>
      </c>
      <c r="G3953">
        <v>677</v>
      </c>
      <c r="H3953">
        <v>2280</v>
      </c>
      <c r="I3953">
        <v>29799</v>
      </c>
      <c r="J3953">
        <v>53</v>
      </c>
      <c r="K3953">
        <v>3</v>
      </c>
      <c r="L3953">
        <v>0</v>
      </c>
      <c r="M3953">
        <v>0</v>
      </c>
      <c r="N3953">
        <v>0</v>
      </c>
    </row>
    <row r="3954" spans="1:14" x14ac:dyDescent="0.3">
      <c r="A3954">
        <v>1</v>
      </c>
      <c r="B3954" t="s">
        <v>17</v>
      </c>
      <c r="C3954">
        <v>0.12839999999999999</v>
      </c>
      <c r="D3954">
        <v>282.39999999999998</v>
      </c>
      <c r="E3954">
        <v>11.938193200000001</v>
      </c>
      <c r="F3954">
        <v>0.39</v>
      </c>
      <c r="G3954">
        <v>712</v>
      </c>
      <c r="H3954">
        <v>8159.9583329999996</v>
      </c>
      <c r="I3954">
        <v>5714</v>
      </c>
      <c r="J3954">
        <v>28.4</v>
      </c>
      <c r="K3954">
        <v>3</v>
      </c>
      <c r="L3954">
        <v>0</v>
      </c>
      <c r="M3954">
        <v>0</v>
      </c>
      <c r="N3954">
        <v>0</v>
      </c>
    </row>
    <row r="3955" spans="1:14" x14ac:dyDescent="0.3">
      <c r="A3955">
        <v>1</v>
      </c>
      <c r="B3955" t="s">
        <v>14</v>
      </c>
      <c r="C3955">
        <v>0.08</v>
      </c>
      <c r="D3955">
        <v>94.01</v>
      </c>
      <c r="E3955">
        <v>10.308952659999999</v>
      </c>
      <c r="F3955">
        <v>10.4</v>
      </c>
      <c r="G3955">
        <v>742</v>
      </c>
      <c r="H3955">
        <v>3809.958333</v>
      </c>
      <c r="I3955">
        <v>8112</v>
      </c>
      <c r="J3955">
        <v>18.2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1</v>
      </c>
      <c r="B3956" t="s">
        <v>15</v>
      </c>
      <c r="C3956">
        <v>0.12529999999999999</v>
      </c>
      <c r="D3956">
        <v>351.4</v>
      </c>
      <c r="E3956">
        <v>10.849414749999999</v>
      </c>
      <c r="F3956">
        <v>23.49</v>
      </c>
      <c r="G3956">
        <v>697</v>
      </c>
      <c r="H3956">
        <v>2850</v>
      </c>
      <c r="I3956">
        <v>18709</v>
      </c>
      <c r="J3956">
        <v>63.9</v>
      </c>
      <c r="K3956">
        <v>1</v>
      </c>
      <c r="L3956">
        <v>0</v>
      </c>
      <c r="M3956">
        <v>0</v>
      </c>
      <c r="N3956">
        <v>0</v>
      </c>
    </row>
    <row r="3957" spans="1:14" x14ac:dyDescent="0.3">
      <c r="A3957">
        <v>1</v>
      </c>
      <c r="B3957" t="s">
        <v>16</v>
      </c>
      <c r="C3957">
        <v>0.14419999999999999</v>
      </c>
      <c r="D3957">
        <v>120.34</v>
      </c>
      <c r="E3957">
        <v>10.22441096</v>
      </c>
      <c r="F3957">
        <v>14.67</v>
      </c>
      <c r="G3957">
        <v>672</v>
      </c>
      <c r="H3957">
        <v>5249.9583329999996</v>
      </c>
      <c r="I3957">
        <v>10455</v>
      </c>
      <c r="J3957">
        <v>95.3</v>
      </c>
      <c r="K3957">
        <v>3</v>
      </c>
      <c r="L3957">
        <v>1</v>
      </c>
      <c r="M3957">
        <v>0</v>
      </c>
      <c r="N3957">
        <v>1</v>
      </c>
    </row>
    <row r="3958" spans="1:14" x14ac:dyDescent="0.3">
      <c r="A3958">
        <v>1</v>
      </c>
      <c r="B3958" t="s">
        <v>15</v>
      </c>
      <c r="C3958">
        <v>0.1062</v>
      </c>
      <c r="D3958">
        <v>162.80000000000001</v>
      </c>
      <c r="E3958">
        <v>10.08580911</v>
      </c>
      <c r="F3958">
        <v>21.6</v>
      </c>
      <c r="G3958">
        <v>707</v>
      </c>
      <c r="H3958">
        <v>4800</v>
      </c>
      <c r="I3958">
        <v>6010</v>
      </c>
      <c r="J3958">
        <v>41.4</v>
      </c>
      <c r="K3958">
        <v>0</v>
      </c>
      <c r="L3958">
        <v>1</v>
      </c>
      <c r="M3958">
        <v>0</v>
      </c>
      <c r="N3958">
        <v>0</v>
      </c>
    </row>
    <row r="3959" spans="1:14" x14ac:dyDescent="0.3">
      <c r="A3959">
        <v>1</v>
      </c>
      <c r="B3959" t="s">
        <v>14</v>
      </c>
      <c r="C3959">
        <v>0.1095</v>
      </c>
      <c r="D3959">
        <v>523.41999999999996</v>
      </c>
      <c r="E3959">
        <v>10.621424899999999</v>
      </c>
      <c r="F3959">
        <v>17</v>
      </c>
      <c r="G3959">
        <v>752</v>
      </c>
      <c r="H3959">
        <v>4290</v>
      </c>
      <c r="I3959">
        <v>1850</v>
      </c>
      <c r="J3959">
        <v>7.6</v>
      </c>
      <c r="K3959">
        <v>1</v>
      </c>
      <c r="L3959">
        <v>0</v>
      </c>
      <c r="M3959">
        <v>0</v>
      </c>
      <c r="N3959">
        <v>0</v>
      </c>
    </row>
    <row r="3960" spans="1:14" x14ac:dyDescent="0.3">
      <c r="A3960">
        <v>1</v>
      </c>
      <c r="B3960" t="s">
        <v>19</v>
      </c>
      <c r="C3960">
        <v>0.11260000000000001</v>
      </c>
      <c r="D3960">
        <v>262.91000000000003</v>
      </c>
      <c r="E3960">
        <v>11.00209984</v>
      </c>
      <c r="F3960">
        <v>4.46</v>
      </c>
      <c r="G3960">
        <v>742</v>
      </c>
      <c r="H3960">
        <v>2550</v>
      </c>
      <c r="I3960">
        <v>4824</v>
      </c>
      <c r="J3960">
        <v>47.8</v>
      </c>
      <c r="K3960">
        <v>2</v>
      </c>
      <c r="L3960">
        <v>0</v>
      </c>
      <c r="M3960">
        <v>0</v>
      </c>
      <c r="N3960">
        <v>0</v>
      </c>
    </row>
    <row r="3961" spans="1:14" x14ac:dyDescent="0.3">
      <c r="A3961">
        <v>1</v>
      </c>
      <c r="B3961" t="s">
        <v>17</v>
      </c>
      <c r="C3961">
        <v>0.11260000000000001</v>
      </c>
      <c r="D3961">
        <v>427.23</v>
      </c>
      <c r="E3961">
        <v>11.211874419999999</v>
      </c>
      <c r="F3961">
        <v>15.31</v>
      </c>
      <c r="G3961">
        <v>742</v>
      </c>
      <c r="H3961">
        <v>5580</v>
      </c>
      <c r="I3961">
        <v>957</v>
      </c>
      <c r="J3961">
        <v>16.8</v>
      </c>
      <c r="K3961">
        <v>2</v>
      </c>
      <c r="L3961">
        <v>0</v>
      </c>
      <c r="M3961">
        <v>0</v>
      </c>
      <c r="N3961">
        <v>0</v>
      </c>
    </row>
    <row r="3962" spans="1:14" x14ac:dyDescent="0.3">
      <c r="A3962">
        <v>1</v>
      </c>
      <c r="B3962" t="s">
        <v>14</v>
      </c>
      <c r="C3962">
        <v>0.11260000000000001</v>
      </c>
      <c r="D3962">
        <v>657.27</v>
      </c>
      <c r="E3962">
        <v>11.407564949999999</v>
      </c>
      <c r="F3962">
        <v>12.15</v>
      </c>
      <c r="G3962">
        <v>757</v>
      </c>
      <c r="H3962">
        <v>3779.958333</v>
      </c>
      <c r="I3962">
        <v>5948</v>
      </c>
      <c r="J3962">
        <v>56.6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1</v>
      </c>
      <c r="B3963" t="s">
        <v>14</v>
      </c>
      <c r="C3963">
        <v>9.6299999999999997E-2</v>
      </c>
      <c r="D3963">
        <v>385.14</v>
      </c>
      <c r="E3963">
        <v>11.08214255</v>
      </c>
      <c r="F3963">
        <v>11.76</v>
      </c>
      <c r="G3963">
        <v>752</v>
      </c>
      <c r="H3963">
        <v>7650</v>
      </c>
      <c r="I3963">
        <v>54707</v>
      </c>
      <c r="J3963">
        <v>50.6</v>
      </c>
      <c r="K3963">
        <v>2</v>
      </c>
      <c r="L3963">
        <v>0</v>
      </c>
      <c r="M3963">
        <v>0</v>
      </c>
      <c r="N3963">
        <v>1</v>
      </c>
    </row>
    <row r="3964" spans="1:14" x14ac:dyDescent="0.3">
      <c r="A3964">
        <v>1</v>
      </c>
      <c r="B3964" t="s">
        <v>14</v>
      </c>
      <c r="C3964">
        <v>0.12839999999999999</v>
      </c>
      <c r="D3964">
        <v>470.66</v>
      </c>
      <c r="E3964">
        <v>11.88448902</v>
      </c>
      <c r="F3964">
        <v>8.8800000000000008</v>
      </c>
      <c r="G3964">
        <v>717</v>
      </c>
      <c r="H3964">
        <v>1110</v>
      </c>
      <c r="I3964">
        <v>2424</v>
      </c>
      <c r="J3964">
        <v>15.6</v>
      </c>
      <c r="K3964">
        <v>1</v>
      </c>
      <c r="L3964">
        <v>0</v>
      </c>
      <c r="M3964">
        <v>0</v>
      </c>
      <c r="N3964">
        <v>0</v>
      </c>
    </row>
    <row r="3965" spans="1:14" x14ac:dyDescent="0.3">
      <c r="A3965">
        <v>1</v>
      </c>
      <c r="B3965" t="s">
        <v>16</v>
      </c>
      <c r="C3965">
        <v>0.12839999999999999</v>
      </c>
      <c r="D3965">
        <v>141.19999999999999</v>
      </c>
      <c r="E3965">
        <v>10.23466006</v>
      </c>
      <c r="F3965">
        <v>10.210000000000001</v>
      </c>
      <c r="G3965">
        <v>682</v>
      </c>
      <c r="H3965">
        <v>4020</v>
      </c>
      <c r="I3965">
        <v>4002</v>
      </c>
      <c r="J3965">
        <v>61.6</v>
      </c>
      <c r="K3965">
        <v>2</v>
      </c>
      <c r="L3965">
        <v>0</v>
      </c>
      <c r="M3965">
        <v>0</v>
      </c>
      <c r="N3965">
        <v>1</v>
      </c>
    </row>
    <row r="3966" spans="1:14" x14ac:dyDescent="0.3">
      <c r="A3966">
        <v>1</v>
      </c>
      <c r="B3966" t="s">
        <v>14</v>
      </c>
      <c r="C3966">
        <v>0.16700000000000001</v>
      </c>
      <c r="D3966">
        <v>497.02</v>
      </c>
      <c r="E3966">
        <v>11.15625052</v>
      </c>
      <c r="F3966">
        <v>12.75</v>
      </c>
      <c r="G3966">
        <v>707</v>
      </c>
      <c r="H3966">
        <v>5088</v>
      </c>
      <c r="I3966">
        <v>65335</v>
      </c>
      <c r="J3966">
        <v>66.900000000000006</v>
      </c>
      <c r="K3966">
        <v>1</v>
      </c>
      <c r="L3966">
        <v>0</v>
      </c>
      <c r="M3966">
        <v>0</v>
      </c>
      <c r="N3966">
        <v>0</v>
      </c>
    </row>
    <row r="3967" spans="1:14" x14ac:dyDescent="0.3">
      <c r="A3967">
        <v>1</v>
      </c>
      <c r="B3967" t="s">
        <v>14</v>
      </c>
      <c r="C3967">
        <v>0.12529999999999999</v>
      </c>
      <c r="D3967">
        <v>284.47000000000003</v>
      </c>
      <c r="E3967">
        <v>11.147397160000001</v>
      </c>
      <c r="F3967">
        <v>22.05</v>
      </c>
      <c r="G3967">
        <v>692</v>
      </c>
      <c r="H3967">
        <v>7020</v>
      </c>
      <c r="I3967">
        <v>33321</v>
      </c>
      <c r="J3967">
        <v>83.5</v>
      </c>
      <c r="K3967">
        <v>1</v>
      </c>
      <c r="L3967">
        <v>0</v>
      </c>
      <c r="M3967">
        <v>0</v>
      </c>
      <c r="N3967">
        <v>0</v>
      </c>
    </row>
    <row r="3968" spans="1:14" x14ac:dyDescent="0.3">
      <c r="A3968">
        <v>1</v>
      </c>
      <c r="B3968" t="s">
        <v>14</v>
      </c>
      <c r="C3968">
        <v>9.6299999999999997E-2</v>
      </c>
      <c r="D3968">
        <v>320.95</v>
      </c>
      <c r="E3968">
        <v>11.225243389999999</v>
      </c>
      <c r="F3968">
        <v>13.79</v>
      </c>
      <c r="G3968">
        <v>737</v>
      </c>
      <c r="H3968">
        <v>3059.958333</v>
      </c>
      <c r="I3968">
        <v>21027</v>
      </c>
      <c r="J3968">
        <v>17.7</v>
      </c>
      <c r="K3968">
        <v>1</v>
      </c>
      <c r="L3968">
        <v>0</v>
      </c>
      <c r="M3968">
        <v>0</v>
      </c>
      <c r="N3968">
        <v>0</v>
      </c>
    </row>
    <row r="3969" spans="1:14" x14ac:dyDescent="0.3">
      <c r="A3969">
        <v>1</v>
      </c>
      <c r="B3969" t="s">
        <v>16</v>
      </c>
      <c r="C3969">
        <v>0.12839999999999999</v>
      </c>
      <c r="D3969">
        <v>571.51</v>
      </c>
      <c r="E3969">
        <v>10.16585182</v>
      </c>
      <c r="F3969">
        <v>7.8</v>
      </c>
      <c r="G3969">
        <v>752</v>
      </c>
      <c r="H3969">
        <v>13140</v>
      </c>
      <c r="I3969">
        <v>77929</v>
      </c>
      <c r="J3969">
        <v>8.3000000000000007</v>
      </c>
      <c r="K3969">
        <v>7</v>
      </c>
      <c r="L3969">
        <v>0</v>
      </c>
      <c r="M3969">
        <v>0</v>
      </c>
      <c r="N3969">
        <v>1</v>
      </c>
    </row>
    <row r="3970" spans="1:14" x14ac:dyDescent="0.3">
      <c r="A3970">
        <v>1</v>
      </c>
      <c r="B3970" t="s">
        <v>15</v>
      </c>
      <c r="C3970">
        <v>9.3200000000000005E-2</v>
      </c>
      <c r="D3970">
        <v>188.49</v>
      </c>
      <c r="E3970">
        <v>10.96819829</v>
      </c>
      <c r="F3970">
        <v>5.07</v>
      </c>
      <c r="G3970">
        <v>737</v>
      </c>
      <c r="H3970">
        <v>5341.9583329999996</v>
      </c>
      <c r="I3970">
        <v>4499</v>
      </c>
      <c r="J3970">
        <v>17.8</v>
      </c>
      <c r="K3970">
        <v>1</v>
      </c>
      <c r="L3970">
        <v>0</v>
      </c>
      <c r="M3970">
        <v>0</v>
      </c>
      <c r="N3970">
        <v>0</v>
      </c>
    </row>
    <row r="3971" spans="1:14" x14ac:dyDescent="0.3">
      <c r="A3971">
        <v>1</v>
      </c>
      <c r="B3971" t="s">
        <v>14</v>
      </c>
      <c r="C3971">
        <v>0.1537</v>
      </c>
      <c r="D3971">
        <v>418.16</v>
      </c>
      <c r="E3971">
        <v>10.91508846</v>
      </c>
      <c r="F3971">
        <v>8.51</v>
      </c>
      <c r="G3971">
        <v>672</v>
      </c>
      <c r="H3971">
        <v>4410</v>
      </c>
      <c r="I3971">
        <v>7494</v>
      </c>
      <c r="J3971">
        <v>94.9</v>
      </c>
      <c r="K3971">
        <v>1</v>
      </c>
      <c r="L3971">
        <v>0</v>
      </c>
      <c r="M3971">
        <v>0</v>
      </c>
      <c r="N3971">
        <v>0</v>
      </c>
    </row>
    <row r="3972" spans="1:14" x14ac:dyDescent="0.3">
      <c r="A3972">
        <v>1</v>
      </c>
      <c r="B3972" t="s">
        <v>16</v>
      </c>
      <c r="C3972">
        <v>0.1474</v>
      </c>
      <c r="D3972">
        <v>207.23</v>
      </c>
      <c r="E3972">
        <v>9.8519837100000007</v>
      </c>
      <c r="F3972">
        <v>12.32</v>
      </c>
      <c r="G3972">
        <v>662</v>
      </c>
      <c r="H3972">
        <v>1770</v>
      </c>
      <c r="I3972">
        <v>5825</v>
      </c>
      <c r="J3972">
        <v>48.5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1</v>
      </c>
      <c r="B3973" t="s">
        <v>16</v>
      </c>
      <c r="C3973">
        <v>0.1158</v>
      </c>
      <c r="D3973">
        <v>495.21</v>
      </c>
      <c r="E3973">
        <v>11.71177632</v>
      </c>
      <c r="F3973">
        <v>4.34</v>
      </c>
      <c r="G3973">
        <v>727</v>
      </c>
      <c r="H3973">
        <v>4740</v>
      </c>
      <c r="I3973">
        <v>13410</v>
      </c>
      <c r="J3973">
        <v>20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1</v>
      </c>
      <c r="B3974" t="s">
        <v>16</v>
      </c>
      <c r="C3974">
        <v>0.15679999999999999</v>
      </c>
      <c r="D3974">
        <v>490.03</v>
      </c>
      <c r="E3974">
        <v>11.669929209999999</v>
      </c>
      <c r="F3974">
        <v>6.02</v>
      </c>
      <c r="G3974">
        <v>687</v>
      </c>
      <c r="H3974">
        <v>3240</v>
      </c>
      <c r="I3974">
        <v>7755</v>
      </c>
      <c r="J3974">
        <v>90.2</v>
      </c>
      <c r="K3974">
        <v>1</v>
      </c>
      <c r="L3974">
        <v>0</v>
      </c>
      <c r="M3974">
        <v>0</v>
      </c>
      <c r="N3974">
        <v>0</v>
      </c>
    </row>
    <row r="3975" spans="1:14" x14ac:dyDescent="0.3">
      <c r="A3975">
        <v>1</v>
      </c>
      <c r="B3975" t="s">
        <v>15</v>
      </c>
      <c r="C3975">
        <v>0.1158</v>
      </c>
      <c r="D3975">
        <v>351.6</v>
      </c>
      <c r="E3975">
        <v>10.91508846</v>
      </c>
      <c r="F3975">
        <v>9.25</v>
      </c>
      <c r="G3975">
        <v>717</v>
      </c>
      <c r="H3975">
        <v>7199.9583329999996</v>
      </c>
      <c r="I3975">
        <v>17808</v>
      </c>
      <c r="J3975">
        <v>58</v>
      </c>
      <c r="K3975">
        <v>2</v>
      </c>
      <c r="L3975">
        <v>0</v>
      </c>
      <c r="M3975">
        <v>0</v>
      </c>
      <c r="N3975">
        <v>0</v>
      </c>
    </row>
    <row r="3976" spans="1:14" x14ac:dyDescent="0.3">
      <c r="A3976">
        <v>1</v>
      </c>
      <c r="B3976" t="s">
        <v>14</v>
      </c>
      <c r="C3976">
        <v>0.12529999999999999</v>
      </c>
      <c r="D3976">
        <v>234.27</v>
      </c>
      <c r="E3976">
        <v>11.00209984</v>
      </c>
      <c r="F3976">
        <v>6.64</v>
      </c>
      <c r="G3976">
        <v>697</v>
      </c>
      <c r="H3976">
        <v>5729.9583329999996</v>
      </c>
      <c r="I3976">
        <v>11391</v>
      </c>
      <c r="J3976">
        <v>67</v>
      </c>
      <c r="K3976">
        <v>1</v>
      </c>
      <c r="L3976">
        <v>0</v>
      </c>
      <c r="M3976">
        <v>0</v>
      </c>
      <c r="N3976">
        <v>0</v>
      </c>
    </row>
    <row r="3977" spans="1:14" x14ac:dyDescent="0.3">
      <c r="A3977">
        <v>1</v>
      </c>
      <c r="B3977" t="s">
        <v>16</v>
      </c>
      <c r="C3977">
        <v>7.6799999999999993E-2</v>
      </c>
      <c r="D3977">
        <v>155.96</v>
      </c>
      <c r="E3977">
        <v>10.48793532</v>
      </c>
      <c r="F3977">
        <v>3.65</v>
      </c>
      <c r="G3977">
        <v>797</v>
      </c>
      <c r="H3977">
        <v>9420</v>
      </c>
      <c r="I3977">
        <v>4787</v>
      </c>
      <c r="J3977">
        <v>10.8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1</v>
      </c>
      <c r="B3978" t="s">
        <v>15</v>
      </c>
      <c r="C3978">
        <v>0.1474</v>
      </c>
      <c r="D3978">
        <v>518.05999999999995</v>
      </c>
      <c r="E3978">
        <v>11.08214255</v>
      </c>
      <c r="F3978">
        <v>6.79</v>
      </c>
      <c r="G3978">
        <v>687</v>
      </c>
      <c r="H3978">
        <v>2130</v>
      </c>
      <c r="I3978">
        <v>11314</v>
      </c>
      <c r="J3978">
        <v>87</v>
      </c>
      <c r="K3978">
        <v>2</v>
      </c>
      <c r="L3978">
        <v>0</v>
      </c>
      <c r="M3978">
        <v>0</v>
      </c>
      <c r="N3978">
        <v>0</v>
      </c>
    </row>
    <row r="3979" spans="1:14" x14ac:dyDescent="0.3">
      <c r="A3979">
        <v>1</v>
      </c>
      <c r="B3979" t="s">
        <v>14</v>
      </c>
      <c r="C3979">
        <v>0.13159999999999999</v>
      </c>
      <c r="D3979">
        <v>709.18</v>
      </c>
      <c r="E3979">
        <v>11.775289730000001</v>
      </c>
      <c r="F3979">
        <v>8.23</v>
      </c>
      <c r="G3979">
        <v>702</v>
      </c>
      <c r="H3979">
        <v>10590</v>
      </c>
      <c r="I3979">
        <v>11956</v>
      </c>
      <c r="J3979">
        <v>71.099999999999994</v>
      </c>
      <c r="K3979">
        <v>2</v>
      </c>
      <c r="L3979">
        <v>0</v>
      </c>
      <c r="M3979">
        <v>1</v>
      </c>
      <c r="N3979">
        <v>0</v>
      </c>
    </row>
    <row r="3980" spans="1:14" x14ac:dyDescent="0.3">
      <c r="A3980">
        <v>1</v>
      </c>
      <c r="B3980" t="s">
        <v>14</v>
      </c>
      <c r="C3980">
        <v>0.13469999999999999</v>
      </c>
      <c r="D3980">
        <v>254.42</v>
      </c>
      <c r="E3980">
        <v>10.776870779999999</v>
      </c>
      <c r="F3980">
        <v>13.23</v>
      </c>
      <c r="G3980">
        <v>677</v>
      </c>
      <c r="H3980">
        <v>3179.958333</v>
      </c>
      <c r="I3980">
        <v>8815</v>
      </c>
      <c r="J3980">
        <v>51</v>
      </c>
      <c r="K3980">
        <v>1</v>
      </c>
      <c r="L3980">
        <v>0</v>
      </c>
      <c r="M3980">
        <v>0</v>
      </c>
      <c r="N3980">
        <v>0</v>
      </c>
    </row>
    <row r="3981" spans="1:14" x14ac:dyDescent="0.3">
      <c r="A3981">
        <v>1</v>
      </c>
      <c r="B3981" t="s">
        <v>16</v>
      </c>
      <c r="C3981">
        <v>0.12839999999999999</v>
      </c>
      <c r="D3981">
        <v>47.07</v>
      </c>
      <c r="E3981">
        <v>8.4945385009999992</v>
      </c>
      <c r="F3981">
        <v>17.68</v>
      </c>
      <c r="G3981">
        <v>722</v>
      </c>
      <c r="H3981">
        <v>2100</v>
      </c>
      <c r="I3981">
        <v>0</v>
      </c>
      <c r="J3981">
        <v>2.5</v>
      </c>
      <c r="K3981">
        <v>3</v>
      </c>
      <c r="L3981">
        <v>0</v>
      </c>
      <c r="M3981">
        <v>0</v>
      </c>
      <c r="N3981">
        <v>0</v>
      </c>
    </row>
    <row r="3982" spans="1:14" x14ac:dyDescent="0.3">
      <c r="A3982">
        <v>1</v>
      </c>
      <c r="B3982" t="s">
        <v>20</v>
      </c>
      <c r="C3982">
        <v>0.13159999999999999</v>
      </c>
      <c r="D3982">
        <v>135.09</v>
      </c>
      <c r="E3982">
        <v>10.308952659999999</v>
      </c>
      <c r="F3982">
        <v>4.28</v>
      </c>
      <c r="G3982">
        <v>752</v>
      </c>
      <c r="H3982">
        <v>8279.9583330000005</v>
      </c>
      <c r="I3982">
        <v>2049</v>
      </c>
      <c r="J3982">
        <v>9.1</v>
      </c>
      <c r="K3982">
        <v>8</v>
      </c>
      <c r="L3982">
        <v>0</v>
      </c>
      <c r="M3982">
        <v>0</v>
      </c>
      <c r="N3982">
        <v>0</v>
      </c>
    </row>
    <row r="3983" spans="1:14" x14ac:dyDescent="0.3">
      <c r="A3983">
        <v>1</v>
      </c>
      <c r="B3983" t="s">
        <v>14</v>
      </c>
      <c r="C3983">
        <v>0.13159999999999999</v>
      </c>
      <c r="D3983">
        <v>337.71</v>
      </c>
      <c r="E3983">
        <v>11.35040654</v>
      </c>
      <c r="F3983">
        <v>18.309999999999999</v>
      </c>
      <c r="G3983">
        <v>702</v>
      </c>
      <c r="H3983">
        <v>3240</v>
      </c>
      <c r="I3983">
        <v>16528</v>
      </c>
      <c r="J3983">
        <v>22.9</v>
      </c>
      <c r="K3983">
        <v>1</v>
      </c>
      <c r="L3983">
        <v>0</v>
      </c>
      <c r="M3983">
        <v>0</v>
      </c>
      <c r="N3983">
        <v>0</v>
      </c>
    </row>
    <row r="3984" spans="1:14" x14ac:dyDescent="0.3">
      <c r="A3984">
        <v>1</v>
      </c>
      <c r="B3984" t="s">
        <v>15</v>
      </c>
      <c r="C3984">
        <v>0.12529999999999999</v>
      </c>
      <c r="D3984">
        <v>602.4</v>
      </c>
      <c r="E3984">
        <v>11.532728090000001</v>
      </c>
      <c r="F3984">
        <v>16.420000000000002</v>
      </c>
      <c r="G3984">
        <v>707</v>
      </c>
      <c r="H3984">
        <v>7859.9583329999996</v>
      </c>
      <c r="I3984">
        <v>11318</v>
      </c>
      <c r="J3984">
        <v>35.299999999999997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1</v>
      </c>
      <c r="B3985" t="s">
        <v>16</v>
      </c>
      <c r="C3985">
        <v>0.1221</v>
      </c>
      <c r="D3985">
        <v>266.52</v>
      </c>
      <c r="E3985">
        <v>10.51604813</v>
      </c>
      <c r="F3985">
        <v>6.21</v>
      </c>
      <c r="G3985">
        <v>717</v>
      </c>
      <c r="H3985">
        <v>1589.958333</v>
      </c>
      <c r="I3985">
        <v>6883</v>
      </c>
      <c r="J3985">
        <v>65.599999999999994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1</v>
      </c>
      <c r="B3986" t="s">
        <v>20</v>
      </c>
      <c r="C3986">
        <v>0.13569999999999999</v>
      </c>
      <c r="D3986">
        <v>203.82</v>
      </c>
      <c r="E3986">
        <v>10.308952659999999</v>
      </c>
      <c r="F3986">
        <v>10.84</v>
      </c>
      <c r="G3986">
        <v>677</v>
      </c>
      <c r="H3986">
        <v>2670</v>
      </c>
      <c r="I3986">
        <v>3962</v>
      </c>
      <c r="J3986">
        <v>56.6</v>
      </c>
      <c r="K3986">
        <v>1</v>
      </c>
      <c r="L3986">
        <v>0</v>
      </c>
      <c r="M3986">
        <v>0</v>
      </c>
      <c r="N3986">
        <v>0</v>
      </c>
    </row>
    <row r="3987" spans="1:14" x14ac:dyDescent="0.3">
      <c r="A3987">
        <v>1</v>
      </c>
      <c r="B3987" t="s">
        <v>14</v>
      </c>
      <c r="C3987">
        <v>0.1221</v>
      </c>
      <c r="D3987">
        <v>399.78</v>
      </c>
      <c r="E3987">
        <v>10.85892207</v>
      </c>
      <c r="F3987">
        <v>17.12</v>
      </c>
      <c r="G3987">
        <v>702</v>
      </c>
      <c r="H3987">
        <v>4169.9583329999996</v>
      </c>
      <c r="I3987">
        <v>15524</v>
      </c>
      <c r="J3987">
        <v>29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1</v>
      </c>
      <c r="B3988" t="s">
        <v>14</v>
      </c>
      <c r="C3988">
        <v>9.6299999999999997E-2</v>
      </c>
      <c r="D3988">
        <v>288.85000000000002</v>
      </c>
      <c r="E3988">
        <v>10.680516219999999</v>
      </c>
      <c r="F3988">
        <v>8.77</v>
      </c>
      <c r="G3988">
        <v>737</v>
      </c>
      <c r="H3988">
        <v>3210</v>
      </c>
      <c r="I3988">
        <v>15228</v>
      </c>
      <c r="J3988">
        <v>60.4</v>
      </c>
      <c r="K3988">
        <v>1</v>
      </c>
      <c r="L3988">
        <v>0</v>
      </c>
      <c r="M3988">
        <v>0</v>
      </c>
      <c r="N3988">
        <v>0</v>
      </c>
    </row>
    <row r="3989" spans="1:14" x14ac:dyDescent="0.3">
      <c r="A3989">
        <v>1</v>
      </c>
      <c r="B3989" t="s">
        <v>14</v>
      </c>
      <c r="C3989">
        <v>0.13159999999999999</v>
      </c>
      <c r="D3989">
        <v>371.48</v>
      </c>
      <c r="E3989">
        <v>10.91501573</v>
      </c>
      <c r="F3989">
        <v>7.62</v>
      </c>
      <c r="G3989">
        <v>682</v>
      </c>
      <c r="H3989">
        <v>2669.958333</v>
      </c>
      <c r="I3989">
        <v>10756</v>
      </c>
      <c r="J3989">
        <v>69.8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1</v>
      </c>
      <c r="B3990" t="s">
        <v>14</v>
      </c>
      <c r="C3990">
        <v>0.1537</v>
      </c>
      <c r="D3990">
        <v>261.35000000000002</v>
      </c>
      <c r="E3990">
        <v>10.714417770000001</v>
      </c>
      <c r="F3990">
        <v>15.84</v>
      </c>
      <c r="G3990">
        <v>662</v>
      </c>
      <c r="H3990">
        <v>3210</v>
      </c>
      <c r="I3990">
        <v>5015</v>
      </c>
      <c r="J3990">
        <v>85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1</v>
      </c>
      <c r="B3991" t="s">
        <v>19</v>
      </c>
      <c r="C3991">
        <v>0.12180000000000001</v>
      </c>
      <c r="D3991">
        <v>266.39999999999998</v>
      </c>
      <c r="E3991">
        <v>10.75790288</v>
      </c>
      <c r="F3991">
        <v>2.3199999999999998</v>
      </c>
      <c r="G3991">
        <v>762</v>
      </c>
      <c r="H3991">
        <v>4474</v>
      </c>
      <c r="I3991">
        <v>7470</v>
      </c>
      <c r="J3991">
        <v>38.299999999999997</v>
      </c>
      <c r="K3991">
        <v>1</v>
      </c>
      <c r="L3991">
        <v>0</v>
      </c>
      <c r="M3991">
        <v>0</v>
      </c>
      <c r="N3991">
        <v>0</v>
      </c>
    </row>
    <row r="3992" spans="1:14" x14ac:dyDescent="0.3">
      <c r="A3992">
        <v>1</v>
      </c>
      <c r="B3992" t="s">
        <v>15</v>
      </c>
      <c r="C3992">
        <v>9.3200000000000005E-2</v>
      </c>
      <c r="D3992">
        <v>153.35</v>
      </c>
      <c r="E3992">
        <v>11.27720313</v>
      </c>
      <c r="F3992">
        <v>17.260000000000002</v>
      </c>
      <c r="G3992">
        <v>742</v>
      </c>
      <c r="H3992">
        <v>5160</v>
      </c>
      <c r="I3992">
        <v>22101</v>
      </c>
      <c r="J3992">
        <v>26.8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1</v>
      </c>
      <c r="B3993" t="s">
        <v>18</v>
      </c>
      <c r="C3993">
        <v>0.2011</v>
      </c>
      <c r="D3993">
        <v>623.4</v>
      </c>
      <c r="E3993">
        <v>11.00209984</v>
      </c>
      <c r="F3993">
        <v>21.34</v>
      </c>
      <c r="G3993">
        <v>662</v>
      </c>
      <c r="H3993">
        <v>3960</v>
      </c>
      <c r="I3993">
        <v>13337</v>
      </c>
      <c r="J3993">
        <v>59</v>
      </c>
      <c r="K3993">
        <v>0</v>
      </c>
      <c r="L3993">
        <v>1</v>
      </c>
      <c r="M3993">
        <v>1</v>
      </c>
      <c r="N3993">
        <v>1</v>
      </c>
    </row>
    <row r="3994" spans="1:14" x14ac:dyDescent="0.3">
      <c r="A3994">
        <v>1</v>
      </c>
      <c r="B3994" t="s">
        <v>14</v>
      </c>
      <c r="C3994">
        <v>0.13789999999999999</v>
      </c>
      <c r="D3994">
        <v>391.87</v>
      </c>
      <c r="E3994">
        <v>10.6454249</v>
      </c>
      <c r="F3994">
        <v>10.89</v>
      </c>
      <c r="G3994">
        <v>687</v>
      </c>
      <c r="H3994">
        <v>3660</v>
      </c>
      <c r="I3994">
        <v>11637</v>
      </c>
      <c r="J3994">
        <v>91.6</v>
      </c>
      <c r="K3994">
        <v>1</v>
      </c>
      <c r="L3994">
        <v>0</v>
      </c>
      <c r="M3994">
        <v>0</v>
      </c>
      <c r="N3994">
        <v>0</v>
      </c>
    </row>
    <row r="3995" spans="1:14" x14ac:dyDescent="0.3">
      <c r="A3995">
        <v>1</v>
      </c>
      <c r="B3995" t="s">
        <v>15</v>
      </c>
      <c r="C3995">
        <v>0.11260000000000001</v>
      </c>
      <c r="D3995">
        <v>394.36</v>
      </c>
      <c r="E3995">
        <v>10.714417770000001</v>
      </c>
      <c r="F3995">
        <v>17.39</v>
      </c>
      <c r="G3995">
        <v>722</v>
      </c>
      <c r="H3995">
        <v>2699.958333</v>
      </c>
      <c r="I3995">
        <v>5079</v>
      </c>
      <c r="J3995">
        <v>14.8</v>
      </c>
      <c r="K3995">
        <v>2</v>
      </c>
      <c r="L3995">
        <v>0</v>
      </c>
      <c r="M3995">
        <v>0</v>
      </c>
      <c r="N3995">
        <v>0</v>
      </c>
    </row>
    <row r="3996" spans="1:14" x14ac:dyDescent="0.3">
      <c r="A3996">
        <v>1</v>
      </c>
      <c r="B3996" t="s">
        <v>14</v>
      </c>
      <c r="C3996">
        <v>0.1095</v>
      </c>
      <c r="D3996">
        <v>327.14</v>
      </c>
      <c r="E3996">
        <v>10.81977828</v>
      </c>
      <c r="F3996">
        <v>22.46</v>
      </c>
      <c r="G3996">
        <v>727</v>
      </c>
      <c r="H3996">
        <v>4169.9583329999996</v>
      </c>
      <c r="I3996">
        <v>10593</v>
      </c>
      <c r="J3996">
        <v>37.200000000000003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1</v>
      </c>
      <c r="B3997" t="s">
        <v>19</v>
      </c>
      <c r="C3997">
        <v>0.1411</v>
      </c>
      <c r="D3997">
        <v>328.6</v>
      </c>
      <c r="E3997">
        <v>11.407564949999999</v>
      </c>
      <c r="F3997">
        <v>12.72</v>
      </c>
      <c r="G3997">
        <v>667</v>
      </c>
      <c r="H3997">
        <v>5309.9583329999996</v>
      </c>
      <c r="I3997">
        <v>11265</v>
      </c>
      <c r="J3997">
        <v>39</v>
      </c>
      <c r="K3997">
        <v>0</v>
      </c>
      <c r="L3997">
        <v>2</v>
      </c>
      <c r="M3997">
        <v>0</v>
      </c>
      <c r="N3997">
        <v>0</v>
      </c>
    </row>
    <row r="3998" spans="1:14" x14ac:dyDescent="0.3">
      <c r="A3998">
        <v>1</v>
      </c>
      <c r="B3998" t="s">
        <v>14</v>
      </c>
      <c r="C3998">
        <v>0.11260000000000001</v>
      </c>
      <c r="D3998">
        <v>230.05</v>
      </c>
      <c r="E3998">
        <v>10.98778115</v>
      </c>
      <c r="F3998">
        <v>18.2</v>
      </c>
      <c r="G3998">
        <v>712</v>
      </c>
      <c r="H3998">
        <v>7469.9583329999996</v>
      </c>
      <c r="I3998">
        <v>42157</v>
      </c>
      <c r="J3998">
        <v>86.6</v>
      </c>
      <c r="K3998">
        <v>1</v>
      </c>
      <c r="L3998">
        <v>0</v>
      </c>
      <c r="M3998">
        <v>0</v>
      </c>
      <c r="N3998">
        <v>0</v>
      </c>
    </row>
    <row r="3999" spans="1:14" x14ac:dyDescent="0.3">
      <c r="A3999">
        <v>1</v>
      </c>
      <c r="B3999" t="s">
        <v>14</v>
      </c>
      <c r="C3999">
        <v>9.6299999999999997E-2</v>
      </c>
      <c r="D3999">
        <v>224.66</v>
      </c>
      <c r="E3999">
        <v>10.81977828</v>
      </c>
      <c r="F3999">
        <v>12.77</v>
      </c>
      <c r="G3999">
        <v>727</v>
      </c>
      <c r="H3999">
        <v>7320</v>
      </c>
      <c r="I3999">
        <v>13539</v>
      </c>
      <c r="J3999">
        <v>68.7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1</v>
      </c>
      <c r="B4000" t="s">
        <v>17</v>
      </c>
      <c r="C4000">
        <v>9.6299999999999997E-2</v>
      </c>
      <c r="D4000">
        <v>365.88</v>
      </c>
      <c r="E4000">
        <v>11.8277362</v>
      </c>
      <c r="F4000">
        <v>4.21</v>
      </c>
      <c r="G4000">
        <v>807</v>
      </c>
      <c r="H4000">
        <v>4259.9583329999996</v>
      </c>
      <c r="I4000">
        <v>58518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 x14ac:dyDescent="0.3">
      <c r="A4001">
        <v>1</v>
      </c>
      <c r="B4001" t="s">
        <v>14</v>
      </c>
      <c r="C4001">
        <v>0.1095</v>
      </c>
      <c r="D4001">
        <v>327.14</v>
      </c>
      <c r="E4001">
        <v>10.81977828</v>
      </c>
      <c r="F4001">
        <v>8.9</v>
      </c>
      <c r="G4001">
        <v>727</v>
      </c>
      <c r="H4001">
        <v>3179.958333</v>
      </c>
      <c r="I4001">
        <v>6048</v>
      </c>
      <c r="J4001">
        <v>26.8</v>
      </c>
      <c r="K4001">
        <v>1</v>
      </c>
      <c r="L4001">
        <v>0</v>
      </c>
      <c r="M4001">
        <v>0</v>
      </c>
      <c r="N4001">
        <v>0</v>
      </c>
    </row>
    <row r="4002" spans="1:14" x14ac:dyDescent="0.3">
      <c r="A4002">
        <v>1</v>
      </c>
      <c r="B4002" t="s">
        <v>14</v>
      </c>
      <c r="C4002">
        <v>0.15049999999999999</v>
      </c>
      <c r="D4002">
        <v>312.23</v>
      </c>
      <c r="E4002">
        <v>11.0390102</v>
      </c>
      <c r="F4002">
        <v>11.3</v>
      </c>
      <c r="G4002">
        <v>662</v>
      </c>
      <c r="H4002">
        <v>1770</v>
      </c>
      <c r="I4002">
        <v>12842</v>
      </c>
      <c r="J4002">
        <v>61.7</v>
      </c>
      <c r="K4002">
        <v>2</v>
      </c>
      <c r="L4002">
        <v>0</v>
      </c>
      <c r="M4002">
        <v>0</v>
      </c>
      <c r="N4002">
        <v>0</v>
      </c>
    </row>
    <row r="4003" spans="1:14" x14ac:dyDescent="0.3">
      <c r="A4003">
        <v>1</v>
      </c>
      <c r="B4003" t="s">
        <v>14</v>
      </c>
      <c r="C4003">
        <v>0.1474</v>
      </c>
      <c r="D4003">
        <v>690.74</v>
      </c>
      <c r="E4003">
        <v>12.001505480000001</v>
      </c>
      <c r="F4003">
        <v>10.199999999999999</v>
      </c>
      <c r="G4003">
        <v>712</v>
      </c>
      <c r="H4003">
        <v>3960</v>
      </c>
      <c r="I4003">
        <v>106181</v>
      </c>
      <c r="J4003">
        <v>94.1</v>
      </c>
      <c r="K4003">
        <v>0</v>
      </c>
      <c r="L4003">
        <v>1</v>
      </c>
      <c r="M4003">
        <v>0</v>
      </c>
      <c r="N4003">
        <v>0</v>
      </c>
    </row>
    <row r="4004" spans="1:14" x14ac:dyDescent="0.3">
      <c r="A4004">
        <v>1</v>
      </c>
      <c r="B4004" t="s">
        <v>18</v>
      </c>
      <c r="C4004">
        <v>0.15310000000000001</v>
      </c>
      <c r="D4004">
        <v>417.79</v>
      </c>
      <c r="E4004">
        <v>11.205829489999999</v>
      </c>
      <c r="F4004">
        <v>10.39</v>
      </c>
      <c r="G4004">
        <v>742</v>
      </c>
      <c r="H4004">
        <v>2785.958333</v>
      </c>
      <c r="I4004">
        <v>2577</v>
      </c>
      <c r="J4004">
        <v>6.3</v>
      </c>
      <c r="K4004">
        <v>1</v>
      </c>
      <c r="L4004">
        <v>0</v>
      </c>
      <c r="M4004">
        <v>0</v>
      </c>
      <c r="N4004">
        <v>0</v>
      </c>
    </row>
    <row r="4005" spans="1:14" x14ac:dyDescent="0.3">
      <c r="A4005">
        <v>1</v>
      </c>
      <c r="B4005" t="s">
        <v>14</v>
      </c>
      <c r="C4005">
        <v>0.1095</v>
      </c>
      <c r="D4005">
        <v>314.06</v>
      </c>
      <c r="E4005">
        <v>11.944759830000001</v>
      </c>
      <c r="F4005">
        <v>8.75</v>
      </c>
      <c r="G4005">
        <v>732</v>
      </c>
      <c r="H4005">
        <v>3119.958333</v>
      </c>
      <c r="I4005">
        <v>33147</v>
      </c>
      <c r="J4005">
        <v>34.9</v>
      </c>
      <c r="K4005">
        <v>2</v>
      </c>
      <c r="L4005">
        <v>0</v>
      </c>
      <c r="M4005">
        <v>0</v>
      </c>
      <c r="N4005">
        <v>0</v>
      </c>
    </row>
    <row r="4006" spans="1:14" x14ac:dyDescent="0.3">
      <c r="A4006">
        <v>1</v>
      </c>
      <c r="B4006" t="s">
        <v>14</v>
      </c>
      <c r="C4006">
        <v>0.16</v>
      </c>
      <c r="D4006">
        <v>351.58</v>
      </c>
      <c r="E4006">
        <v>11.35040654</v>
      </c>
      <c r="F4006">
        <v>8.6</v>
      </c>
      <c r="G4006">
        <v>672</v>
      </c>
      <c r="H4006">
        <v>5220</v>
      </c>
      <c r="I4006">
        <v>9132</v>
      </c>
      <c r="J4006">
        <v>36.5</v>
      </c>
      <c r="K4006">
        <v>2</v>
      </c>
      <c r="L4006">
        <v>0</v>
      </c>
      <c r="M4006">
        <v>0</v>
      </c>
      <c r="N4006">
        <v>0</v>
      </c>
    </row>
    <row r="4007" spans="1:14" x14ac:dyDescent="0.3">
      <c r="A4007">
        <v>1</v>
      </c>
      <c r="B4007" t="s">
        <v>15</v>
      </c>
      <c r="C4007">
        <v>0.11890000000000001</v>
      </c>
      <c r="D4007">
        <v>182.41</v>
      </c>
      <c r="E4007">
        <v>10.668955390000001</v>
      </c>
      <c r="F4007">
        <v>17.940000000000001</v>
      </c>
      <c r="G4007">
        <v>697</v>
      </c>
      <c r="H4007">
        <v>2819.958333</v>
      </c>
      <c r="I4007">
        <v>5668</v>
      </c>
      <c r="J4007">
        <v>76.599999999999994</v>
      </c>
      <c r="K4007">
        <v>3</v>
      </c>
      <c r="L4007">
        <v>1</v>
      </c>
      <c r="M4007">
        <v>0</v>
      </c>
      <c r="N4007">
        <v>0</v>
      </c>
    </row>
    <row r="4008" spans="1:14" x14ac:dyDescent="0.3">
      <c r="A4008">
        <v>1</v>
      </c>
      <c r="B4008" t="s">
        <v>16</v>
      </c>
      <c r="C4008">
        <v>9.6299999999999997E-2</v>
      </c>
      <c r="D4008">
        <v>353.04</v>
      </c>
      <c r="E4008">
        <v>10.83958091</v>
      </c>
      <c r="F4008">
        <v>19.48</v>
      </c>
      <c r="G4008">
        <v>737</v>
      </c>
      <c r="H4008">
        <v>2910</v>
      </c>
      <c r="I4008">
        <v>1100</v>
      </c>
      <c r="J4008">
        <v>7.7</v>
      </c>
      <c r="K4008">
        <v>1</v>
      </c>
      <c r="L4008">
        <v>0</v>
      </c>
      <c r="M4008">
        <v>0</v>
      </c>
      <c r="N4008">
        <v>0</v>
      </c>
    </row>
    <row r="4009" spans="1:14" x14ac:dyDescent="0.3">
      <c r="A4009">
        <v>1</v>
      </c>
      <c r="B4009" t="s">
        <v>16</v>
      </c>
      <c r="C4009">
        <v>0.11260000000000001</v>
      </c>
      <c r="D4009">
        <v>427.23</v>
      </c>
      <c r="E4009">
        <v>11.3736634</v>
      </c>
      <c r="F4009">
        <v>18.36</v>
      </c>
      <c r="G4009">
        <v>732</v>
      </c>
      <c r="H4009">
        <v>2069.958333</v>
      </c>
      <c r="I4009">
        <v>5730</v>
      </c>
      <c r="J4009">
        <v>10.8</v>
      </c>
      <c r="K4009">
        <v>1</v>
      </c>
      <c r="L4009">
        <v>0</v>
      </c>
      <c r="M4009">
        <v>0</v>
      </c>
      <c r="N4009">
        <v>0</v>
      </c>
    </row>
    <row r="4010" spans="1:14" x14ac:dyDescent="0.3">
      <c r="A4010">
        <v>1</v>
      </c>
      <c r="B4010" t="s">
        <v>14</v>
      </c>
      <c r="C4010">
        <v>0.11890000000000001</v>
      </c>
      <c r="D4010">
        <v>782.67</v>
      </c>
      <c r="E4010">
        <v>10.91501573</v>
      </c>
      <c r="F4010">
        <v>16.21</v>
      </c>
      <c r="G4010">
        <v>737</v>
      </c>
      <c r="H4010">
        <v>5009.9583329999996</v>
      </c>
      <c r="I4010">
        <v>29276</v>
      </c>
      <c r="J4010">
        <v>71.5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1</v>
      </c>
      <c r="B4011" t="s">
        <v>14</v>
      </c>
      <c r="C4011">
        <v>0.11890000000000001</v>
      </c>
      <c r="D4011">
        <v>265.32</v>
      </c>
      <c r="E4011">
        <v>10.59663473</v>
      </c>
      <c r="F4011">
        <v>15.69</v>
      </c>
      <c r="G4011">
        <v>717</v>
      </c>
      <c r="H4011">
        <v>2640</v>
      </c>
      <c r="I4011">
        <v>7131</v>
      </c>
      <c r="J4011">
        <v>93.8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1</v>
      </c>
      <c r="B4012" t="s">
        <v>14</v>
      </c>
      <c r="C4012">
        <v>7.3999999999999996E-2</v>
      </c>
      <c r="D4012">
        <v>139.77000000000001</v>
      </c>
      <c r="E4012">
        <v>11.37198383</v>
      </c>
      <c r="F4012">
        <v>14.18</v>
      </c>
      <c r="G4012">
        <v>797</v>
      </c>
      <c r="H4012">
        <v>4939.9583329999996</v>
      </c>
      <c r="I4012">
        <v>5254</v>
      </c>
      <c r="J4012">
        <v>11.6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1</v>
      </c>
      <c r="B4013" t="s">
        <v>16</v>
      </c>
      <c r="C4013">
        <v>0.11890000000000001</v>
      </c>
      <c r="D4013">
        <v>497.46</v>
      </c>
      <c r="E4013">
        <v>11.18996158</v>
      </c>
      <c r="F4013">
        <v>11.85</v>
      </c>
      <c r="G4013">
        <v>752</v>
      </c>
      <c r="H4013">
        <v>2160</v>
      </c>
      <c r="I4013">
        <v>1281</v>
      </c>
      <c r="J4013">
        <v>2.2999999999999998</v>
      </c>
      <c r="K4013">
        <v>4</v>
      </c>
      <c r="L4013">
        <v>0</v>
      </c>
      <c r="M4013">
        <v>0</v>
      </c>
      <c r="N4013">
        <v>0</v>
      </c>
    </row>
    <row r="4014" spans="1:14" x14ac:dyDescent="0.3">
      <c r="A4014">
        <v>1</v>
      </c>
      <c r="B4014" t="s">
        <v>14</v>
      </c>
      <c r="C4014">
        <v>0.1114</v>
      </c>
      <c r="D4014">
        <v>173.86</v>
      </c>
      <c r="E4014">
        <v>11.51292546</v>
      </c>
      <c r="F4014">
        <v>8.4700000000000006</v>
      </c>
      <c r="G4014">
        <v>742</v>
      </c>
      <c r="H4014">
        <v>4896</v>
      </c>
      <c r="I4014">
        <v>73258</v>
      </c>
      <c r="J4014">
        <v>89.9</v>
      </c>
      <c r="K4014">
        <v>1</v>
      </c>
      <c r="L4014">
        <v>0</v>
      </c>
      <c r="M4014">
        <v>0</v>
      </c>
      <c r="N4014">
        <v>0</v>
      </c>
    </row>
    <row r="4015" spans="1:14" x14ac:dyDescent="0.3">
      <c r="A4015">
        <v>1</v>
      </c>
      <c r="B4015" t="s">
        <v>14</v>
      </c>
      <c r="C4015">
        <v>9.6299999999999997E-2</v>
      </c>
      <c r="D4015">
        <v>481.42</v>
      </c>
      <c r="E4015">
        <v>10.878122660000001</v>
      </c>
      <c r="F4015">
        <v>10.87</v>
      </c>
      <c r="G4015">
        <v>782</v>
      </c>
      <c r="H4015">
        <v>6540</v>
      </c>
      <c r="I4015">
        <v>17040</v>
      </c>
      <c r="J4015">
        <v>39.4</v>
      </c>
      <c r="K4015">
        <v>2</v>
      </c>
      <c r="L4015">
        <v>0</v>
      </c>
      <c r="M4015">
        <v>0</v>
      </c>
      <c r="N4015">
        <v>0</v>
      </c>
    </row>
    <row r="4016" spans="1:14" x14ac:dyDescent="0.3">
      <c r="A4016">
        <v>1</v>
      </c>
      <c r="B4016" t="s">
        <v>14</v>
      </c>
      <c r="C4016">
        <v>0.1411</v>
      </c>
      <c r="D4016">
        <v>444.98</v>
      </c>
      <c r="E4016">
        <v>11.09741002</v>
      </c>
      <c r="F4016">
        <v>17.510000000000002</v>
      </c>
      <c r="G4016">
        <v>682</v>
      </c>
      <c r="H4016">
        <v>5669.9583329999996</v>
      </c>
      <c r="I4016">
        <v>22388</v>
      </c>
      <c r="J4016">
        <v>91.3</v>
      </c>
      <c r="K4016">
        <v>3</v>
      </c>
      <c r="L4016">
        <v>2</v>
      </c>
      <c r="M4016">
        <v>0</v>
      </c>
      <c r="N4016">
        <v>0</v>
      </c>
    </row>
    <row r="4017" spans="1:14" x14ac:dyDescent="0.3">
      <c r="A4017">
        <v>1</v>
      </c>
      <c r="B4017" t="s">
        <v>14</v>
      </c>
      <c r="C4017">
        <v>0.13159999999999999</v>
      </c>
      <c r="D4017">
        <v>439.02</v>
      </c>
      <c r="E4017">
        <v>10.81977828</v>
      </c>
      <c r="F4017">
        <v>9.5299999999999994</v>
      </c>
      <c r="G4017">
        <v>687</v>
      </c>
      <c r="H4017">
        <v>1860</v>
      </c>
      <c r="I4017">
        <v>13472</v>
      </c>
      <c r="J4017">
        <v>80.7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1</v>
      </c>
      <c r="B4018" t="s">
        <v>14</v>
      </c>
      <c r="C4018">
        <v>0.12529999999999999</v>
      </c>
      <c r="D4018">
        <v>589.01</v>
      </c>
      <c r="E4018">
        <v>11.055640609999999</v>
      </c>
      <c r="F4018">
        <v>10.050000000000001</v>
      </c>
      <c r="G4018">
        <v>737</v>
      </c>
      <c r="H4018">
        <v>6029.9583329999996</v>
      </c>
      <c r="I4018">
        <v>51054</v>
      </c>
      <c r="J4018">
        <v>58.8</v>
      </c>
      <c r="K4018">
        <v>1</v>
      </c>
      <c r="L4018">
        <v>0</v>
      </c>
      <c r="M4018">
        <v>0</v>
      </c>
      <c r="N4018">
        <v>0</v>
      </c>
    </row>
    <row r="4019" spans="1:14" x14ac:dyDescent="0.3">
      <c r="A4019">
        <v>1</v>
      </c>
      <c r="B4019" t="s">
        <v>14</v>
      </c>
      <c r="C4019">
        <v>0.13159999999999999</v>
      </c>
      <c r="D4019">
        <v>351.21</v>
      </c>
      <c r="E4019">
        <v>11.35040654</v>
      </c>
      <c r="F4019">
        <v>6.73</v>
      </c>
      <c r="G4019">
        <v>682</v>
      </c>
      <c r="H4019">
        <v>4290</v>
      </c>
      <c r="I4019">
        <v>4611</v>
      </c>
      <c r="J4019">
        <v>30.7</v>
      </c>
      <c r="K4019">
        <v>0</v>
      </c>
      <c r="L4019">
        <v>1</v>
      </c>
      <c r="M4019">
        <v>0</v>
      </c>
      <c r="N4019">
        <v>0</v>
      </c>
    </row>
    <row r="4020" spans="1:14" x14ac:dyDescent="0.3">
      <c r="A4020">
        <v>1</v>
      </c>
      <c r="B4020" t="s">
        <v>16</v>
      </c>
      <c r="C4020">
        <v>9.3200000000000005E-2</v>
      </c>
      <c r="D4020">
        <v>47.93</v>
      </c>
      <c r="E4020">
        <v>10.815529270000001</v>
      </c>
      <c r="F4020">
        <v>18.2</v>
      </c>
      <c r="G4020">
        <v>722</v>
      </c>
      <c r="H4020">
        <v>3720</v>
      </c>
      <c r="I4020">
        <v>1498</v>
      </c>
      <c r="J4020">
        <v>6.7</v>
      </c>
      <c r="K4020">
        <v>1</v>
      </c>
      <c r="L4020">
        <v>0</v>
      </c>
      <c r="M4020">
        <v>0</v>
      </c>
      <c r="N4020">
        <v>0</v>
      </c>
    </row>
    <row r="4021" spans="1:14" x14ac:dyDescent="0.3">
      <c r="A4021">
        <v>1</v>
      </c>
      <c r="B4021" t="s">
        <v>15</v>
      </c>
      <c r="C4021">
        <v>0.18529999999999999</v>
      </c>
      <c r="D4021">
        <v>910.44</v>
      </c>
      <c r="E4021">
        <v>11.69524702</v>
      </c>
      <c r="F4021">
        <v>24.97</v>
      </c>
      <c r="G4021">
        <v>672</v>
      </c>
      <c r="H4021">
        <v>4290</v>
      </c>
      <c r="I4021">
        <v>96565</v>
      </c>
      <c r="J4021">
        <v>88.9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1</v>
      </c>
      <c r="B4022" t="s">
        <v>14</v>
      </c>
      <c r="C4022">
        <v>0.13159999999999999</v>
      </c>
      <c r="D4022">
        <v>405.25</v>
      </c>
      <c r="E4022">
        <v>11.2185544</v>
      </c>
      <c r="F4022">
        <v>18.22</v>
      </c>
      <c r="G4022">
        <v>697</v>
      </c>
      <c r="H4022">
        <v>4560.9583329999996</v>
      </c>
      <c r="I4022">
        <v>10157</v>
      </c>
      <c r="J4022">
        <v>63.9</v>
      </c>
      <c r="K4022">
        <v>1</v>
      </c>
      <c r="L4022">
        <v>0</v>
      </c>
      <c r="M4022">
        <v>0</v>
      </c>
      <c r="N4022">
        <v>1</v>
      </c>
    </row>
    <row r="4023" spans="1:14" x14ac:dyDescent="0.3">
      <c r="A4023">
        <v>1</v>
      </c>
      <c r="B4023" t="s">
        <v>14</v>
      </c>
      <c r="C4023">
        <v>0.1183</v>
      </c>
      <c r="D4023">
        <v>308.14999999999998</v>
      </c>
      <c r="E4023">
        <v>11.407564949999999</v>
      </c>
      <c r="F4023">
        <v>4.12</v>
      </c>
      <c r="G4023">
        <v>722</v>
      </c>
      <c r="H4023">
        <v>3149.958333</v>
      </c>
      <c r="I4023">
        <v>1067</v>
      </c>
      <c r="J4023">
        <v>46.4</v>
      </c>
      <c r="K4023">
        <v>1</v>
      </c>
      <c r="L4023">
        <v>0</v>
      </c>
      <c r="M4023">
        <v>0</v>
      </c>
      <c r="N4023">
        <v>0</v>
      </c>
    </row>
    <row r="4024" spans="1:14" x14ac:dyDescent="0.3">
      <c r="A4024">
        <v>1</v>
      </c>
      <c r="B4024" t="s">
        <v>14</v>
      </c>
      <c r="C4024">
        <v>0.1158</v>
      </c>
      <c r="D4024">
        <v>445.69</v>
      </c>
      <c r="E4024">
        <v>10.84450992</v>
      </c>
      <c r="F4024">
        <v>15.34</v>
      </c>
      <c r="G4024">
        <v>717</v>
      </c>
      <c r="H4024">
        <v>2819.958333</v>
      </c>
      <c r="I4024">
        <v>13582</v>
      </c>
      <c r="J4024">
        <v>51.1</v>
      </c>
      <c r="K4024">
        <v>2</v>
      </c>
      <c r="L4024">
        <v>0</v>
      </c>
      <c r="M4024">
        <v>0</v>
      </c>
      <c r="N4024">
        <v>0</v>
      </c>
    </row>
    <row r="4025" spans="1:14" x14ac:dyDescent="0.3">
      <c r="A4025">
        <v>1</v>
      </c>
      <c r="B4025" t="s">
        <v>14</v>
      </c>
      <c r="C4025">
        <v>0.11890000000000001</v>
      </c>
      <c r="D4025">
        <v>663.28</v>
      </c>
      <c r="E4025">
        <v>11.1844214</v>
      </c>
      <c r="F4025">
        <v>14.12</v>
      </c>
      <c r="G4025">
        <v>727</v>
      </c>
      <c r="H4025">
        <v>3210</v>
      </c>
      <c r="I4025">
        <v>20979</v>
      </c>
      <c r="J4025">
        <v>68.599999999999994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1</v>
      </c>
      <c r="B4026" t="s">
        <v>14</v>
      </c>
      <c r="C4026">
        <v>0.16320000000000001</v>
      </c>
      <c r="D4026">
        <v>529.71</v>
      </c>
      <c r="E4026">
        <v>11.60823564</v>
      </c>
      <c r="F4026">
        <v>10.37</v>
      </c>
      <c r="G4026">
        <v>662</v>
      </c>
      <c r="H4026">
        <v>3360</v>
      </c>
      <c r="I4026">
        <v>14517</v>
      </c>
      <c r="J4026">
        <v>91.3</v>
      </c>
      <c r="K4026">
        <v>2</v>
      </c>
      <c r="L4026">
        <v>0</v>
      </c>
      <c r="M4026">
        <v>1</v>
      </c>
      <c r="N4026">
        <v>0</v>
      </c>
    </row>
    <row r="4027" spans="1:14" x14ac:dyDescent="0.3">
      <c r="A4027">
        <v>1</v>
      </c>
      <c r="B4027" t="s">
        <v>20</v>
      </c>
      <c r="C4027">
        <v>0.12529999999999999</v>
      </c>
      <c r="D4027">
        <v>167.34</v>
      </c>
      <c r="E4027">
        <v>10.37349118</v>
      </c>
      <c r="F4027">
        <v>11.81</v>
      </c>
      <c r="G4027">
        <v>682</v>
      </c>
      <c r="H4027">
        <v>5130</v>
      </c>
      <c r="I4027">
        <v>1278</v>
      </c>
      <c r="J4027">
        <v>63.9</v>
      </c>
      <c r="K4027">
        <v>1</v>
      </c>
      <c r="L4027">
        <v>1</v>
      </c>
      <c r="M4027">
        <v>0</v>
      </c>
      <c r="N4027">
        <v>0</v>
      </c>
    </row>
    <row r="4028" spans="1:14" x14ac:dyDescent="0.3">
      <c r="A4028">
        <v>1</v>
      </c>
      <c r="B4028" t="s">
        <v>14</v>
      </c>
      <c r="C4028">
        <v>0.1426</v>
      </c>
      <c r="D4028">
        <v>171.53</v>
      </c>
      <c r="E4028">
        <v>10.81985828</v>
      </c>
      <c r="F4028">
        <v>18.57</v>
      </c>
      <c r="G4028">
        <v>667</v>
      </c>
      <c r="H4028">
        <v>4619.9583329999996</v>
      </c>
      <c r="I4028">
        <v>10883</v>
      </c>
      <c r="J4028">
        <v>27.2</v>
      </c>
      <c r="K4028">
        <v>2</v>
      </c>
      <c r="L4028">
        <v>0</v>
      </c>
      <c r="M4028">
        <v>0</v>
      </c>
      <c r="N4028">
        <v>0</v>
      </c>
    </row>
    <row r="4029" spans="1:14" x14ac:dyDescent="0.3">
      <c r="A4029">
        <v>1</v>
      </c>
      <c r="B4029" t="s">
        <v>14</v>
      </c>
      <c r="C4029">
        <v>0.1095</v>
      </c>
      <c r="D4029">
        <v>323.87</v>
      </c>
      <c r="E4029">
        <v>10.57131693</v>
      </c>
      <c r="F4029">
        <v>14.65</v>
      </c>
      <c r="G4029">
        <v>727</v>
      </c>
      <c r="H4029">
        <v>2399.958333</v>
      </c>
      <c r="I4029">
        <v>10299</v>
      </c>
      <c r="J4029">
        <v>39.9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1</v>
      </c>
      <c r="B4030" t="s">
        <v>14</v>
      </c>
      <c r="C4030">
        <v>0.1411</v>
      </c>
      <c r="D4030">
        <v>136.91999999999999</v>
      </c>
      <c r="E4030">
        <v>11.156193379999999</v>
      </c>
      <c r="F4030">
        <v>2.4300000000000002</v>
      </c>
      <c r="G4030">
        <v>682</v>
      </c>
      <c r="H4030">
        <v>1110</v>
      </c>
      <c r="I4030">
        <v>4177</v>
      </c>
      <c r="J4030">
        <v>41.4</v>
      </c>
      <c r="K4030">
        <v>2</v>
      </c>
      <c r="L4030">
        <v>0</v>
      </c>
      <c r="M4030">
        <v>0</v>
      </c>
      <c r="N4030">
        <v>0</v>
      </c>
    </row>
    <row r="4031" spans="1:14" x14ac:dyDescent="0.3">
      <c r="A4031">
        <v>1</v>
      </c>
      <c r="B4031" t="s">
        <v>14</v>
      </c>
      <c r="C4031">
        <v>0.11890000000000001</v>
      </c>
      <c r="D4031">
        <v>198.99</v>
      </c>
      <c r="E4031">
        <v>10.77895629</v>
      </c>
      <c r="F4031">
        <v>23.55</v>
      </c>
      <c r="G4031">
        <v>712</v>
      </c>
      <c r="H4031">
        <v>1890</v>
      </c>
      <c r="I4031">
        <v>4659</v>
      </c>
      <c r="J4031">
        <v>41.6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1</v>
      </c>
      <c r="B4032" t="s">
        <v>18</v>
      </c>
      <c r="C4032">
        <v>0.18529999999999999</v>
      </c>
      <c r="D4032">
        <v>538.98</v>
      </c>
      <c r="E4032">
        <v>11.00209984</v>
      </c>
      <c r="F4032">
        <v>1.58</v>
      </c>
      <c r="G4032">
        <v>717</v>
      </c>
      <c r="H4032">
        <v>3390</v>
      </c>
      <c r="I4032">
        <v>8476</v>
      </c>
      <c r="J4032">
        <v>66.7</v>
      </c>
      <c r="K4032">
        <v>1</v>
      </c>
      <c r="L4032">
        <v>0</v>
      </c>
      <c r="M4032">
        <v>0</v>
      </c>
      <c r="N4032">
        <v>1</v>
      </c>
    </row>
    <row r="4033" spans="1:14" x14ac:dyDescent="0.3">
      <c r="A4033">
        <v>1</v>
      </c>
      <c r="B4033" t="s">
        <v>16</v>
      </c>
      <c r="C4033">
        <v>0.1095</v>
      </c>
      <c r="D4033">
        <v>196.29</v>
      </c>
      <c r="E4033">
        <v>11.12732181</v>
      </c>
      <c r="F4033">
        <v>21.33</v>
      </c>
      <c r="G4033">
        <v>717</v>
      </c>
      <c r="H4033">
        <v>5639.9583329999996</v>
      </c>
      <c r="I4033">
        <v>27411</v>
      </c>
      <c r="J4033">
        <v>42.4</v>
      </c>
      <c r="K4033">
        <v>2</v>
      </c>
      <c r="L4033">
        <v>0</v>
      </c>
      <c r="M4033">
        <v>0</v>
      </c>
      <c r="N4033">
        <v>0</v>
      </c>
    </row>
    <row r="4034" spans="1:14" x14ac:dyDescent="0.3">
      <c r="A4034">
        <v>1</v>
      </c>
      <c r="B4034" t="s">
        <v>16</v>
      </c>
      <c r="C4034">
        <v>0.1537</v>
      </c>
      <c r="D4034">
        <v>174.24</v>
      </c>
      <c r="E4034">
        <v>11.08214255</v>
      </c>
      <c r="F4034">
        <v>4.2300000000000004</v>
      </c>
      <c r="G4034">
        <v>677</v>
      </c>
      <c r="H4034">
        <v>3869.958333</v>
      </c>
      <c r="I4034">
        <v>5239</v>
      </c>
      <c r="J4034">
        <v>22.6</v>
      </c>
      <c r="K4034">
        <v>1</v>
      </c>
      <c r="L4034">
        <v>1</v>
      </c>
      <c r="M4034">
        <v>0</v>
      </c>
      <c r="N4034">
        <v>0</v>
      </c>
    </row>
    <row r="4035" spans="1:14" x14ac:dyDescent="0.3">
      <c r="A4035">
        <v>1</v>
      </c>
      <c r="B4035" t="s">
        <v>14</v>
      </c>
      <c r="C4035">
        <v>0.1114</v>
      </c>
      <c r="D4035">
        <v>519.94000000000005</v>
      </c>
      <c r="E4035">
        <v>11.269719500000001</v>
      </c>
      <c r="F4035">
        <v>9.5</v>
      </c>
      <c r="G4035">
        <v>762</v>
      </c>
      <c r="H4035">
        <v>7721</v>
      </c>
      <c r="I4035">
        <v>13405</v>
      </c>
      <c r="J4035">
        <v>23.7</v>
      </c>
      <c r="K4035">
        <v>3</v>
      </c>
      <c r="L4035">
        <v>0</v>
      </c>
      <c r="M4035">
        <v>0</v>
      </c>
      <c r="N4035">
        <v>1</v>
      </c>
    </row>
    <row r="4036" spans="1:14" x14ac:dyDescent="0.3">
      <c r="A4036">
        <v>1</v>
      </c>
      <c r="B4036" t="s">
        <v>19</v>
      </c>
      <c r="C4036">
        <v>0.15049999999999999</v>
      </c>
      <c r="D4036">
        <v>104.08</v>
      </c>
      <c r="E4036">
        <v>10.81977828</v>
      </c>
      <c r="F4036">
        <v>14.93</v>
      </c>
      <c r="G4036">
        <v>687</v>
      </c>
      <c r="H4036">
        <v>5639.9583329999996</v>
      </c>
      <c r="I4036">
        <v>3149</v>
      </c>
      <c r="J4036">
        <v>98.4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1</v>
      </c>
      <c r="B4037" t="s">
        <v>14</v>
      </c>
      <c r="C4037">
        <v>0.1221</v>
      </c>
      <c r="D4037">
        <v>333.15</v>
      </c>
      <c r="E4037">
        <v>10.54534144</v>
      </c>
      <c r="F4037">
        <v>7.14</v>
      </c>
      <c r="G4037">
        <v>702</v>
      </c>
      <c r="H4037">
        <v>3180.958333</v>
      </c>
      <c r="I4037">
        <v>5520</v>
      </c>
      <c r="J4037">
        <v>13.6</v>
      </c>
      <c r="K4037">
        <v>1</v>
      </c>
      <c r="L4037">
        <v>0</v>
      </c>
      <c r="M4037">
        <v>0</v>
      </c>
      <c r="N4037">
        <v>0</v>
      </c>
    </row>
    <row r="4038" spans="1:14" x14ac:dyDescent="0.3">
      <c r="A4038">
        <v>1</v>
      </c>
      <c r="B4038" t="s">
        <v>14</v>
      </c>
      <c r="C4038">
        <v>0.12529999999999999</v>
      </c>
      <c r="D4038">
        <v>334.67</v>
      </c>
      <c r="E4038">
        <v>11.17071681</v>
      </c>
      <c r="F4038">
        <v>9.8000000000000007</v>
      </c>
      <c r="G4038">
        <v>707</v>
      </c>
      <c r="H4038">
        <v>5130</v>
      </c>
      <c r="I4038">
        <v>11437</v>
      </c>
      <c r="J4038">
        <v>35.4</v>
      </c>
      <c r="K4038">
        <v>2</v>
      </c>
      <c r="L4038">
        <v>1</v>
      </c>
      <c r="M4038">
        <v>0</v>
      </c>
      <c r="N4038">
        <v>0</v>
      </c>
    </row>
    <row r="4039" spans="1:14" x14ac:dyDescent="0.3">
      <c r="A4039">
        <v>1</v>
      </c>
      <c r="B4039" t="s">
        <v>18</v>
      </c>
      <c r="C4039">
        <v>0.16950000000000001</v>
      </c>
      <c r="D4039">
        <v>356.27</v>
      </c>
      <c r="E4039">
        <v>10.83958091</v>
      </c>
      <c r="F4039">
        <v>23.53</v>
      </c>
      <c r="G4039">
        <v>702</v>
      </c>
      <c r="H4039">
        <v>4410</v>
      </c>
      <c r="I4039">
        <v>19230</v>
      </c>
      <c r="J4039">
        <v>44.4</v>
      </c>
      <c r="K4039">
        <v>3</v>
      </c>
      <c r="L4039">
        <v>0</v>
      </c>
      <c r="M4039">
        <v>0</v>
      </c>
      <c r="N4039">
        <v>0</v>
      </c>
    </row>
    <row r="4040" spans="1:14" x14ac:dyDescent="0.3">
      <c r="A4040">
        <v>1</v>
      </c>
      <c r="B4040" t="s">
        <v>14</v>
      </c>
      <c r="C4040">
        <v>0.16</v>
      </c>
      <c r="D4040">
        <v>703.15</v>
      </c>
      <c r="E4040">
        <v>11.238435989999999</v>
      </c>
      <c r="F4040">
        <v>23.57</v>
      </c>
      <c r="G4040">
        <v>697</v>
      </c>
      <c r="H4040">
        <v>4649.9583329999996</v>
      </c>
      <c r="I4040">
        <v>22037</v>
      </c>
      <c r="J4040">
        <v>99.3</v>
      </c>
      <c r="K4040">
        <v>1</v>
      </c>
      <c r="L4040">
        <v>0</v>
      </c>
      <c r="M4040">
        <v>0</v>
      </c>
      <c r="N4040">
        <v>0</v>
      </c>
    </row>
    <row r="4041" spans="1:14" x14ac:dyDescent="0.3">
      <c r="A4041">
        <v>1</v>
      </c>
      <c r="B4041" t="s">
        <v>20</v>
      </c>
      <c r="C4041">
        <v>0.1221</v>
      </c>
      <c r="D4041">
        <v>399.78</v>
      </c>
      <c r="E4041">
        <v>11.552146179999999</v>
      </c>
      <c r="F4041">
        <v>8.75</v>
      </c>
      <c r="G4041">
        <v>707</v>
      </c>
      <c r="H4041">
        <v>6600</v>
      </c>
      <c r="I4041">
        <v>5199</v>
      </c>
      <c r="J4041">
        <v>12.5</v>
      </c>
      <c r="K4041">
        <v>1</v>
      </c>
      <c r="L4041">
        <v>1</v>
      </c>
      <c r="M4041">
        <v>0</v>
      </c>
      <c r="N4041">
        <v>0</v>
      </c>
    </row>
    <row r="4042" spans="1:14" x14ac:dyDescent="0.3">
      <c r="A4042">
        <v>1</v>
      </c>
      <c r="B4042" t="s">
        <v>16</v>
      </c>
      <c r="C4042">
        <v>7.3700000000000002E-2</v>
      </c>
      <c r="D4042">
        <v>108.66</v>
      </c>
      <c r="E4042">
        <v>10.70315458</v>
      </c>
      <c r="F4042">
        <v>13.89</v>
      </c>
      <c r="G4042">
        <v>787</v>
      </c>
      <c r="H4042">
        <v>5339.9583329999996</v>
      </c>
      <c r="I4042">
        <v>5284</v>
      </c>
      <c r="J4042">
        <v>7</v>
      </c>
      <c r="K4042">
        <v>2</v>
      </c>
      <c r="L4042">
        <v>0</v>
      </c>
      <c r="M4042">
        <v>0</v>
      </c>
      <c r="N4042">
        <v>0</v>
      </c>
    </row>
    <row r="4043" spans="1:14" x14ac:dyDescent="0.3">
      <c r="A4043">
        <v>1</v>
      </c>
      <c r="B4043" t="s">
        <v>14</v>
      </c>
      <c r="C4043">
        <v>9.6299999999999997E-2</v>
      </c>
      <c r="D4043">
        <v>449.32</v>
      </c>
      <c r="E4043">
        <v>11.15016059</v>
      </c>
      <c r="F4043">
        <v>14.57</v>
      </c>
      <c r="G4043">
        <v>762</v>
      </c>
      <c r="H4043">
        <v>15119.958329999999</v>
      </c>
      <c r="I4043">
        <v>14992</v>
      </c>
      <c r="J4043">
        <v>34.6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1</v>
      </c>
      <c r="B4044" t="s">
        <v>20</v>
      </c>
      <c r="C4044">
        <v>0.1114</v>
      </c>
      <c r="D4044">
        <v>164.02</v>
      </c>
      <c r="E4044">
        <v>11.15625052</v>
      </c>
      <c r="F4044">
        <v>14.52</v>
      </c>
      <c r="G4044">
        <v>717</v>
      </c>
      <c r="H4044">
        <v>3669</v>
      </c>
      <c r="I4044">
        <v>4093</v>
      </c>
      <c r="J4044">
        <v>17.100000000000001</v>
      </c>
      <c r="K4044">
        <v>2</v>
      </c>
      <c r="L4044">
        <v>0</v>
      </c>
      <c r="M4044">
        <v>0</v>
      </c>
      <c r="N4044">
        <v>0</v>
      </c>
    </row>
    <row r="4045" spans="1:14" x14ac:dyDescent="0.3">
      <c r="A4045">
        <v>1</v>
      </c>
      <c r="B4045" t="s">
        <v>14</v>
      </c>
      <c r="C4045">
        <v>0.12529999999999999</v>
      </c>
      <c r="D4045">
        <v>284.47000000000003</v>
      </c>
      <c r="E4045">
        <v>10.126631100000001</v>
      </c>
      <c r="F4045">
        <v>18.72</v>
      </c>
      <c r="G4045">
        <v>687</v>
      </c>
      <c r="H4045">
        <v>1979.958333</v>
      </c>
      <c r="I4045">
        <v>13604</v>
      </c>
      <c r="J4045">
        <v>52.5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1</v>
      </c>
      <c r="B4046" t="s">
        <v>14</v>
      </c>
      <c r="C4046">
        <v>0.1158</v>
      </c>
      <c r="D4046">
        <v>561.23</v>
      </c>
      <c r="E4046">
        <v>11.12198437</v>
      </c>
      <c r="F4046">
        <v>11.82</v>
      </c>
      <c r="G4046">
        <v>727</v>
      </c>
      <c r="H4046">
        <v>6540</v>
      </c>
      <c r="I4046">
        <v>21676</v>
      </c>
      <c r="J4046">
        <v>62.1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1</v>
      </c>
      <c r="B4047" t="s">
        <v>14</v>
      </c>
      <c r="C4047">
        <v>9.3200000000000005E-2</v>
      </c>
      <c r="D4047">
        <v>460.04</v>
      </c>
      <c r="E4047">
        <v>11.32055357</v>
      </c>
      <c r="F4047">
        <v>4.29</v>
      </c>
      <c r="G4047">
        <v>772</v>
      </c>
      <c r="H4047">
        <v>5760</v>
      </c>
      <c r="I4047">
        <v>4554</v>
      </c>
      <c r="J4047">
        <v>9.4</v>
      </c>
      <c r="K4047">
        <v>2</v>
      </c>
      <c r="L4047">
        <v>0</v>
      </c>
      <c r="M4047">
        <v>0</v>
      </c>
      <c r="N4047">
        <v>0</v>
      </c>
    </row>
    <row r="4048" spans="1:14" x14ac:dyDescent="0.3">
      <c r="A4048">
        <v>1</v>
      </c>
      <c r="B4048" t="s">
        <v>19</v>
      </c>
      <c r="C4048">
        <v>7.6799999999999993E-2</v>
      </c>
      <c r="D4048">
        <v>109.17</v>
      </c>
      <c r="E4048">
        <v>10.96819829</v>
      </c>
      <c r="F4048">
        <v>15.89</v>
      </c>
      <c r="G4048">
        <v>752</v>
      </c>
      <c r="H4048">
        <v>15360</v>
      </c>
      <c r="I4048">
        <v>17771</v>
      </c>
      <c r="J4048">
        <v>37.200000000000003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1</v>
      </c>
      <c r="B4049" t="s">
        <v>14</v>
      </c>
      <c r="C4049">
        <v>0.1158</v>
      </c>
      <c r="D4049">
        <v>429.18</v>
      </c>
      <c r="E4049">
        <v>11.156193379999999</v>
      </c>
      <c r="F4049">
        <v>18.22</v>
      </c>
      <c r="G4049">
        <v>712</v>
      </c>
      <c r="H4049">
        <v>4529.9583329999996</v>
      </c>
      <c r="I4049">
        <v>24893</v>
      </c>
      <c r="J4049">
        <v>69.900000000000006</v>
      </c>
      <c r="K4049">
        <v>1</v>
      </c>
      <c r="L4049">
        <v>0</v>
      </c>
      <c r="M4049">
        <v>0</v>
      </c>
      <c r="N4049">
        <v>0</v>
      </c>
    </row>
    <row r="4050" spans="1:14" x14ac:dyDescent="0.3">
      <c r="A4050">
        <v>1</v>
      </c>
      <c r="B4050" t="s">
        <v>16</v>
      </c>
      <c r="C4050">
        <v>0.12839999999999999</v>
      </c>
      <c r="D4050">
        <v>268.95</v>
      </c>
      <c r="E4050">
        <v>10.308952659999999</v>
      </c>
      <c r="F4050">
        <v>4.28</v>
      </c>
      <c r="G4050">
        <v>687</v>
      </c>
      <c r="H4050">
        <v>4949.9583329999996</v>
      </c>
      <c r="I4050">
        <v>1602</v>
      </c>
      <c r="J4050">
        <v>76.3</v>
      </c>
      <c r="K4050">
        <v>0</v>
      </c>
      <c r="L4050">
        <v>0</v>
      </c>
      <c r="M4050">
        <v>0</v>
      </c>
      <c r="N4050">
        <v>0</v>
      </c>
    </row>
    <row r="4051" spans="1:14" x14ac:dyDescent="0.3">
      <c r="A4051">
        <v>1</v>
      </c>
      <c r="B4051" t="s">
        <v>14</v>
      </c>
      <c r="C4051">
        <v>0.11260000000000001</v>
      </c>
      <c r="D4051">
        <v>709.85</v>
      </c>
      <c r="E4051">
        <v>11.407564949999999</v>
      </c>
      <c r="F4051">
        <v>7.91</v>
      </c>
      <c r="G4051">
        <v>752</v>
      </c>
      <c r="H4051">
        <v>4800</v>
      </c>
      <c r="I4051">
        <v>16249</v>
      </c>
      <c r="J4051">
        <v>72.5</v>
      </c>
      <c r="K4051">
        <v>1</v>
      </c>
      <c r="L4051">
        <v>0</v>
      </c>
      <c r="M4051">
        <v>0</v>
      </c>
      <c r="N4051">
        <v>1</v>
      </c>
    </row>
    <row r="4052" spans="1:14" x14ac:dyDescent="0.3">
      <c r="A4052">
        <v>1</v>
      </c>
      <c r="B4052" t="s">
        <v>14</v>
      </c>
      <c r="C4052">
        <v>0.13469999999999999</v>
      </c>
      <c r="D4052">
        <v>67.849999999999994</v>
      </c>
      <c r="E4052">
        <v>10.14643373</v>
      </c>
      <c r="F4052">
        <v>14.64</v>
      </c>
      <c r="G4052">
        <v>667</v>
      </c>
      <c r="H4052">
        <v>6809.9583329999996</v>
      </c>
      <c r="I4052">
        <v>11821</v>
      </c>
      <c r="J4052">
        <v>33.700000000000003</v>
      </c>
      <c r="K4052">
        <v>0</v>
      </c>
      <c r="L4052">
        <v>1</v>
      </c>
      <c r="M4052">
        <v>0</v>
      </c>
      <c r="N4052">
        <v>0</v>
      </c>
    </row>
    <row r="4053" spans="1:14" x14ac:dyDescent="0.3">
      <c r="A4053">
        <v>1</v>
      </c>
      <c r="B4053" t="s">
        <v>16</v>
      </c>
      <c r="C4053">
        <v>0.1095</v>
      </c>
      <c r="D4053">
        <v>32.72</v>
      </c>
      <c r="E4053">
        <v>10.379672040000001</v>
      </c>
      <c r="F4053">
        <v>15.43</v>
      </c>
      <c r="G4053">
        <v>717</v>
      </c>
      <c r="H4053">
        <v>3899.958333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1</v>
      </c>
      <c r="B4054" t="s">
        <v>15</v>
      </c>
      <c r="C4054">
        <v>0.1411</v>
      </c>
      <c r="D4054">
        <v>189.98</v>
      </c>
      <c r="E4054">
        <v>10.81977828</v>
      </c>
      <c r="F4054">
        <v>21.58</v>
      </c>
      <c r="G4054">
        <v>667</v>
      </c>
      <c r="H4054">
        <v>3119.958333</v>
      </c>
      <c r="I4054">
        <v>13594</v>
      </c>
      <c r="J4054">
        <v>63.5</v>
      </c>
      <c r="K4054">
        <v>2</v>
      </c>
      <c r="L4054">
        <v>0</v>
      </c>
      <c r="M4054">
        <v>0</v>
      </c>
      <c r="N4054">
        <v>0</v>
      </c>
    </row>
    <row r="4055" spans="1:14" x14ac:dyDescent="0.3">
      <c r="A4055">
        <v>1</v>
      </c>
      <c r="B4055" t="s">
        <v>15</v>
      </c>
      <c r="C4055">
        <v>0.1183</v>
      </c>
      <c r="D4055">
        <v>424.12</v>
      </c>
      <c r="E4055">
        <v>10.706385600000001</v>
      </c>
      <c r="F4055">
        <v>10.65</v>
      </c>
      <c r="G4055">
        <v>717</v>
      </c>
      <c r="H4055">
        <v>3965</v>
      </c>
      <c r="I4055">
        <v>9294</v>
      </c>
      <c r="J4055">
        <v>19.3</v>
      </c>
      <c r="K4055">
        <v>2</v>
      </c>
      <c r="L4055">
        <v>0</v>
      </c>
      <c r="M4055">
        <v>0</v>
      </c>
      <c r="N4055">
        <v>0</v>
      </c>
    </row>
    <row r="4056" spans="1:14" x14ac:dyDescent="0.3">
      <c r="A4056">
        <v>1</v>
      </c>
      <c r="B4056" t="s">
        <v>16</v>
      </c>
      <c r="C4056">
        <v>0.1148</v>
      </c>
      <c r="D4056">
        <v>327.22000000000003</v>
      </c>
      <c r="E4056">
        <v>10.714417770000001</v>
      </c>
      <c r="F4056">
        <v>12.67</v>
      </c>
      <c r="G4056">
        <v>732</v>
      </c>
      <c r="H4056">
        <v>2913</v>
      </c>
      <c r="I4056">
        <v>696</v>
      </c>
      <c r="J4056">
        <v>2.7</v>
      </c>
      <c r="K4056">
        <v>3</v>
      </c>
      <c r="L4056">
        <v>1</v>
      </c>
      <c r="M4056">
        <v>0</v>
      </c>
      <c r="N4056">
        <v>0</v>
      </c>
    </row>
    <row r="4057" spans="1:14" x14ac:dyDescent="0.3">
      <c r="A4057">
        <v>1</v>
      </c>
      <c r="B4057" t="s">
        <v>15</v>
      </c>
      <c r="C4057">
        <v>0.12839999999999999</v>
      </c>
      <c r="D4057">
        <v>363.08</v>
      </c>
      <c r="E4057">
        <v>10.77895629</v>
      </c>
      <c r="F4057">
        <v>22.45</v>
      </c>
      <c r="G4057">
        <v>687</v>
      </c>
      <c r="H4057">
        <v>8219.9583330000005</v>
      </c>
      <c r="I4057">
        <v>15260</v>
      </c>
      <c r="J4057">
        <v>77.900000000000006</v>
      </c>
      <c r="K4057">
        <v>0</v>
      </c>
      <c r="L4057">
        <v>0</v>
      </c>
      <c r="M4057">
        <v>1</v>
      </c>
      <c r="N4057">
        <v>0</v>
      </c>
    </row>
    <row r="4058" spans="1:14" x14ac:dyDescent="0.3">
      <c r="A4058">
        <v>1</v>
      </c>
      <c r="B4058" t="s">
        <v>16</v>
      </c>
      <c r="C4058">
        <v>0.13159999999999999</v>
      </c>
      <c r="D4058">
        <v>42.22</v>
      </c>
      <c r="E4058">
        <v>9.5749834860000007</v>
      </c>
      <c r="F4058">
        <v>21.33</v>
      </c>
      <c r="G4058">
        <v>667</v>
      </c>
      <c r="H4058">
        <v>2039.958333</v>
      </c>
      <c r="I4058">
        <v>1638</v>
      </c>
      <c r="J4058">
        <v>71.2</v>
      </c>
      <c r="K4058">
        <v>1</v>
      </c>
      <c r="L4058">
        <v>1</v>
      </c>
      <c r="M4058">
        <v>0</v>
      </c>
      <c r="N4058">
        <v>1</v>
      </c>
    </row>
    <row r="4059" spans="1:14" x14ac:dyDescent="0.3">
      <c r="A4059">
        <v>1</v>
      </c>
      <c r="B4059" t="s">
        <v>17</v>
      </c>
      <c r="C4059">
        <v>0.08</v>
      </c>
      <c r="D4059">
        <v>313.37</v>
      </c>
      <c r="E4059">
        <v>11.407564949999999</v>
      </c>
      <c r="F4059">
        <v>4.07</v>
      </c>
      <c r="G4059">
        <v>777</v>
      </c>
      <c r="H4059">
        <v>5160</v>
      </c>
      <c r="I4059">
        <v>2881</v>
      </c>
      <c r="J4059">
        <v>14.2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1</v>
      </c>
      <c r="B4060" t="s">
        <v>15</v>
      </c>
      <c r="C4060">
        <v>0.08</v>
      </c>
      <c r="D4060">
        <v>313.37</v>
      </c>
      <c r="E4060">
        <v>11.32659589</v>
      </c>
      <c r="F4060">
        <v>8.7899999999999991</v>
      </c>
      <c r="G4060">
        <v>777</v>
      </c>
      <c r="H4060">
        <v>6120</v>
      </c>
      <c r="I4060">
        <v>1226</v>
      </c>
      <c r="J4060">
        <v>6.8</v>
      </c>
      <c r="K4060">
        <v>3</v>
      </c>
      <c r="L4060">
        <v>0</v>
      </c>
      <c r="M4060">
        <v>0</v>
      </c>
      <c r="N4060">
        <v>0</v>
      </c>
    </row>
    <row r="4061" spans="1:14" x14ac:dyDescent="0.3">
      <c r="A4061">
        <v>1</v>
      </c>
      <c r="B4061" t="s">
        <v>14</v>
      </c>
      <c r="C4061">
        <v>9.3200000000000005E-2</v>
      </c>
      <c r="D4061">
        <v>351.42</v>
      </c>
      <c r="E4061">
        <v>11.56171563</v>
      </c>
      <c r="F4061">
        <v>4.33</v>
      </c>
      <c r="G4061">
        <v>747</v>
      </c>
      <c r="H4061">
        <v>4619.9583329999996</v>
      </c>
      <c r="I4061">
        <v>5297</v>
      </c>
      <c r="J4061">
        <v>20.2</v>
      </c>
      <c r="K4061">
        <v>1</v>
      </c>
      <c r="L4061">
        <v>0</v>
      </c>
      <c r="M4061">
        <v>0</v>
      </c>
      <c r="N4061">
        <v>0</v>
      </c>
    </row>
    <row r="4062" spans="1:14" x14ac:dyDescent="0.3">
      <c r="A4062">
        <v>1</v>
      </c>
      <c r="B4062" t="s">
        <v>17</v>
      </c>
      <c r="C4062">
        <v>0.1183</v>
      </c>
      <c r="D4062">
        <v>463.88</v>
      </c>
      <c r="E4062">
        <v>10.96819829</v>
      </c>
      <c r="F4062">
        <v>8.23</v>
      </c>
      <c r="G4062">
        <v>742</v>
      </c>
      <c r="H4062">
        <v>2153</v>
      </c>
      <c r="I4062">
        <v>0</v>
      </c>
      <c r="J4062">
        <v>0</v>
      </c>
      <c r="K4062">
        <v>2</v>
      </c>
      <c r="L4062">
        <v>0</v>
      </c>
      <c r="M4062">
        <v>0</v>
      </c>
      <c r="N4062">
        <v>0</v>
      </c>
    </row>
    <row r="4063" spans="1:14" x14ac:dyDescent="0.3">
      <c r="A4063">
        <v>1</v>
      </c>
      <c r="B4063" t="s">
        <v>15</v>
      </c>
      <c r="C4063">
        <v>0.1221</v>
      </c>
      <c r="D4063">
        <v>133.26</v>
      </c>
      <c r="E4063">
        <v>10.57131693</v>
      </c>
      <c r="F4063">
        <v>24.98</v>
      </c>
      <c r="G4063">
        <v>692</v>
      </c>
      <c r="H4063">
        <v>1860</v>
      </c>
      <c r="I4063">
        <v>6714</v>
      </c>
      <c r="J4063">
        <v>57.9</v>
      </c>
      <c r="K4063">
        <v>1</v>
      </c>
      <c r="L4063">
        <v>0</v>
      </c>
      <c r="M4063">
        <v>0</v>
      </c>
      <c r="N4063">
        <v>1</v>
      </c>
    </row>
    <row r="4064" spans="1:14" x14ac:dyDescent="0.3">
      <c r="A4064">
        <v>1</v>
      </c>
      <c r="B4064" t="s">
        <v>14</v>
      </c>
      <c r="C4064">
        <v>0.13220000000000001</v>
      </c>
      <c r="D4064">
        <v>243.37</v>
      </c>
      <c r="E4064">
        <v>10.59663473</v>
      </c>
      <c r="F4064">
        <v>22.77</v>
      </c>
      <c r="G4064">
        <v>692</v>
      </c>
      <c r="H4064">
        <v>1751</v>
      </c>
      <c r="I4064">
        <v>9325</v>
      </c>
      <c r="J4064">
        <v>63.9</v>
      </c>
      <c r="K4064">
        <v>1</v>
      </c>
      <c r="L4064">
        <v>0</v>
      </c>
      <c r="M4064">
        <v>0</v>
      </c>
      <c r="N4064">
        <v>0</v>
      </c>
    </row>
    <row r="4065" spans="1:14" x14ac:dyDescent="0.3">
      <c r="A4065">
        <v>1</v>
      </c>
      <c r="B4065" t="s">
        <v>14</v>
      </c>
      <c r="C4065">
        <v>9.6299999999999997E-2</v>
      </c>
      <c r="D4065">
        <v>385.14</v>
      </c>
      <c r="E4065">
        <v>11.15625052</v>
      </c>
      <c r="F4065">
        <v>8.86</v>
      </c>
      <c r="G4065">
        <v>757</v>
      </c>
      <c r="H4065">
        <v>4859.9583329999996</v>
      </c>
      <c r="I4065">
        <v>14745</v>
      </c>
      <c r="J4065">
        <v>34.6</v>
      </c>
      <c r="K4065">
        <v>2</v>
      </c>
      <c r="L4065">
        <v>0</v>
      </c>
      <c r="M4065">
        <v>0</v>
      </c>
      <c r="N4065">
        <v>0</v>
      </c>
    </row>
    <row r="4066" spans="1:14" x14ac:dyDescent="0.3">
      <c r="A4066">
        <v>1</v>
      </c>
      <c r="B4066" t="s">
        <v>18</v>
      </c>
      <c r="C4066">
        <v>0.19789999999999999</v>
      </c>
      <c r="D4066">
        <v>287.2</v>
      </c>
      <c r="E4066">
        <v>10.87804719</v>
      </c>
      <c r="F4066">
        <v>15.26</v>
      </c>
      <c r="G4066">
        <v>692</v>
      </c>
      <c r="H4066">
        <v>3509.958333</v>
      </c>
      <c r="I4066">
        <v>11835</v>
      </c>
      <c r="J4066">
        <v>98.6</v>
      </c>
      <c r="K4066">
        <v>1</v>
      </c>
      <c r="L4066">
        <v>0</v>
      </c>
      <c r="M4066">
        <v>0</v>
      </c>
      <c r="N4066">
        <v>1</v>
      </c>
    </row>
    <row r="4067" spans="1:14" x14ac:dyDescent="0.3">
      <c r="A4067">
        <v>1</v>
      </c>
      <c r="B4067" t="s">
        <v>14</v>
      </c>
      <c r="C4067">
        <v>9.6299999999999997E-2</v>
      </c>
      <c r="D4067">
        <v>144.43</v>
      </c>
      <c r="E4067">
        <v>11.05089001</v>
      </c>
      <c r="F4067">
        <v>13.33</v>
      </c>
      <c r="G4067">
        <v>732</v>
      </c>
      <c r="H4067">
        <v>2130</v>
      </c>
      <c r="I4067">
        <v>4004</v>
      </c>
      <c r="J4067">
        <v>17.8</v>
      </c>
      <c r="K4067">
        <v>3</v>
      </c>
      <c r="L4067">
        <v>0</v>
      </c>
      <c r="M4067">
        <v>0</v>
      </c>
      <c r="N4067">
        <v>0</v>
      </c>
    </row>
    <row r="4068" spans="1:14" x14ac:dyDescent="0.3">
      <c r="A4068">
        <v>1</v>
      </c>
      <c r="B4068" t="s">
        <v>20</v>
      </c>
      <c r="C4068">
        <v>0.11890000000000001</v>
      </c>
      <c r="D4068">
        <v>165.82</v>
      </c>
      <c r="E4068">
        <v>10.308952659999999</v>
      </c>
      <c r="F4068">
        <v>18.2</v>
      </c>
      <c r="G4068">
        <v>732</v>
      </c>
      <c r="H4068">
        <v>1800</v>
      </c>
      <c r="I4068">
        <v>1984</v>
      </c>
      <c r="J4068">
        <v>24.8</v>
      </c>
      <c r="K4068">
        <v>0</v>
      </c>
      <c r="L4068">
        <v>0</v>
      </c>
      <c r="M4068">
        <v>0</v>
      </c>
      <c r="N4068">
        <v>1</v>
      </c>
    </row>
    <row r="4069" spans="1:14" x14ac:dyDescent="0.3">
      <c r="A4069">
        <v>1</v>
      </c>
      <c r="B4069" t="s">
        <v>14</v>
      </c>
      <c r="C4069">
        <v>0.1411</v>
      </c>
      <c r="D4069">
        <v>316.62</v>
      </c>
      <c r="E4069">
        <v>10.341742480000001</v>
      </c>
      <c r="F4069">
        <v>19.899999999999999</v>
      </c>
      <c r="G4069">
        <v>667</v>
      </c>
      <c r="H4069">
        <v>4949.9583329999996</v>
      </c>
      <c r="I4069">
        <v>978</v>
      </c>
      <c r="J4069">
        <v>27.2</v>
      </c>
      <c r="K4069">
        <v>0</v>
      </c>
      <c r="L4069">
        <v>3</v>
      </c>
      <c r="M4069">
        <v>0</v>
      </c>
      <c r="N4069">
        <v>0</v>
      </c>
    </row>
    <row r="4070" spans="1:14" x14ac:dyDescent="0.3">
      <c r="A4070">
        <v>1</v>
      </c>
      <c r="B4070" t="s">
        <v>14</v>
      </c>
      <c r="C4070">
        <v>0.13789999999999999</v>
      </c>
      <c r="D4070">
        <v>204.46</v>
      </c>
      <c r="E4070">
        <v>11.15625052</v>
      </c>
      <c r="F4070">
        <v>7.99</v>
      </c>
      <c r="G4070">
        <v>672</v>
      </c>
      <c r="H4070">
        <v>8159.9583329999996</v>
      </c>
      <c r="I4070">
        <v>7635</v>
      </c>
      <c r="J4070">
        <v>88.8</v>
      </c>
      <c r="K4070">
        <v>1</v>
      </c>
      <c r="L4070">
        <v>0</v>
      </c>
      <c r="M4070">
        <v>1</v>
      </c>
      <c r="N4070">
        <v>0</v>
      </c>
    </row>
    <row r="4071" spans="1:14" x14ac:dyDescent="0.3">
      <c r="A4071">
        <v>1</v>
      </c>
      <c r="B4071" t="s">
        <v>16</v>
      </c>
      <c r="C4071">
        <v>7.3700000000000002E-2</v>
      </c>
      <c r="D4071">
        <v>99.35</v>
      </c>
      <c r="E4071">
        <v>10.505067540000001</v>
      </c>
      <c r="F4071">
        <v>18.149999999999999</v>
      </c>
      <c r="G4071">
        <v>797</v>
      </c>
      <c r="H4071">
        <v>7620</v>
      </c>
      <c r="I4071">
        <v>19617</v>
      </c>
      <c r="J4071">
        <v>24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1</v>
      </c>
      <c r="B4072" t="s">
        <v>15</v>
      </c>
      <c r="C4072">
        <v>0.08</v>
      </c>
      <c r="D4072">
        <v>219.36</v>
      </c>
      <c r="E4072">
        <v>11.08521475</v>
      </c>
      <c r="F4072">
        <v>10.25</v>
      </c>
      <c r="G4072">
        <v>757</v>
      </c>
      <c r="H4072">
        <v>3990</v>
      </c>
      <c r="I4072">
        <v>15223</v>
      </c>
      <c r="J4072">
        <v>25.8</v>
      </c>
      <c r="K4072">
        <v>1</v>
      </c>
      <c r="L4072">
        <v>0</v>
      </c>
      <c r="M4072">
        <v>0</v>
      </c>
      <c r="N4072">
        <v>0</v>
      </c>
    </row>
    <row r="4073" spans="1:14" x14ac:dyDescent="0.3">
      <c r="A4073">
        <v>1</v>
      </c>
      <c r="B4073" t="s">
        <v>16</v>
      </c>
      <c r="C4073">
        <v>9.6299999999999997E-2</v>
      </c>
      <c r="D4073">
        <v>320.95</v>
      </c>
      <c r="E4073">
        <v>10.685103379999999</v>
      </c>
      <c r="F4073">
        <v>1.35</v>
      </c>
      <c r="G4073">
        <v>737</v>
      </c>
      <c r="H4073">
        <v>7559.9583329999996</v>
      </c>
      <c r="I4073">
        <v>1876</v>
      </c>
      <c r="J4073">
        <v>12.3</v>
      </c>
      <c r="K4073">
        <v>2</v>
      </c>
      <c r="L4073">
        <v>0</v>
      </c>
      <c r="M4073">
        <v>0</v>
      </c>
      <c r="N4073">
        <v>1</v>
      </c>
    </row>
    <row r="4074" spans="1:14" x14ac:dyDescent="0.3">
      <c r="A4074">
        <v>1</v>
      </c>
      <c r="B4074" t="s">
        <v>15</v>
      </c>
      <c r="C4074">
        <v>0.12839999999999999</v>
      </c>
      <c r="D4074">
        <v>504.27</v>
      </c>
      <c r="E4074">
        <v>11.46163217</v>
      </c>
      <c r="F4074">
        <v>9.75</v>
      </c>
      <c r="G4074">
        <v>697</v>
      </c>
      <c r="H4074">
        <v>7919.9583329999996</v>
      </c>
      <c r="I4074">
        <v>33981</v>
      </c>
      <c r="J4074">
        <v>77.099999999999994</v>
      </c>
      <c r="K4074">
        <v>0</v>
      </c>
      <c r="L4074">
        <v>0</v>
      </c>
      <c r="M4074">
        <v>1</v>
      </c>
      <c r="N4074">
        <v>1</v>
      </c>
    </row>
    <row r="4075" spans="1:14" x14ac:dyDescent="0.3">
      <c r="A4075">
        <v>1</v>
      </c>
      <c r="B4075" t="s">
        <v>19</v>
      </c>
      <c r="C4075">
        <v>9.3200000000000005E-2</v>
      </c>
      <c r="D4075">
        <v>281.14</v>
      </c>
      <c r="E4075">
        <v>10.077440859999999</v>
      </c>
      <c r="F4075">
        <v>2.37</v>
      </c>
      <c r="G4075">
        <v>782</v>
      </c>
      <c r="H4075">
        <v>4229.9583329999996</v>
      </c>
      <c r="I4075">
        <v>1483</v>
      </c>
      <c r="J4075">
        <v>5.3</v>
      </c>
      <c r="K4075">
        <v>2</v>
      </c>
      <c r="L4075">
        <v>0</v>
      </c>
      <c r="M4075">
        <v>0</v>
      </c>
      <c r="N4075">
        <v>0</v>
      </c>
    </row>
    <row r="4076" spans="1:14" x14ac:dyDescent="0.3">
      <c r="A4076">
        <v>1</v>
      </c>
      <c r="B4076" t="s">
        <v>16</v>
      </c>
      <c r="C4076">
        <v>9.6299999999999997E-2</v>
      </c>
      <c r="D4076">
        <v>256.76</v>
      </c>
      <c r="E4076">
        <v>10.77895629</v>
      </c>
      <c r="F4076">
        <v>9.1999999999999993</v>
      </c>
      <c r="G4076">
        <v>762</v>
      </c>
      <c r="H4076">
        <v>2309.958333</v>
      </c>
      <c r="I4076">
        <v>5060</v>
      </c>
      <c r="J4076">
        <v>19.5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1</v>
      </c>
      <c r="B4077" t="s">
        <v>16</v>
      </c>
      <c r="C4077">
        <v>0.13569999999999999</v>
      </c>
      <c r="D4077">
        <v>628.41999999999996</v>
      </c>
      <c r="E4077">
        <v>11.27720313</v>
      </c>
      <c r="F4077">
        <v>10.68</v>
      </c>
      <c r="G4077">
        <v>707</v>
      </c>
      <c r="H4077">
        <v>4466</v>
      </c>
      <c r="I4077">
        <v>6495</v>
      </c>
      <c r="J4077">
        <v>42.7</v>
      </c>
      <c r="K4077">
        <v>1</v>
      </c>
      <c r="L4077">
        <v>1</v>
      </c>
      <c r="M4077">
        <v>0</v>
      </c>
      <c r="N4077">
        <v>0</v>
      </c>
    </row>
    <row r="4078" spans="1:14" x14ac:dyDescent="0.3">
      <c r="A4078">
        <v>1</v>
      </c>
      <c r="B4078" t="s">
        <v>17</v>
      </c>
      <c r="C4078">
        <v>0.1095</v>
      </c>
      <c r="D4078">
        <v>278.07</v>
      </c>
      <c r="E4078">
        <v>10.6454249</v>
      </c>
      <c r="F4078">
        <v>0.43</v>
      </c>
      <c r="G4078">
        <v>817</v>
      </c>
      <c r="H4078">
        <v>4979.9583329999996</v>
      </c>
      <c r="I4078">
        <v>84</v>
      </c>
      <c r="J4078">
        <v>0.5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1</v>
      </c>
      <c r="B4079" t="s">
        <v>16</v>
      </c>
      <c r="C4079">
        <v>0.08</v>
      </c>
      <c r="D4079">
        <v>47.01</v>
      </c>
      <c r="E4079">
        <v>11.05089001</v>
      </c>
      <c r="F4079">
        <v>16.899999999999999</v>
      </c>
      <c r="G4079">
        <v>732</v>
      </c>
      <c r="H4079">
        <v>2550</v>
      </c>
      <c r="I4079">
        <v>5848</v>
      </c>
      <c r="J4079">
        <v>44.6</v>
      </c>
      <c r="K4079">
        <v>1</v>
      </c>
      <c r="L4079">
        <v>0</v>
      </c>
      <c r="M4079">
        <v>0</v>
      </c>
      <c r="N4079">
        <v>0</v>
      </c>
    </row>
    <row r="4080" spans="1:14" x14ac:dyDescent="0.3">
      <c r="A4080">
        <v>1</v>
      </c>
      <c r="B4080" t="s">
        <v>14</v>
      </c>
      <c r="C4080">
        <v>0.11890000000000001</v>
      </c>
      <c r="D4080">
        <v>165.82</v>
      </c>
      <c r="E4080">
        <v>10.81977828</v>
      </c>
      <c r="F4080">
        <v>2.5</v>
      </c>
      <c r="G4080">
        <v>772</v>
      </c>
      <c r="H4080">
        <v>3149.958333</v>
      </c>
      <c r="I4080">
        <v>5108</v>
      </c>
      <c r="J4080">
        <v>33.6</v>
      </c>
      <c r="K4080">
        <v>0</v>
      </c>
      <c r="L4080">
        <v>0</v>
      </c>
      <c r="M4080">
        <v>0</v>
      </c>
      <c r="N4080">
        <v>0</v>
      </c>
    </row>
    <row r="4081" spans="1:14" x14ac:dyDescent="0.3">
      <c r="A4081">
        <v>1</v>
      </c>
      <c r="B4081" t="s">
        <v>14</v>
      </c>
      <c r="C4081">
        <v>9.3200000000000005E-2</v>
      </c>
      <c r="D4081">
        <v>297.11</v>
      </c>
      <c r="E4081">
        <v>10.91501573</v>
      </c>
      <c r="F4081">
        <v>12.15</v>
      </c>
      <c r="G4081">
        <v>752</v>
      </c>
      <c r="H4081">
        <v>4470</v>
      </c>
      <c r="I4081">
        <v>2498</v>
      </c>
      <c r="J4081">
        <v>24.7</v>
      </c>
      <c r="K4081">
        <v>1</v>
      </c>
      <c r="L4081">
        <v>0</v>
      </c>
      <c r="M4081">
        <v>0</v>
      </c>
      <c r="N4081">
        <v>0</v>
      </c>
    </row>
    <row r="4082" spans="1:14" x14ac:dyDescent="0.3">
      <c r="A4082">
        <v>1</v>
      </c>
      <c r="B4082" t="s">
        <v>14</v>
      </c>
      <c r="C4082">
        <v>0.1148</v>
      </c>
      <c r="D4082">
        <v>494.53</v>
      </c>
      <c r="E4082">
        <v>10.77895629</v>
      </c>
      <c r="F4082">
        <v>7.35</v>
      </c>
      <c r="G4082">
        <v>742</v>
      </c>
      <c r="H4082">
        <v>4199.9583329999996</v>
      </c>
      <c r="I4082">
        <v>16055</v>
      </c>
      <c r="J4082">
        <v>50.5</v>
      </c>
      <c r="K4082">
        <v>0</v>
      </c>
      <c r="L4082">
        <v>0</v>
      </c>
      <c r="M4082">
        <v>0</v>
      </c>
      <c r="N4082">
        <v>0</v>
      </c>
    </row>
    <row r="4083" spans="1:14" x14ac:dyDescent="0.3">
      <c r="A4083">
        <v>1</v>
      </c>
      <c r="B4083" t="s">
        <v>14</v>
      </c>
      <c r="C4083">
        <v>0.12839999999999999</v>
      </c>
      <c r="D4083">
        <v>430.31</v>
      </c>
      <c r="E4083">
        <v>11.00209984</v>
      </c>
      <c r="F4083">
        <v>11.62</v>
      </c>
      <c r="G4083">
        <v>697</v>
      </c>
      <c r="H4083">
        <v>2160</v>
      </c>
      <c r="I4083">
        <v>13957</v>
      </c>
      <c r="J4083">
        <v>46.1</v>
      </c>
      <c r="K4083">
        <v>0</v>
      </c>
      <c r="L4083">
        <v>0</v>
      </c>
      <c r="M4083">
        <v>0</v>
      </c>
      <c r="N4083">
        <v>0</v>
      </c>
    </row>
    <row r="4084" spans="1:14" x14ac:dyDescent="0.3">
      <c r="A4084">
        <v>1</v>
      </c>
      <c r="B4084" t="s">
        <v>14</v>
      </c>
      <c r="C4084">
        <v>0.16</v>
      </c>
      <c r="D4084">
        <v>527.36</v>
      </c>
      <c r="E4084">
        <v>11.15625052</v>
      </c>
      <c r="F4084">
        <v>7.83</v>
      </c>
      <c r="G4084">
        <v>662</v>
      </c>
      <c r="H4084">
        <v>6329.9583329999996</v>
      </c>
      <c r="I4084">
        <v>18503</v>
      </c>
      <c r="J4084">
        <v>86.5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1</v>
      </c>
      <c r="B4085" t="s">
        <v>16</v>
      </c>
      <c r="C4085">
        <v>0.1158</v>
      </c>
      <c r="D4085">
        <v>825.34</v>
      </c>
      <c r="E4085">
        <v>11.51292546</v>
      </c>
      <c r="F4085">
        <v>21.05</v>
      </c>
      <c r="G4085">
        <v>762</v>
      </c>
      <c r="H4085">
        <v>6990</v>
      </c>
      <c r="I4085">
        <v>5380</v>
      </c>
      <c r="J4085">
        <v>12.4</v>
      </c>
      <c r="K4085">
        <v>2</v>
      </c>
      <c r="L4085">
        <v>0</v>
      </c>
      <c r="M4085">
        <v>0</v>
      </c>
      <c r="N4085">
        <v>0</v>
      </c>
    </row>
    <row r="4086" spans="1:14" x14ac:dyDescent="0.3">
      <c r="A4086">
        <v>1</v>
      </c>
      <c r="B4086" t="s">
        <v>17</v>
      </c>
      <c r="C4086">
        <v>7.6799999999999993E-2</v>
      </c>
      <c r="D4086">
        <v>37.43</v>
      </c>
      <c r="E4086">
        <v>10.37349118</v>
      </c>
      <c r="F4086">
        <v>14.93</v>
      </c>
      <c r="G4086">
        <v>757</v>
      </c>
      <c r="H4086">
        <v>9689.9583330000005</v>
      </c>
      <c r="I4086">
        <v>13271</v>
      </c>
      <c r="J4086">
        <v>16.2</v>
      </c>
      <c r="K4086">
        <v>1</v>
      </c>
      <c r="L4086">
        <v>0</v>
      </c>
      <c r="M4086">
        <v>0</v>
      </c>
      <c r="N4086">
        <v>0</v>
      </c>
    </row>
    <row r="4087" spans="1:14" x14ac:dyDescent="0.3">
      <c r="A4087">
        <v>1</v>
      </c>
      <c r="B4087" t="s">
        <v>14</v>
      </c>
      <c r="C4087">
        <v>0.12529999999999999</v>
      </c>
      <c r="D4087">
        <v>334.67</v>
      </c>
      <c r="E4087">
        <v>10.73639668</v>
      </c>
      <c r="F4087">
        <v>12.83</v>
      </c>
      <c r="G4087">
        <v>702</v>
      </c>
      <c r="H4087">
        <v>1709.958333</v>
      </c>
      <c r="I4087">
        <v>7882</v>
      </c>
      <c r="J4087">
        <v>29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1</v>
      </c>
      <c r="B4088" t="s">
        <v>14</v>
      </c>
      <c r="C4088">
        <v>9.3200000000000005E-2</v>
      </c>
      <c r="D4088">
        <v>223.63</v>
      </c>
      <c r="E4088">
        <v>10.59663473</v>
      </c>
      <c r="F4088">
        <v>15.03</v>
      </c>
      <c r="G4088">
        <v>742</v>
      </c>
      <c r="H4088">
        <v>3869.958333</v>
      </c>
      <c r="I4088">
        <v>21414</v>
      </c>
      <c r="J4088">
        <v>46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1</v>
      </c>
      <c r="B4089" t="s">
        <v>14</v>
      </c>
      <c r="C4089">
        <v>0.13789999999999999</v>
      </c>
      <c r="D4089">
        <v>265.79000000000002</v>
      </c>
      <c r="E4089">
        <v>10.434115800000001</v>
      </c>
      <c r="F4089">
        <v>21.18</v>
      </c>
      <c r="G4089">
        <v>672</v>
      </c>
      <c r="H4089">
        <v>4229.9583329999996</v>
      </c>
      <c r="I4089">
        <v>4601</v>
      </c>
      <c r="J4089">
        <v>32</v>
      </c>
      <c r="K4089">
        <v>2</v>
      </c>
      <c r="L4089">
        <v>0</v>
      </c>
      <c r="M4089">
        <v>0</v>
      </c>
      <c r="N4089">
        <v>1</v>
      </c>
    </row>
    <row r="4090" spans="1:14" x14ac:dyDescent="0.3">
      <c r="A4090">
        <v>1</v>
      </c>
      <c r="B4090" t="s">
        <v>14</v>
      </c>
      <c r="C4090">
        <v>0.13159999999999999</v>
      </c>
      <c r="D4090">
        <v>713.4</v>
      </c>
      <c r="E4090">
        <v>12.08168787</v>
      </c>
      <c r="F4090">
        <v>11.47</v>
      </c>
      <c r="G4090">
        <v>707</v>
      </c>
      <c r="H4090">
        <v>3779.958333</v>
      </c>
      <c r="I4090">
        <v>113283</v>
      </c>
      <c r="J4090">
        <v>81.2</v>
      </c>
      <c r="K4090">
        <v>2</v>
      </c>
      <c r="L4090">
        <v>0</v>
      </c>
      <c r="M4090">
        <v>0</v>
      </c>
      <c r="N4090">
        <v>0</v>
      </c>
    </row>
    <row r="4091" spans="1:14" x14ac:dyDescent="0.3">
      <c r="A4091">
        <v>1</v>
      </c>
      <c r="B4091" t="s">
        <v>15</v>
      </c>
      <c r="C4091">
        <v>9.6299999999999997E-2</v>
      </c>
      <c r="D4091">
        <v>385.14</v>
      </c>
      <c r="E4091">
        <v>11.00209984</v>
      </c>
      <c r="F4091">
        <v>19.399999999999999</v>
      </c>
      <c r="G4091">
        <v>762</v>
      </c>
      <c r="H4091">
        <v>12000</v>
      </c>
      <c r="I4091">
        <v>13659</v>
      </c>
      <c r="J4091">
        <v>22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1</v>
      </c>
      <c r="B4092" t="s">
        <v>14</v>
      </c>
      <c r="C4092">
        <v>0.1221</v>
      </c>
      <c r="D4092">
        <v>259.02999999999997</v>
      </c>
      <c r="E4092">
        <v>11.05089001</v>
      </c>
      <c r="F4092">
        <v>14.86</v>
      </c>
      <c r="G4092">
        <v>697</v>
      </c>
      <c r="H4092">
        <v>3750</v>
      </c>
      <c r="I4092">
        <v>10013</v>
      </c>
      <c r="J4092">
        <v>38.700000000000003</v>
      </c>
      <c r="K4092">
        <v>3</v>
      </c>
      <c r="L4092">
        <v>0</v>
      </c>
      <c r="M4092">
        <v>0</v>
      </c>
      <c r="N4092">
        <v>0</v>
      </c>
    </row>
    <row r="4093" spans="1:14" x14ac:dyDescent="0.3">
      <c r="A4093">
        <v>1</v>
      </c>
      <c r="B4093" t="s">
        <v>14</v>
      </c>
      <c r="C4093">
        <v>0.13159999999999999</v>
      </c>
      <c r="D4093">
        <v>675.41</v>
      </c>
      <c r="E4093">
        <v>11.225243389999999</v>
      </c>
      <c r="F4093">
        <v>6.75</v>
      </c>
      <c r="G4093">
        <v>702</v>
      </c>
      <c r="H4093">
        <v>5100</v>
      </c>
      <c r="I4093">
        <v>19894</v>
      </c>
      <c r="J4093">
        <v>78.599999999999994</v>
      </c>
      <c r="K4093">
        <v>0</v>
      </c>
      <c r="L4093">
        <v>0</v>
      </c>
      <c r="M4093">
        <v>1</v>
      </c>
      <c r="N4093">
        <v>0</v>
      </c>
    </row>
    <row r="4094" spans="1:14" x14ac:dyDescent="0.3">
      <c r="A4094">
        <v>1</v>
      </c>
      <c r="B4094" t="s">
        <v>20</v>
      </c>
      <c r="C4094">
        <v>0.11890000000000001</v>
      </c>
      <c r="D4094">
        <v>132.66</v>
      </c>
      <c r="E4094">
        <v>11.12732181</v>
      </c>
      <c r="F4094">
        <v>19.760000000000002</v>
      </c>
      <c r="G4094">
        <v>707</v>
      </c>
      <c r="H4094">
        <v>3990</v>
      </c>
      <c r="I4094">
        <v>24802</v>
      </c>
      <c r="J4094">
        <v>86.4</v>
      </c>
      <c r="K4094">
        <v>3</v>
      </c>
      <c r="L4094">
        <v>0</v>
      </c>
      <c r="M4094">
        <v>0</v>
      </c>
      <c r="N4094">
        <v>1</v>
      </c>
    </row>
    <row r="4095" spans="1:14" x14ac:dyDescent="0.3">
      <c r="A4095">
        <v>1</v>
      </c>
      <c r="B4095" t="s">
        <v>19</v>
      </c>
      <c r="C4095">
        <v>0.13220000000000001</v>
      </c>
      <c r="D4095">
        <v>169.01</v>
      </c>
      <c r="E4095">
        <v>10.491274219999999</v>
      </c>
      <c r="F4095">
        <v>9.3699999999999992</v>
      </c>
      <c r="G4095">
        <v>692</v>
      </c>
      <c r="H4095">
        <v>2769.958333</v>
      </c>
      <c r="I4095">
        <v>2481</v>
      </c>
      <c r="J4095">
        <v>50.6</v>
      </c>
      <c r="K4095">
        <v>1</v>
      </c>
      <c r="L4095">
        <v>2</v>
      </c>
      <c r="M4095">
        <v>0</v>
      </c>
      <c r="N4095">
        <v>0</v>
      </c>
    </row>
    <row r="4096" spans="1:14" x14ac:dyDescent="0.3">
      <c r="A4096">
        <v>1</v>
      </c>
      <c r="B4096" t="s">
        <v>16</v>
      </c>
      <c r="C4096">
        <v>0.1411</v>
      </c>
      <c r="D4096">
        <v>855.73</v>
      </c>
      <c r="E4096">
        <v>11.66767025</v>
      </c>
      <c r="F4096">
        <v>15.53</v>
      </c>
      <c r="G4096">
        <v>712</v>
      </c>
      <c r="H4096">
        <v>2789.958333</v>
      </c>
      <c r="I4096">
        <v>26438</v>
      </c>
      <c r="J4096">
        <v>48.7</v>
      </c>
      <c r="K4096">
        <v>1</v>
      </c>
      <c r="L4096">
        <v>0</v>
      </c>
      <c r="M4096">
        <v>0</v>
      </c>
      <c r="N4096">
        <v>1</v>
      </c>
    </row>
    <row r="4097" spans="1:14" x14ac:dyDescent="0.3">
      <c r="A4097">
        <v>1</v>
      </c>
      <c r="B4097" t="s">
        <v>16</v>
      </c>
      <c r="C4097">
        <v>8.5900000000000004E-2</v>
      </c>
      <c r="D4097">
        <v>221.28</v>
      </c>
      <c r="E4097">
        <v>11.35040654</v>
      </c>
      <c r="F4097">
        <v>3.92</v>
      </c>
      <c r="G4097">
        <v>762</v>
      </c>
      <c r="H4097">
        <v>1896</v>
      </c>
      <c r="I4097">
        <v>17390</v>
      </c>
      <c r="J4097">
        <v>86.1</v>
      </c>
      <c r="K4097">
        <v>1</v>
      </c>
      <c r="L4097">
        <v>0</v>
      </c>
      <c r="M4097">
        <v>0</v>
      </c>
      <c r="N4097">
        <v>0</v>
      </c>
    </row>
    <row r="4098" spans="1:14" x14ac:dyDescent="0.3">
      <c r="A4098">
        <v>1</v>
      </c>
      <c r="B4098" t="s">
        <v>19</v>
      </c>
      <c r="C4098">
        <v>0.11890000000000001</v>
      </c>
      <c r="D4098">
        <v>530.63</v>
      </c>
      <c r="E4098">
        <v>11.26446411</v>
      </c>
      <c r="F4098">
        <v>5.23</v>
      </c>
      <c r="G4098">
        <v>742</v>
      </c>
      <c r="H4098">
        <v>3600</v>
      </c>
      <c r="I4098">
        <v>16578</v>
      </c>
      <c r="J4098">
        <v>44.8</v>
      </c>
      <c r="K4098">
        <v>0</v>
      </c>
      <c r="L4098">
        <v>0</v>
      </c>
      <c r="M4098">
        <v>0</v>
      </c>
      <c r="N4098">
        <v>0</v>
      </c>
    </row>
    <row r="4099" spans="1:14" x14ac:dyDescent="0.3">
      <c r="A4099">
        <v>1</v>
      </c>
      <c r="B4099" t="s">
        <v>17</v>
      </c>
      <c r="C4099">
        <v>0.1537</v>
      </c>
      <c r="D4099">
        <v>209.08</v>
      </c>
      <c r="E4099">
        <v>11.1844214</v>
      </c>
      <c r="F4099">
        <v>3.3</v>
      </c>
      <c r="G4099">
        <v>707</v>
      </c>
      <c r="H4099">
        <v>4979.9583329999996</v>
      </c>
      <c r="I4099">
        <v>16860</v>
      </c>
      <c r="J4099">
        <v>99.2</v>
      </c>
      <c r="K4099">
        <v>3</v>
      </c>
      <c r="L4099">
        <v>0</v>
      </c>
      <c r="M4099">
        <v>0</v>
      </c>
      <c r="N4099">
        <v>0</v>
      </c>
    </row>
    <row r="4100" spans="1:14" x14ac:dyDescent="0.3">
      <c r="A4100">
        <v>1</v>
      </c>
      <c r="B4100" t="s">
        <v>14</v>
      </c>
      <c r="C4100">
        <v>0.1148</v>
      </c>
      <c r="D4100">
        <v>464.04</v>
      </c>
      <c r="E4100">
        <v>10.239816920000001</v>
      </c>
      <c r="F4100">
        <v>16.329999999999998</v>
      </c>
      <c r="G4100">
        <v>727</v>
      </c>
      <c r="H4100">
        <v>3619</v>
      </c>
      <c r="I4100">
        <v>18496</v>
      </c>
      <c r="J4100">
        <v>42.6</v>
      </c>
      <c r="K4100">
        <v>1</v>
      </c>
      <c r="L4100">
        <v>0</v>
      </c>
      <c r="M4100">
        <v>0</v>
      </c>
      <c r="N4100">
        <v>1</v>
      </c>
    </row>
    <row r="4101" spans="1:14" x14ac:dyDescent="0.3">
      <c r="A4101">
        <v>1</v>
      </c>
      <c r="B4101" t="s">
        <v>14</v>
      </c>
      <c r="C4101">
        <v>0.1663</v>
      </c>
      <c r="D4101">
        <v>248.29</v>
      </c>
      <c r="E4101">
        <v>10.34161344</v>
      </c>
      <c r="F4101">
        <v>8.32</v>
      </c>
      <c r="G4101">
        <v>667</v>
      </c>
      <c r="H4101">
        <v>2760.958333</v>
      </c>
      <c r="I4101">
        <v>6082</v>
      </c>
      <c r="J4101">
        <v>96.5</v>
      </c>
      <c r="K4101">
        <v>1</v>
      </c>
      <c r="L4101">
        <v>2</v>
      </c>
      <c r="M4101">
        <v>0</v>
      </c>
      <c r="N4101">
        <v>0</v>
      </c>
    </row>
    <row r="4102" spans="1:14" x14ac:dyDescent="0.3">
      <c r="A4102">
        <v>1</v>
      </c>
      <c r="B4102" t="s">
        <v>14</v>
      </c>
      <c r="C4102">
        <v>0.15679999999999999</v>
      </c>
      <c r="D4102">
        <v>875.04</v>
      </c>
      <c r="E4102">
        <v>11.589886509999999</v>
      </c>
      <c r="F4102">
        <v>15.73</v>
      </c>
      <c r="G4102">
        <v>682</v>
      </c>
      <c r="H4102">
        <v>3570</v>
      </c>
      <c r="I4102">
        <v>36015</v>
      </c>
      <c r="J4102">
        <v>88.5</v>
      </c>
      <c r="K4102">
        <v>1</v>
      </c>
      <c r="L4102">
        <v>0</v>
      </c>
      <c r="M4102">
        <v>0</v>
      </c>
      <c r="N4102">
        <v>1</v>
      </c>
    </row>
    <row r="4103" spans="1:14" x14ac:dyDescent="0.3">
      <c r="A4103">
        <v>1</v>
      </c>
      <c r="B4103" t="s">
        <v>15</v>
      </c>
      <c r="C4103">
        <v>0.12839999999999999</v>
      </c>
      <c r="D4103">
        <v>365.6</v>
      </c>
      <c r="E4103">
        <v>10.63344871</v>
      </c>
      <c r="F4103">
        <v>13.76</v>
      </c>
      <c r="G4103">
        <v>697</v>
      </c>
      <c r="H4103">
        <v>3809.958333</v>
      </c>
      <c r="I4103">
        <v>8422</v>
      </c>
      <c r="J4103">
        <v>81.8</v>
      </c>
      <c r="K4103">
        <v>0</v>
      </c>
      <c r="L4103">
        <v>0</v>
      </c>
      <c r="M4103">
        <v>0</v>
      </c>
      <c r="N4103">
        <v>1</v>
      </c>
    </row>
    <row r="4104" spans="1:14" x14ac:dyDescent="0.3">
      <c r="A4104">
        <v>1</v>
      </c>
      <c r="B4104" t="s">
        <v>14</v>
      </c>
      <c r="C4104">
        <v>0.13159999999999999</v>
      </c>
      <c r="D4104">
        <v>270.17</v>
      </c>
      <c r="E4104">
        <v>10.81977828</v>
      </c>
      <c r="F4104">
        <v>9.9600000000000009</v>
      </c>
      <c r="G4104">
        <v>682</v>
      </c>
      <c r="H4104">
        <v>5279.9583329999996</v>
      </c>
      <c r="I4104">
        <v>3958</v>
      </c>
      <c r="J4104">
        <v>39.6</v>
      </c>
      <c r="K4104">
        <v>3</v>
      </c>
      <c r="L4104">
        <v>0</v>
      </c>
      <c r="M4104">
        <v>0</v>
      </c>
      <c r="N4104">
        <v>0</v>
      </c>
    </row>
    <row r="4105" spans="1:14" x14ac:dyDescent="0.3">
      <c r="A4105">
        <v>1</v>
      </c>
      <c r="B4105" t="s">
        <v>17</v>
      </c>
      <c r="C4105">
        <v>9.3200000000000005E-2</v>
      </c>
      <c r="D4105">
        <v>255.58</v>
      </c>
      <c r="E4105">
        <v>10.668955390000001</v>
      </c>
      <c r="F4105">
        <v>16.02</v>
      </c>
      <c r="G4105">
        <v>752</v>
      </c>
      <c r="H4105">
        <v>3779.958333</v>
      </c>
      <c r="I4105">
        <v>5410</v>
      </c>
      <c r="J4105">
        <v>34.9</v>
      </c>
      <c r="K4105">
        <v>3</v>
      </c>
      <c r="L4105">
        <v>0</v>
      </c>
      <c r="M4105">
        <v>0</v>
      </c>
      <c r="N4105">
        <v>0</v>
      </c>
    </row>
    <row r="4106" spans="1:14" x14ac:dyDescent="0.3">
      <c r="A4106">
        <v>1</v>
      </c>
      <c r="B4106" t="s">
        <v>16</v>
      </c>
      <c r="C4106">
        <v>0.12529999999999999</v>
      </c>
      <c r="D4106">
        <v>251</v>
      </c>
      <c r="E4106">
        <v>10.77895629</v>
      </c>
      <c r="F4106">
        <v>20.51</v>
      </c>
      <c r="G4106">
        <v>692</v>
      </c>
      <c r="H4106">
        <v>4710</v>
      </c>
      <c r="I4106">
        <v>12189</v>
      </c>
      <c r="J4106">
        <v>69.3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1</v>
      </c>
      <c r="B4107" t="s">
        <v>16</v>
      </c>
      <c r="C4107">
        <v>7.3999999999999996E-2</v>
      </c>
      <c r="D4107">
        <v>124.24</v>
      </c>
      <c r="E4107">
        <v>9.8521942580000008</v>
      </c>
      <c r="F4107">
        <v>4.93</v>
      </c>
      <c r="G4107">
        <v>787</v>
      </c>
      <c r="H4107">
        <v>4195.9583329999996</v>
      </c>
      <c r="I4107">
        <v>2331</v>
      </c>
      <c r="J4107">
        <v>7.7</v>
      </c>
      <c r="K4107">
        <v>2</v>
      </c>
      <c r="L4107">
        <v>0</v>
      </c>
      <c r="M4107">
        <v>0</v>
      </c>
      <c r="N4107">
        <v>0</v>
      </c>
    </row>
    <row r="4108" spans="1:14" x14ac:dyDescent="0.3">
      <c r="A4108">
        <v>1</v>
      </c>
      <c r="B4108" t="s">
        <v>15</v>
      </c>
      <c r="C4108">
        <v>9.3200000000000005E-2</v>
      </c>
      <c r="D4108">
        <v>223.63</v>
      </c>
      <c r="E4108">
        <v>10.799575580000001</v>
      </c>
      <c r="F4108">
        <v>19.64</v>
      </c>
      <c r="G4108">
        <v>737</v>
      </c>
      <c r="H4108">
        <v>4110</v>
      </c>
      <c r="I4108">
        <v>21140</v>
      </c>
      <c r="J4108">
        <v>79.8</v>
      </c>
      <c r="K4108">
        <v>3</v>
      </c>
      <c r="L4108">
        <v>0</v>
      </c>
      <c r="M4108">
        <v>0</v>
      </c>
      <c r="N4108">
        <v>0</v>
      </c>
    </row>
    <row r="4109" spans="1:14" x14ac:dyDescent="0.3">
      <c r="A4109">
        <v>1</v>
      </c>
      <c r="B4109" t="s">
        <v>16</v>
      </c>
      <c r="C4109">
        <v>0.11260000000000001</v>
      </c>
      <c r="D4109">
        <v>98.59</v>
      </c>
      <c r="E4109">
        <v>11.08521475</v>
      </c>
      <c r="F4109">
        <v>17.21</v>
      </c>
      <c r="G4109">
        <v>702</v>
      </c>
      <c r="H4109">
        <v>5760</v>
      </c>
      <c r="I4109">
        <v>16389</v>
      </c>
      <c r="J4109">
        <v>58.1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1</v>
      </c>
      <c r="B4110" t="s">
        <v>14</v>
      </c>
      <c r="C4110">
        <v>8.9399999999999993E-2</v>
      </c>
      <c r="D4110">
        <v>285.95</v>
      </c>
      <c r="E4110">
        <v>11.69524702</v>
      </c>
      <c r="F4110">
        <v>12.44</v>
      </c>
      <c r="G4110">
        <v>742</v>
      </c>
      <c r="H4110">
        <v>6375.9583329999996</v>
      </c>
      <c r="I4110">
        <v>43488</v>
      </c>
      <c r="J4110">
        <v>68.3</v>
      </c>
      <c r="K4110">
        <v>3</v>
      </c>
      <c r="L4110">
        <v>0</v>
      </c>
      <c r="M4110">
        <v>0</v>
      </c>
      <c r="N4110">
        <v>0</v>
      </c>
    </row>
    <row r="4111" spans="1:14" x14ac:dyDescent="0.3">
      <c r="A4111">
        <v>1</v>
      </c>
      <c r="B4111" t="s">
        <v>16</v>
      </c>
      <c r="C4111">
        <v>0.12839999999999999</v>
      </c>
      <c r="D4111">
        <v>221.88</v>
      </c>
      <c r="E4111">
        <v>11.15625052</v>
      </c>
      <c r="F4111">
        <v>5.26</v>
      </c>
      <c r="G4111">
        <v>742</v>
      </c>
      <c r="H4111">
        <v>2850</v>
      </c>
      <c r="I4111">
        <v>993</v>
      </c>
      <c r="J4111">
        <v>24.8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1</v>
      </c>
      <c r="B4112" t="s">
        <v>20</v>
      </c>
      <c r="C4112">
        <v>0.13919999999999999</v>
      </c>
      <c r="D4112">
        <v>170.69</v>
      </c>
      <c r="E4112">
        <v>9.6158054800000006</v>
      </c>
      <c r="F4112">
        <v>4</v>
      </c>
      <c r="G4112">
        <v>692</v>
      </c>
      <c r="H4112">
        <v>1470</v>
      </c>
      <c r="I4112">
        <v>0</v>
      </c>
      <c r="J4112">
        <v>0</v>
      </c>
      <c r="K4112">
        <v>2</v>
      </c>
      <c r="L4112">
        <v>1</v>
      </c>
      <c r="M4112">
        <v>0</v>
      </c>
      <c r="N4112">
        <v>0</v>
      </c>
    </row>
    <row r="4113" spans="1:14" x14ac:dyDescent="0.3">
      <c r="A4113">
        <v>1</v>
      </c>
      <c r="B4113" t="s">
        <v>16</v>
      </c>
      <c r="C4113">
        <v>0.1221</v>
      </c>
      <c r="D4113">
        <v>79.959999999999994</v>
      </c>
      <c r="E4113">
        <v>10.491274219999999</v>
      </c>
      <c r="F4113">
        <v>7</v>
      </c>
      <c r="G4113">
        <v>692</v>
      </c>
      <c r="H4113">
        <v>5790</v>
      </c>
      <c r="I4113">
        <v>6655</v>
      </c>
      <c r="J4113">
        <v>74.8</v>
      </c>
      <c r="K4113">
        <v>1</v>
      </c>
      <c r="L4113">
        <v>0</v>
      </c>
      <c r="M4113">
        <v>0</v>
      </c>
      <c r="N4113">
        <v>0</v>
      </c>
    </row>
    <row r="4114" spans="1:14" x14ac:dyDescent="0.3">
      <c r="A4114">
        <v>1</v>
      </c>
      <c r="B4114" t="s">
        <v>18</v>
      </c>
      <c r="C4114">
        <v>0.16</v>
      </c>
      <c r="D4114">
        <v>70.319999999999993</v>
      </c>
      <c r="E4114">
        <v>11.27720313</v>
      </c>
      <c r="F4114">
        <v>12.58</v>
      </c>
      <c r="G4114">
        <v>682</v>
      </c>
      <c r="H4114">
        <v>3293</v>
      </c>
      <c r="I4114">
        <v>4047</v>
      </c>
      <c r="J4114">
        <v>30.7</v>
      </c>
      <c r="K4114">
        <v>2</v>
      </c>
      <c r="L4114">
        <v>0</v>
      </c>
      <c r="M4114">
        <v>0</v>
      </c>
      <c r="N4114">
        <v>0</v>
      </c>
    </row>
    <row r="4115" spans="1:14" x14ac:dyDescent="0.3">
      <c r="A4115">
        <v>1</v>
      </c>
      <c r="B4115" t="s">
        <v>14</v>
      </c>
      <c r="C4115">
        <v>0.08</v>
      </c>
      <c r="D4115">
        <v>231.89</v>
      </c>
      <c r="E4115">
        <v>10.518673189999999</v>
      </c>
      <c r="F4115">
        <v>13.43</v>
      </c>
      <c r="G4115">
        <v>752</v>
      </c>
      <c r="H4115">
        <v>5790</v>
      </c>
      <c r="I4115">
        <v>6938</v>
      </c>
      <c r="J4115">
        <v>24.1</v>
      </c>
      <c r="K4115">
        <v>2</v>
      </c>
      <c r="L4115">
        <v>0</v>
      </c>
      <c r="M4115">
        <v>0</v>
      </c>
      <c r="N4115">
        <v>0</v>
      </c>
    </row>
    <row r="4116" spans="1:14" x14ac:dyDescent="0.3">
      <c r="A4116">
        <v>1</v>
      </c>
      <c r="B4116" t="s">
        <v>14</v>
      </c>
      <c r="C4116">
        <v>0.15310000000000001</v>
      </c>
      <c r="D4116">
        <v>163.63999999999999</v>
      </c>
      <c r="E4116">
        <v>9.8626655579999998</v>
      </c>
      <c r="F4116">
        <v>8.56</v>
      </c>
      <c r="G4116">
        <v>677</v>
      </c>
      <c r="H4116">
        <v>1920</v>
      </c>
      <c r="I4116">
        <v>1089</v>
      </c>
      <c r="J4116">
        <v>90.7</v>
      </c>
      <c r="K4116">
        <v>0</v>
      </c>
      <c r="L4116">
        <v>1</v>
      </c>
      <c r="M4116">
        <v>0</v>
      </c>
      <c r="N4116">
        <v>0</v>
      </c>
    </row>
    <row r="4117" spans="1:14" x14ac:dyDescent="0.3">
      <c r="A4117">
        <v>1</v>
      </c>
      <c r="B4117" t="s">
        <v>14</v>
      </c>
      <c r="C4117">
        <v>0.12839999999999999</v>
      </c>
      <c r="D4117">
        <v>268.95</v>
      </c>
      <c r="E4117">
        <v>10.75790288</v>
      </c>
      <c r="F4117">
        <v>14.76</v>
      </c>
      <c r="G4117">
        <v>692</v>
      </c>
      <c r="H4117">
        <v>2009.958333</v>
      </c>
      <c r="I4117">
        <v>11798</v>
      </c>
      <c r="J4117">
        <v>88.7</v>
      </c>
      <c r="K4117">
        <v>1</v>
      </c>
      <c r="L4117">
        <v>0</v>
      </c>
      <c r="M4117">
        <v>0</v>
      </c>
      <c r="N4117">
        <v>1</v>
      </c>
    </row>
    <row r="4118" spans="1:14" x14ac:dyDescent="0.3">
      <c r="A4118">
        <v>1</v>
      </c>
      <c r="B4118" t="s">
        <v>16</v>
      </c>
      <c r="C4118">
        <v>0.13469999999999999</v>
      </c>
      <c r="D4118">
        <v>50.89</v>
      </c>
      <c r="E4118">
        <v>9.7981270370000004</v>
      </c>
      <c r="F4118">
        <v>21.47</v>
      </c>
      <c r="G4118">
        <v>707</v>
      </c>
      <c r="H4118">
        <v>1289.958333</v>
      </c>
      <c r="I4118">
        <v>865</v>
      </c>
      <c r="J4118">
        <v>86.5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1</v>
      </c>
      <c r="B4119" t="s">
        <v>16</v>
      </c>
      <c r="C4119">
        <v>0.14960000000000001</v>
      </c>
      <c r="D4119">
        <v>297.95</v>
      </c>
      <c r="E4119">
        <v>10.505067540000001</v>
      </c>
      <c r="F4119">
        <v>18.579999999999998</v>
      </c>
      <c r="G4119">
        <v>682</v>
      </c>
      <c r="H4119">
        <v>1110</v>
      </c>
      <c r="I4119">
        <v>8559</v>
      </c>
      <c r="J4119">
        <v>41</v>
      </c>
      <c r="K4119">
        <v>1</v>
      </c>
      <c r="L4119">
        <v>0</v>
      </c>
      <c r="M4119">
        <v>0</v>
      </c>
      <c r="N4119">
        <v>0</v>
      </c>
    </row>
    <row r="4120" spans="1:14" x14ac:dyDescent="0.3">
      <c r="A4120">
        <v>1</v>
      </c>
      <c r="B4120" t="s">
        <v>14</v>
      </c>
      <c r="C4120">
        <v>0.08</v>
      </c>
      <c r="D4120">
        <v>109.68</v>
      </c>
      <c r="E4120">
        <v>10.308952659999999</v>
      </c>
      <c r="F4120">
        <v>2.2400000000000002</v>
      </c>
      <c r="G4120">
        <v>747</v>
      </c>
      <c r="H4120">
        <v>1709.958333</v>
      </c>
      <c r="I4120">
        <v>2298</v>
      </c>
      <c r="J4120">
        <v>18.5</v>
      </c>
      <c r="K4120">
        <v>3</v>
      </c>
      <c r="L4120">
        <v>0</v>
      </c>
      <c r="M4120">
        <v>0</v>
      </c>
      <c r="N4120">
        <v>0</v>
      </c>
    </row>
    <row r="4121" spans="1:14" x14ac:dyDescent="0.3">
      <c r="A4121">
        <v>1</v>
      </c>
      <c r="B4121" t="s">
        <v>14</v>
      </c>
      <c r="C4121">
        <v>0.1183</v>
      </c>
      <c r="D4121">
        <v>231.94</v>
      </c>
      <c r="E4121">
        <v>10.34884622</v>
      </c>
      <c r="F4121">
        <v>5.69</v>
      </c>
      <c r="G4121">
        <v>712</v>
      </c>
      <c r="H4121">
        <v>2460.958333</v>
      </c>
      <c r="I4121">
        <v>6955</v>
      </c>
      <c r="J4121">
        <v>63.8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1</v>
      </c>
      <c r="B4122" t="s">
        <v>15</v>
      </c>
      <c r="C4122">
        <v>0.12529999999999999</v>
      </c>
      <c r="D4122">
        <v>669.33</v>
      </c>
      <c r="E4122">
        <v>11.589886509999999</v>
      </c>
      <c r="F4122">
        <v>15.77</v>
      </c>
      <c r="G4122">
        <v>717</v>
      </c>
      <c r="H4122">
        <v>12120</v>
      </c>
      <c r="I4122">
        <v>33900</v>
      </c>
      <c r="J4122">
        <v>56.4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1</v>
      </c>
      <c r="B4123" t="s">
        <v>15</v>
      </c>
      <c r="C4123">
        <v>8.9399999999999993E-2</v>
      </c>
      <c r="D4123">
        <v>317.72000000000003</v>
      </c>
      <c r="E4123">
        <v>11.007916229999999</v>
      </c>
      <c r="F4123">
        <v>4.24</v>
      </c>
      <c r="G4123">
        <v>742</v>
      </c>
      <c r="H4123">
        <v>2160</v>
      </c>
      <c r="I4123">
        <v>14188</v>
      </c>
      <c r="J4123">
        <v>27.3</v>
      </c>
      <c r="K4123">
        <v>2</v>
      </c>
      <c r="L4123">
        <v>0</v>
      </c>
      <c r="M4123">
        <v>0</v>
      </c>
      <c r="N4123">
        <v>0</v>
      </c>
    </row>
    <row r="4124" spans="1:14" x14ac:dyDescent="0.3">
      <c r="A4124">
        <v>1</v>
      </c>
      <c r="B4124" t="s">
        <v>16</v>
      </c>
      <c r="C4124">
        <v>0.1426</v>
      </c>
      <c r="D4124">
        <v>247.01</v>
      </c>
      <c r="E4124">
        <v>11.225243389999999</v>
      </c>
      <c r="F4124">
        <v>18.13</v>
      </c>
      <c r="G4124">
        <v>667</v>
      </c>
      <c r="H4124">
        <v>1835</v>
      </c>
      <c r="I4124">
        <v>39236</v>
      </c>
      <c r="J4124">
        <v>63.4</v>
      </c>
      <c r="K4124">
        <v>1</v>
      </c>
      <c r="L4124">
        <v>0</v>
      </c>
      <c r="M4124">
        <v>0</v>
      </c>
      <c r="N4124">
        <v>0</v>
      </c>
    </row>
    <row r="4125" spans="1:14" x14ac:dyDescent="0.3">
      <c r="A4125">
        <v>1</v>
      </c>
      <c r="B4125" t="s">
        <v>20</v>
      </c>
      <c r="C4125">
        <v>0.1148</v>
      </c>
      <c r="D4125">
        <v>82.43</v>
      </c>
      <c r="E4125">
        <v>10.46310334</v>
      </c>
      <c r="F4125">
        <v>18.62</v>
      </c>
      <c r="G4125">
        <v>702</v>
      </c>
      <c r="H4125">
        <v>5190</v>
      </c>
      <c r="I4125">
        <v>8677</v>
      </c>
      <c r="J4125">
        <v>57.8</v>
      </c>
      <c r="K4125">
        <v>2</v>
      </c>
      <c r="L4125">
        <v>0</v>
      </c>
      <c r="M4125">
        <v>0</v>
      </c>
      <c r="N4125">
        <v>0</v>
      </c>
    </row>
    <row r="4126" spans="1:14" x14ac:dyDescent="0.3">
      <c r="A4126">
        <v>1</v>
      </c>
      <c r="B4126" t="s">
        <v>14</v>
      </c>
      <c r="C4126">
        <v>0.13220000000000001</v>
      </c>
      <c r="D4126">
        <v>162.25</v>
      </c>
      <c r="E4126">
        <v>10.6454249</v>
      </c>
      <c r="F4126">
        <v>15.6</v>
      </c>
      <c r="G4126">
        <v>677</v>
      </c>
      <c r="H4126">
        <v>2013.958333</v>
      </c>
      <c r="I4126">
        <v>9090</v>
      </c>
      <c r="J4126">
        <v>58.3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1</v>
      </c>
      <c r="B4127" t="s">
        <v>15</v>
      </c>
      <c r="C4127">
        <v>0.12870000000000001</v>
      </c>
      <c r="D4127">
        <v>151.35</v>
      </c>
      <c r="E4127">
        <v>10.46310334</v>
      </c>
      <c r="F4127">
        <v>19.78</v>
      </c>
      <c r="G4127">
        <v>682</v>
      </c>
      <c r="H4127">
        <v>2490</v>
      </c>
      <c r="I4127">
        <v>4726</v>
      </c>
      <c r="J4127">
        <v>73.8</v>
      </c>
      <c r="K4127">
        <v>1</v>
      </c>
      <c r="L4127">
        <v>0</v>
      </c>
      <c r="M4127">
        <v>0</v>
      </c>
      <c r="N4127">
        <v>0</v>
      </c>
    </row>
    <row r="4128" spans="1:14" x14ac:dyDescent="0.3">
      <c r="A4128">
        <v>1</v>
      </c>
      <c r="B4128" t="s">
        <v>16</v>
      </c>
      <c r="C4128">
        <v>0.12870000000000001</v>
      </c>
      <c r="D4128">
        <v>605.4</v>
      </c>
      <c r="E4128">
        <v>10.67442876</v>
      </c>
      <c r="F4128">
        <v>13.27</v>
      </c>
      <c r="G4128">
        <v>707</v>
      </c>
      <c r="H4128">
        <v>5430</v>
      </c>
      <c r="I4128">
        <v>3423</v>
      </c>
      <c r="J4128">
        <v>15.2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1</v>
      </c>
      <c r="B4129" t="s">
        <v>15</v>
      </c>
      <c r="C4129">
        <v>8.9399999999999993E-2</v>
      </c>
      <c r="D4129">
        <v>201.75</v>
      </c>
      <c r="E4129">
        <v>10.491274219999999</v>
      </c>
      <c r="F4129">
        <v>21.6</v>
      </c>
      <c r="G4129">
        <v>732</v>
      </c>
      <c r="H4129">
        <v>3303</v>
      </c>
      <c r="I4129">
        <v>4508</v>
      </c>
      <c r="J4129">
        <v>18.600000000000001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1</v>
      </c>
      <c r="B4130" t="s">
        <v>14</v>
      </c>
      <c r="C4130">
        <v>8.9399999999999993E-2</v>
      </c>
      <c r="D4130">
        <v>312.95</v>
      </c>
      <c r="E4130">
        <v>10.37349118</v>
      </c>
      <c r="F4130">
        <v>16.95</v>
      </c>
      <c r="G4130">
        <v>737</v>
      </c>
      <c r="H4130">
        <v>2313.958333</v>
      </c>
      <c r="I4130">
        <v>3760</v>
      </c>
      <c r="J4130">
        <v>20.5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1</v>
      </c>
      <c r="B4131" t="s">
        <v>15</v>
      </c>
      <c r="C4131">
        <v>0.1739</v>
      </c>
      <c r="D4131">
        <v>645.26</v>
      </c>
      <c r="E4131">
        <v>12.40901349</v>
      </c>
      <c r="F4131">
        <v>15.67</v>
      </c>
      <c r="G4131">
        <v>672</v>
      </c>
      <c r="H4131">
        <v>6094.9583329999996</v>
      </c>
      <c r="I4131">
        <v>145711</v>
      </c>
      <c r="J4131">
        <v>96.2</v>
      </c>
      <c r="K4131">
        <v>0</v>
      </c>
      <c r="L4131">
        <v>1</v>
      </c>
      <c r="M4131">
        <v>0</v>
      </c>
      <c r="N4131">
        <v>0</v>
      </c>
    </row>
    <row r="4132" spans="1:14" x14ac:dyDescent="0.3">
      <c r="A4132">
        <v>1</v>
      </c>
      <c r="B4132" t="s">
        <v>14</v>
      </c>
      <c r="C4132">
        <v>0.12180000000000001</v>
      </c>
      <c r="D4132">
        <v>163.16999999999999</v>
      </c>
      <c r="E4132">
        <v>11.15625052</v>
      </c>
      <c r="F4132">
        <v>17.5</v>
      </c>
      <c r="G4132">
        <v>697</v>
      </c>
      <c r="H4132">
        <v>3360</v>
      </c>
      <c r="I4132">
        <v>5040</v>
      </c>
      <c r="J4132">
        <v>67.2</v>
      </c>
      <c r="K4132">
        <v>0</v>
      </c>
      <c r="L4132">
        <v>0</v>
      </c>
      <c r="M4132">
        <v>0</v>
      </c>
      <c r="N4132">
        <v>0</v>
      </c>
    </row>
    <row r="4133" spans="1:14" x14ac:dyDescent="0.3">
      <c r="A4133">
        <v>1</v>
      </c>
      <c r="B4133" t="s">
        <v>16</v>
      </c>
      <c r="C4133">
        <v>0.1183</v>
      </c>
      <c r="D4133">
        <v>41.42</v>
      </c>
      <c r="E4133">
        <v>10.29214554</v>
      </c>
      <c r="F4133">
        <v>21.4</v>
      </c>
      <c r="G4133">
        <v>697</v>
      </c>
      <c r="H4133">
        <v>4110</v>
      </c>
      <c r="I4133">
        <v>11339</v>
      </c>
      <c r="J4133">
        <v>78.7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1</v>
      </c>
      <c r="B4134" t="s">
        <v>14</v>
      </c>
      <c r="C4134">
        <v>8.9399999999999993E-2</v>
      </c>
      <c r="D4134">
        <v>182.69</v>
      </c>
      <c r="E4134">
        <v>10.7342204</v>
      </c>
      <c r="F4134">
        <v>20.94</v>
      </c>
      <c r="G4134">
        <v>727</v>
      </c>
      <c r="H4134">
        <v>3210</v>
      </c>
      <c r="I4134">
        <v>4902</v>
      </c>
      <c r="J4134">
        <v>47.1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1</v>
      </c>
      <c r="B4135" t="s">
        <v>15</v>
      </c>
      <c r="C4135">
        <v>0.13919999999999999</v>
      </c>
      <c r="D4135">
        <v>652.87</v>
      </c>
      <c r="E4135">
        <v>11.40978471</v>
      </c>
      <c r="F4135">
        <v>10.28</v>
      </c>
      <c r="G4135">
        <v>697</v>
      </c>
      <c r="H4135">
        <v>5190</v>
      </c>
      <c r="I4135">
        <v>11573</v>
      </c>
      <c r="J4135">
        <v>61.9</v>
      </c>
      <c r="K4135">
        <v>1</v>
      </c>
      <c r="L4135">
        <v>0</v>
      </c>
      <c r="M4135">
        <v>0</v>
      </c>
      <c r="N4135">
        <v>0</v>
      </c>
    </row>
    <row r="4136" spans="1:14" x14ac:dyDescent="0.3">
      <c r="A4136">
        <v>1</v>
      </c>
      <c r="B4136" t="s">
        <v>15</v>
      </c>
      <c r="C4136">
        <v>0.13220000000000001</v>
      </c>
      <c r="D4136">
        <v>101.41</v>
      </c>
      <c r="E4136">
        <v>10.82778673</v>
      </c>
      <c r="F4136">
        <v>11.45</v>
      </c>
      <c r="G4136">
        <v>692</v>
      </c>
      <c r="H4136">
        <v>5553</v>
      </c>
      <c r="I4136">
        <v>21085</v>
      </c>
      <c r="J4136">
        <v>36.799999999999997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1</v>
      </c>
      <c r="B4137" t="s">
        <v>16</v>
      </c>
      <c r="C4137">
        <v>0.12529999999999999</v>
      </c>
      <c r="D4137">
        <v>83.67</v>
      </c>
      <c r="E4137">
        <v>10.54691914</v>
      </c>
      <c r="F4137">
        <v>10.97</v>
      </c>
      <c r="G4137">
        <v>682</v>
      </c>
      <c r="H4137">
        <v>4410</v>
      </c>
      <c r="I4137">
        <v>7527</v>
      </c>
      <c r="J4137">
        <v>56.6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1</v>
      </c>
      <c r="B4138" t="s">
        <v>16</v>
      </c>
      <c r="C4138">
        <v>0.1426</v>
      </c>
      <c r="D4138">
        <v>34.31</v>
      </c>
      <c r="E4138">
        <v>8.8536654279999993</v>
      </c>
      <c r="F4138">
        <v>13.54</v>
      </c>
      <c r="G4138">
        <v>677</v>
      </c>
      <c r="H4138">
        <v>8099</v>
      </c>
      <c r="I4138">
        <v>2252</v>
      </c>
      <c r="J4138">
        <v>86.6</v>
      </c>
      <c r="K4138">
        <v>1</v>
      </c>
      <c r="L4138">
        <v>0</v>
      </c>
      <c r="M4138">
        <v>0</v>
      </c>
      <c r="N4138">
        <v>0</v>
      </c>
    </row>
    <row r="4139" spans="1:14" x14ac:dyDescent="0.3">
      <c r="A4139">
        <v>1</v>
      </c>
      <c r="B4139" t="s">
        <v>15</v>
      </c>
      <c r="C4139">
        <v>0.1114</v>
      </c>
      <c r="D4139">
        <v>360.84</v>
      </c>
      <c r="E4139">
        <v>10.76130135</v>
      </c>
      <c r="F4139">
        <v>19.52</v>
      </c>
      <c r="G4139">
        <v>727</v>
      </c>
      <c r="H4139">
        <v>3570</v>
      </c>
      <c r="I4139">
        <v>15085</v>
      </c>
      <c r="J4139">
        <v>70.5</v>
      </c>
      <c r="K4139">
        <v>2</v>
      </c>
      <c r="L4139">
        <v>0</v>
      </c>
      <c r="M4139">
        <v>0</v>
      </c>
      <c r="N4139">
        <v>0</v>
      </c>
    </row>
    <row r="4140" spans="1:14" x14ac:dyDescent="0.3">
      <c r="A4140">
        <v>1</v>
      </c>
      <c r="B4140" t="s">
        <v>14</v>
      </c>
      <c r="C4140">
        <v>0.13919999999999999</v>
      </c>
      <c r="D4140">
        <v>256.02999999999997</v>
      </c>
      <c r="E4140">
        <v>10.81977828</v>
      </c>
      <c r="F4140">
        <v>13.9</v>
      </c>
      <c r="G4140">
        <v>677</v>
      </c>
      <c r="H4140">
        <v>5460</v>
      </c>
      <c r="I4140">
        <v>3676</v>
      </c>
      <c r="J4140">
        <v>70.5</v>
      </c>
      <c r="K4140">
        <v>0</v>
      </c>
      <c r="L4140">
        <v>0</v>
      </c>
      <c r="M4140">
        <v>0</v>
      </c>
      <c r="N4140">
        <v>1</v>
      </c>
    </row>
    <row r="4141" spans="1:14" x14ac:dyDescent="0.3">
      <c r="A4141">
        <v>1</v>
      </c>
      <c r="B4141" t="s">
        <v>14</v>
      </c>
      <c r="C4141">
        <v>0.1114</v>
      </c>
      <c r="D4141">
        <v>393.65</v>
      </c>
      <c r="E4141">
        <v>10.37349118</v>
      </c>
      <c r="F4141">
        <v>18</v>
      </c>
      <c r="G4141">
        <v>737</v>
      </c>
      <c r="H4141">
        <v>6483.9583329999996</v>
      </c>
      <c r="I4141">
        <v>18340</v>
      </c>
      <c r="J4141">
        <v>67.900000000000006</v>
      </c>
      <c r="K4141">
        <v>1</v>
      </c>
      <c r="L4141">
        <v>0</v>
      </c>
      <c r="M4141">
        <v>0</v>
      </c>
      <c r="N4141">
        <v>0</v>
      </c>
    </row>
    <row r="4142" spans="1:14" x14ac:dyDescent="0.3">
      <c r="A4142">
        <v>1</v>
      </c>
      <c r="B4142" t="s">
        <v>14</v>
      </c>
      <c r="C4142">
        <v>8.9399999999999993E-2</v>
      </c>
      <c r="D4142">
        <v>381.26</v>
      </c>
      <c r="E4142">
        <v>10.59653473</v>
      </c>
      <c r="F4142">
        <v>13.68</v>
      </c>
      <c r="G4142">
        <v>767</v>
      </c>
      <c r="H4142">
        <v>5850</v>
      </c>
      <c r="I4142">
        <v>11012</v>
      </c>
      <c r="J4142">
        <v>30.5</v>
      </c>
      <c r="K4142">
        <v>0</v>
      </c>
      <c r="L4142">
        <v>0</v>
      </c>
      <c r="M4142">
        <v>0</v>
      </c>
      <c r="N4142">
        <v>0</v>
      </c>
    </row>
    <row r="4143" spans="1:14" x14ac:dyDescent="0.3">
      <c r="A4143">
        <v>1</v>
      </c>
      <c r="B4143" t="s">
        <v>14</v>
      </c>
      <c r="C4143">
        <v>0.13919999999999999</v>
      </c>
      <c r="D4143">
        <v>273.10000000000002</v>
      </c>
      <c r="E4143">
        <v>11.28978191</v>
      </c>
      <c r="F4143">
        <v>13.38</v>
      </c>
      <c r="G4143">
        <v>677</v>
      </c>
      <c r="H4143">
        <v>3994</v>
      </c>
      <c r="I4143">
        <v>9356</v>
      </c>
      <c r="J4143">
        <v>50</v>
      </c>
      <c r="K4143">
        <v>2</v>
      </c>
      <c r="L4143">
        <v>0</v>
      </c>
      <c r="M4143">
        <v>1</v>
      </c>
      <c r="N4143">
        <v>0</v>
      </c>
    </row>
    <row r="4144" spans="1:14" x14ac:dyDescent="0.3">
      <c r="A4144">
        <v>1</v>
      </c>
      <c r="B4144" t="s">
        <v>14</v>
      </c>
      <c r="C4144">
        <v>0.1565</v>
      </c>
      <c r="D4144">
        <v>160.07</v>
      </c>
      <c r="E4144">
        <v>10.126471090000001</v>
      </c>
      <c r="F4144">
        <v>23.62</v>
      </c>
      <c r="G4144">
        <v>712</v>
      </c>
      <c r="H4144">
        <v>2880</v>
      </c>
      <c r="I4144">
        <v>9912</v>
      </c>
      <c r="J4144">
        <v>99.1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1</v>
      </c>
      <c r="B4145" t="s">
        <v>16</v>
      </c>
      <c r="C4145">
        <v>0.13569999999999999</v>
      </c>
      <c r="D4145">
        <v>195.32</v>
      </c>
      <c r="E4145">
        <v>10.6454249</v>
      </c>
      <c r="F4145">
        <v>13.19</v>
      </c>
      <c r="G4145">
        <v>677</v>
      </c>
      <c r="H4145">
        <v>3660</v>
      </c>
      <c r="I4145">
        <v>10417</v>
      </c>
      <c r="J4145">
        <v>91.4</v>
      </c>
      <c r="K4145">
        <v>0</v>
      </c>
      <c r="L4145">
        <v>1</v>
      </c>
      <c r="M4145">
        <v>0</v>
      </c>
      <c r="N4145">
        <v>0</v>
      </c>
    </row>
    <row r="4146" spans="1:14" x14ac:dyDescent="0.3">
      <c r="A4146">
        <v>1</v>
      </c>
      <c r="B4146" t="s">
        <v>16</v>
      </c>
      <c r="C4146">
        <v>0.1183</v>
      </c>
      <c r="D4146">
        <v>579.85</v>
      </c>
      <c r="E4146">
        <v>11.27654469</v>
      </c>
      <c r="F4146">
        <v>0.3</v>
      </c>
      <c r="G4146">
        <v>752</v>
      </c>
      <c r="H4146">
        <v>4351</v>
      </c>
      <c r="I4146">
        <v>209</v>
      </c>
      <c r="J4146">
        <v>1.2</v>
      </c>
      <c r="K4146">
        <v>4</v>
      </c>
      <c r="L4146">
        <v>0</v>
      </c>
      <c r="M4146">
        <v>0</v>
      </c>
      <c r="N4146">
        <v>0</v>
      </c>
    </row>
    <row r="4147" spans="1:14" x14ac:dyDescent="0.3">
      <c r="A4147">
        <v>1</v>
      </c>
      <c r="B4147" t="s">
        <v>16</v>
      </c>
      <c r="C4147">
        <v>0.13220000000000001</v>
      </c>
      <c r="D4147">
        <v>219.71</v>
      </c>
      <c r="E4147">
        <v>11.04292184</v>
      </c>
      <c r="F4147">
        <v>9.23</v>
      </c>
      <c r="G4147">
        <v>682</v>
      </c>
      <c r="H4147">
        <v>4259.9583329999996</v>
      </c>
      <c r="I4147">
        <v>4856</v>
      </c>
      <c r="J4147">
        <v>44.6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1</v>
      </c>
      <c r="B4148" t="s">
        <v>14</v>
      </c>
      <c r="C4148">
        <v>0.1148</v>
      </c>
      <c r="D4148">
        <v>659.37</v>
      </c>
      <c r="E4148">
        <v>11.56171563</v>
      </c>
      <c r="F4148">
        <v>7.23</v>
      </c>
      <c r="G4148">
        <v>767</v>
      </c>
      <c r="H4148">
        <v>5400</v>
      </c>
      <c r="I4148">
        <v>3700</v>
      </c>
      <c r="J4148">
        <v>51.4</v>
      </c>
      <c r="K4148">
        <v>2</v>
      </c>
      <c r="L4148">
        <v>0</v>
      </c>
      <c r="M4148">
        <v>0</v>
      </c>
      <c r="N4148">
        <v>0</v>
      </c>
    </row>
    <row r="4149" spans="1:14" x14ac:dyDescent="0.3">
      <c r="A4149">
        <v>1</v>
      </c>
      <c r="B4149" t="s">
        <v>15</v>
      </c>
      <c r="C4149">
        <v>0.12180000000000001</v>
      </c>
      <c r="D4149">
        <v>666</v>
      </c>
      <c r="E4149">
        <v>12.15477935</v>
      </c>
      <c r="F4149">
        <v>24.04</v>
      </c>
      <c r="G4149">
        <v>722</v>
      </c>
      <c r="H4149">
        <v>9692.9583330000005</v>
      </c>
      <c r="I4149">
        <v>121159</v>
      </c>
      <c r="J4149">
        <v>74.3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1</v>
      </c>
      <c r="B4150" t="s">
        <v>15</v>
      </c>
      <c r="C4150">
        <v>0.1114</v>
      </c>
      <c r="D4150">
        <v>157.46</v>
      </c>
      <c r="E4150">
        <v>10.46310334</v>
      </c>
      <c r="F4150">
        <v>23.66</v>
      </c>
      <c r="G4150">
        <v>722</v>
      </c>
      <c r="H4150">
        <v>3570</v>
      </c>
      <c r="I4150">
        <v>14480</v>
      </c>
      <c r="J4150">
        <v>56.7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1</v>
      </c>
      <c r="B4151" t="s">
        <v>15</v>
      </c>
      <c r="C4151">
        <v>7.7399999999999997E-2</v>
      </c>
      <c r="D4151">
        <v>202.93</v>
      </c>
      <c r="E4151">
        <v>10.81977828</v>
      </c>
      <c r="F4151">
        <v>16.54</v>
      </c>
      <c r="G4151">
        <v>747</v>
      </c>
      <c r="H4151">
        <v>3899.958333</v>
      </c>
      <c r="I4151">
        <v>7689</v>
      </c>
      <c r="J4151">
        <v>43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1</v>
      </c>
      <c r="B4152" t="s">
        <v>15</v>
      </c>
      <c r="C4152">
        <v>0.13220000000000001</v>
      </c>
      <c r="D4152">
        <v>365.05</v>
      </c>
      <c r="E4152">
        <v>10.950806549999999</v>
      </c>
      <c r="F4152">
        <v>19.03</v>
      </c>
      <c r="G4152">
        <v>692</v>
      </c>
      <c r="H4152">
        <v>3660</v>
      </c>
      <c r="I4152">
        <v>31861</v>
      </c>
      <c r="J4152">
        <v>76</v>
      </c>
      <c r="K4152">
        <v>1</v>
      </c>
      <c r="L4152">
        <v>0</v>
      </c>
      <c r="M4152">
        <v>0</v>
      </c>
      <c r="N4152">
        <v>0</v>
      </c>
    </row>
    <row r="4153" spans="1:14" x14ac:dyDescent="0.3">
      <c r="A4153">
        <v>1</v>
      </c>
      <c r="B4153" t="s">
        <v>14</v>
      </c>
      <c r="C4153">
        <v>0.12870000000000001</v>
      </c>
      <c r="D4153">
        <v>269.07</v>
      </c>
      <c r="E4153">
        <v>10.16585182</v>
      </c>
      <c r="F4153">
        <v>5.72</v>
      </c>
      <c r="G4153">
        <v>707</v>
      </c>
      <c r="H4153">
        <v>3240</v>
      </c>
      <c r="I4153">
        <v>3045</v>
      </c>
      <c r="J4153">
        <v>47.6</v>
      </c>
      <c r="K4153">
        <v>0</v>
      </c>
      <c r="L4153">
        <v>0</v>
      </c>
      <c r="M4153">
        <v>0</v>
      </c>
      <c r="N4153">
        <v>0</v>
      </c>
    </row>
    <row r="4154" spans="1:14" x14ac:dyDescent="0.3">
      <c r="A4154">
        <v>1</v>
      </c>
      <c r="B4154" t="s">
        <v>16</v>
      </c>
      <c r="C4154">
        <v>8.9399999999999993E-2</v>
      </c>
      <c r="D4154">
        <v>362.2</v>
      </c>
      <c r="E4154">
        <v>10.668955390000001</v>
      </c>
      <c r="F4154">
        <v>24.78</v>
      </c>
      <c r="G4154">
        <v>752</v>
      </c>
      <c r="H4154">
        <v>3036.041667</v>
      </c>
      <c r="I4154">
        <v>6057</v>
      </c>
      <c r="J4154">
        <v>11.6</v>
      </c>
      <c r="K4154">
        <v>1</v>
      </c>
      <c r="L4154">
        <v>0</v>
      </c>
      <c r="M4154">
        <v>0</v>
      </c>
      <c r="N4154">
        <v>0</v>
      </c>
    </row>
    <row r="4155" spans="1:14" x14ac:dyDescent="0.3">
      <c r="A4155">
        <v>1</v>
      </c>
      <c r="B4155" t="s">
        <v>17</v>
      </c>
      <c r="C4155">
        <v>0.12870000000000001</v>
      </c>
      <c r="D4155">
        <v>232.07</v>
      </c>
      <c r="E4155">
        <v>10.57131693</v>
      </c>
      <c r="F4155">
        <v>4.6500000000000004</v>
      </c>
      <c r="G4155">
        <v>692</v>
      </c>
      <c r="H4155">
        <v>4080</v>
      </c>
      <c r="I4155">
        <v>903</v>
      </c>
      <c r="J4155">
        <v>19.600000000000001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1</v>
      </c>
      <c r="B4156" t="s">
        <v>14</v>
      </c>
      <c r="C4156">
        <v>0.12529999999999999</v>
      </c>
      <c r="D4156">
        <v>73.63</v>
      </c>
      <c r="E4156">
        <v>10.221941279999999</v>
      </c>
      <c r="F4156">
        <v>23.26</v>
      </c>
      <c r="G4156">
        <v>682</v>
      </c>
      <c r="H4156">
        <v>6857.9583329999996</v>
      </c>
      <c r="I4156">
        <v>15225</v>
      </c>
      <c r="J4156">
        <v>55</v>
      </c>
      <c r="K4156">
        <v>0</v>
      </c>
      <c r="L4156">
        <v>1</v>
      </c>
      <c r="M4156">
        <v>0</v>
      </c>
      <c r="N4156">
        <v>0</v>
      </c>
    </row>
    <row r="4157" spans="1:14" x14ac:dyDescent="0.3">
      <c r="A4157">
        <v>1</v>
      </c>
      <c r="B4157" t="s">
        <v>15</v>
      </c>
      <c r="C4157">
        <v>8.9399999999999993E-2</v>
      </c>
      <c r="D4157">
        <v>317.72000000000003</v>
      </c>
      <c r="E4157">
        <v>10.91501573</v>
      </c>
      <c r="F4157">
        <v>12.76</v>
      </c>
      <c r="G4157">
        <v>742</v>
      </c>
      <c r="H4157">
        <v>3240</v>
      </c>
      <c r="I4157">
        <v>10041</v>
      </c>
      <c r="J4157">
        <v>47.8</v>
      </c>
      <c r="K4157">
        <v>2</v>
      </c>
      <c r="L4157">
        <v>0</v>
      </c>
      <c r="M4157">
        <v>0</v>
      </c>
      <c r="N4157">
        <v>0</v>
      </c>
    </row>
    <row r="4158" spans="1:14" x14ac:dyDescent="0.3">
      <c r="A4158">
        <v>1</v>
      </c>
      <c r="B4158" t="s">
        <v>16</v>
      </c>
      <c r="C4158">
        <v>8.5900000000000004E-2</v>
      </c>
      <c r="D4158">
        <v>189.67</v>
      </c>
      <c r="E4158">
        <v>10.968129319999999</v>
      </c>
      <c r="F4158">
        <v>8.61</v>
      </c>
      <c r="G4158">
        <v>732</v>
      </c>
      <c r="H4158">
        <v>5850</v>
      </c>
      <c r="I4158">
        <v>19397</v>
      </c>
      <c r="J4158">
        <v>38.299999999999997</v>
      </c>
      <c r="K4158">
        <v>1</v>
      </c>
      <c r="L4158">
        <v>0</v>
      </c>
      <c r="M4158">
        <v>0</v>
      </c>
      <c r="N4158">
        <v>0</v>
      </c>
    </row>
    <row r="4159" spans="1:14" x14ac:dyDescent="0.3">
      <c r="A4159">
        <v>1</v>
      </c>
      <c r="B4159" t="s">
        <v>14</v>
      </c>
      <c r="C4159">
        <v>0.1426</v>
      </c>
      <c r="D4159">
        <v>514.59</v>
      </c>
      <c r="E4159">
        <v>10.858999000000001</v>
      </c>
      <c r="F4159">
        <v>19.68</v>
      </c>
      <c r="G4159">
        <v>687</v>
      </c>
      <c r="H4159">
        <v>3313</v>
      </c>
      <c r="I4159">
        <v>22918</v>
      </c>
      <c r="J4159">
        <v>90.9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1</v>
      </c>
      <c r="B4160" t="s">
        <v>14</v>
      </c>
      <c r="C4160">
        <v>0.1148</v>
      </c>
      <c r="D4160">
        <v>494.53</v>
      </c>
      <c r="E4160">
        <v>11.35035948</v>
      </c>
      <c r="F4160">
        <v>10.02</v>
      </c>
      <c r="G4160">
        <v>742</v>
      </c>
      <c r="H4160">
        <v>4770</v>
      </c>
      <c r="I4160">
        <v>14125</v>
      </c>
      <c r="J4160">
        <v>40.200000000000003</v>
      </c>
      <c r="K4160">
        <v>1</v>
      </c>
      <c r="L4160">
        <v>0</v>
      </c>
      <c r="M4160">
        <v>0</v>
      </c>
      <c r="N4160">
        <v>0</v>
      </c>
    </row>
    <row r="4161" spans="1:14" x14ac:dyDescent="0.3">
      <c r="A4161">
        <v>1</v>
      </c>
      <c r="B4161" t="s">
        <v>16</v>
      </c>
      <c r="C4161">
        <v>8.5900000000000004E-2</v>
      </c>
      <c r="D4161">
        <v>221.28</v>
      </c>
      <c r="E4161">
        <v>11.407564949999999</v>
      </c>
      <c r="F4161">
        <v>4.88</v>
      </c>
      <c r="G4161">
        <v>737</v>
      </c>
      <c r="H4161">
        <v>8939.9583330000005</v>
      </c>
      <c r="I4161">
        <v>13253</v>
      </c>
      <c r="J4161">
        <v>20.2</v>
      </c>
      <c r="K4161">
        <v>1</v>
      </c>
      <c r="L4161">
        <v>0</v>
      </c>
      <c r="M4161">
        <v>0</v>
      </c>
      <c r="N4161">
        <v>0</v>
      </c>
    </row>
    <row r="4162" spans="1:14" x14ac:dyDescent="0.3">
      <c r="A4162">
        <v>1</v>
      </c>
      <c r="B4162" t="s">
        <v>15</v>
      </c>
      <c r="C4162">
        <v>0.13220000000000001</v>
      </c>
      <c r="D4162">
        <v>676.02</v>
      </c>
      <c r="E4162">
        <v>12.01370075</v>
      </c>
      <c r="F4162">
        <v>16.829999999999998</v>
      </c>
      <c r="G4162">
        <v>712</v>
      </c>
      <c r="H4162">
        <v>7199.9583329999996</v>
      </c>
      <c r="I4162">
        <v>144165</v>
      </c>
      <c r="J4162">
        <v>64.900000000000006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1</v>
      </c>
      <c r="B4163" t="s">
        <v>15</v>
      </c>
      <c r="C4163">
        <v>8.9399999999999993E-2</v>
      </c>
      <c r="D4163">
        <v>114.38</v>
      </c>
      <c r="E4163">
        <v>11.225243389999999</v>
      </c>
      <c r="F4163">
        <v>18.3</v>
      </c>
      <c r="G4163">
        <v>712</v>
      </c>
      <c r="H4163">
        <v>4715</v>
      </c>
      <c r="I4163">
        <v>48538</v>
      </c>
      <c r="J4163">
        <v>53</v>
      </c>
      <c r="K4163">
        <v>1</v>
      </c>
      <c r="L4163">
        <v>0</v>
      </c>
      <c r="M4163">
        <v>0</v>
      </c>
      <c r="N4163">
        <v>0</v>
      </c>
    </row>
    <row r="4164" spans="1:14" x14ac:dyDescent="0.3">
      <c r="A4164">
        <v>1</v>
      </c>
      <c r="B4164" t="s">
        <v>18</v>
      </c>
      <c r="C4164">
        <v>0.16700000000000001</v>
      </c>
      <c r="D4164">
        <v>177.51</v>
      </c>
      <c r="E4164">
        <v>10.61888534</v>
      </c>
      <c r="F4164">
        <v>20.39</v>
      </c>
      <c r="G4164">
        <v>702</v>
      </c>
      <c r="H4164">
        <v>4139.9583329999996</v>
      </c>
      <c r="I4164">
        <v>5082</v>
      </c>
      <c r="J4164">
        <v>31.6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1</v>
      </c>
      <c r="B4165" t="s">
        <v>14</v>
      </c>
      <c r="C4165">
        <v>8.5900000000000004E-2</v>
      </c>
      <c r="D4165">
        <v>252.89</v>
      </c>
      <c r="E4165">
        <v>10.59663473</v>
      </c>
      <c r="F4165">
        <v>17.7</v>
      </c>
      <c r="G4165">
        <v>757</v>
      </c>
      <c r="H4165">
        <v>6180</v>
      </c>
      <c r="I4165">
        <v>26120</v>
      </c>
      <c r="J4165">
        <v>32.700000000000003</v>
      </c>
      <c r="K4165">
        <v>1</v>
      </c>
      <c r="L4165">
        <v>0</v>
      </c>
      <c r="M4165">
        <v>0</v>
      </c>
      <c r="N4165">
        <v>0</v>
      </c>
    </row>
    <row r="4166" spans="1:14" x14ac:dyDescent="0.3">
      <c r="A4166">
        <v>1</v>
      </c>
      <c r="B4166" t="s">
        <v>16</v>
      </c>
      <c r="C4166">
        <v>0.12529999999999999</v>
      </c>
      <c r="D4166">
        <v>80.319999999999993</v>
      </c>
      <c r="E4166">
        <v>10.46310334</v>
      </c>
      <c r="F4166">
        <v>21.79</v>
      </c>
      <c r="G4166">
        <v>707</v>
      </c>
      <c r="H4166">
        <v>2910</v>
      </c>
      <c r="I4166">
        <v>16022</v>
      </c>
      <c r="J4166">
        <v>97.7</v>
      </c>
      <c r="K4166">
        <v>0</v>
      </c>
      <c r="L4166">
        <v>0</v>
      </c>
      <c r="M4166">
        <v>0</v>
      </c>
      <c r="N4166">
        <v>0</v>
      </c>
    </row>
    <row r="4167" spans="1:14" x14ac:dyDescent="0.3">
      <c r="A4167">
        <v>1</v>
      </c>
      <c r="B4167" t="s">
        <v>14</v>
      </c>
      <c r="C4167">
        <v>0.13919999999999999</v>
      </c>
      <c r="D4167">
        <v>102.42</v>
      </c>
      <c r="E4167">
        <v>10.762318649999999</v>
      </c>
      <c r="F4167">
        <v>3.05</v>
      </c>
      <c r="G4167">
        <v>677</v>
      </c>
      <c r="H4167">
        <v>2490</v>
      </c>
      <c r="I4167">
        <v>4339</v>
      </c>
      <c r="J4167">
        <v>51.5</v>
      </c>
      <c r="K4167">
        <v>3</v>
      </c>
      <c r="L4167">
        <v>0</v>
      </c>
      <c r="M4167">
        <v>0</v>
      </c>
      <c r="N4167">
        <v>0</v>
      </c>
    </row>
    <row r="4168" spans="1:14" x14ac:dyDescent="0.3">
      <c r="A4168">
        <v>1</v>
      </c>
      <c r="B4168" t="s">
        <v>17</v>
      </c>
      <c r="C4168">
        <v>0.1183</v>
      </c>
      <c r="D4168">
        <v>530.15</v>
      </c>
      <c r="E4168">
        <v>11.08214255</v>
      </c>
      <c r="F4168">
        <v>4.91</v>
      </c>
      <c r="G4168">
        <v>742</v>
      </c>
      <c r="H4168">
        <v>3991</v>
      </c>
      <c r="I4168">
        <v>9562</v>
      </c>
      <c r="J4168">
        <v>70.400000000000006</v>
      </c>
      <c r="K4168">
        <v>2</v>
      </c>
      <c r="L4168">
        <v>0</v>
      </c>
      <c r="M4168">
        <v>0</v>
      </c>
      <c r="N4168">
        <v>0</v>
      </c>
    </row>
    <row r="4169" spans="1:14" x14ac:dyDescent="0.3">
      <c r="A4169">
        <v>1</v>
      </c>
      <c r="B4169" t="s">
        <v>14</v>
      </c>
      <c r="C4169">
        <v>0.1148</v>
      </c>
      <c r="D4169">
        <v>362.66</v>
      </c>
      <c r="E4169">
        <v>10.21464198</v>
      </c>
      <c r="F4169">
        <v>12.84</v>
      </c>
      <c r="G4169">
        <v>712</v>
      </c>
      <c r="H4169">
        <v>7859.9583329999996</v>
      </c>
      <c r="I4169">
        <v>11534</v>
      </c>
      <c r="J4169">
        <v>66.7</v>
      </c>
      <c r="K4169">
        <v>1</v>
      </c>
      <c r="L4169">
        <v>0</v>
      </c>
      <c r="M4169">
        <v>0</v>
      </c>
      <c r="N4169">
        <v>0</v>
      </c>
    </row>
    <row r="4170" spans="1:14" x14ac:dyDescent="0.3">
      <c r="A4170">
        <v>1</v>
      </c>
      <c r="B4170" t="s">
        <v>14</v>
      </c>
      <c r="C4170">
        <v>0.12529999999999999</v>
      </c>
      <c r="D4170">
        <v>112.95</v>
      </c>
      <c r="E4170">
        <v>9.7981270370000004</v>
      </c>
      <c r="F4170">
        <v>24.2</v>
      </c>
      <c r="G4170">
        <v>687</v>
      </c>
      <c r="H4170">
        <v>2880</v>
      </c>
      <c r="I4170">
        <v>15813</v>
      </c>
      <c r="J4170">
        <v>79.099999999999994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1</v>
      </c>
      <c r="B4171" t="s">
        <v>14</v>
      </c>
      <c r="C4171">
        <v>7.7399999999999997E-2</v>
      </c>
      <c r="D4171">
        <v>312.19</v>
      </c>
      <c r="E4171">
        <v>11.813030060000001</v>
      </c>
      <c r="F4171">
        <v>7.7</v>
      </c>
      <c r="G4171">
        <v>787</v>
      </c>
      <c r="H4171">
        <v>5639.9583329999996</v>
      </c>
      <c r="I4171">
        <v>4200</v>
      </c>
      <c r="J4171">
        <v>5.8</v>
      </c>
      <c r="K4171">
        <v>1</v>
      </c>
      <c r="L4171">
        <v>0</v>
      </c>
      <c r="M4171">
        <v>0</v>
      </c>
      <c r="N4171">
        <v>0</v>
      </c>
    </row>
    <row r="4172" spans="1:14" x14ac:dyDescent="0.3">
      <c r="A4172">
        <v>1</v>
      </c>
      <c r="B4172" t="s">
        <v>14</v>
      </c>
      <c r="C4172">
        <v>0.14960000000000001</v>
      </c>
      <c r="D4172">
        <v>277.16000000000003</v>
      </c>
      <c r="E4172">
        <v>11.066638360000001</v>
      </c>
      <c r="F4172">
        <v>8.91</v>
      </c>
      <c r="G4172">
        <v>697</v>
      </c>
      <c r="H4172">
        <v>1830</v>
      </c>
      <c r="I4172">
        <v>6908</v>
      </c>
      <c r="J4172">
        <v>94.6</v>
      </c>
      <c r="K4172">
        <v>0</v>
      </c>
      <c r="L4172">
        <v>0</v>
      </c>
      <c r="M4172">
        <v>0</v>
      </c>
      <c r="N4172">
        <v>0</v>
      </c>
    </row>
    <row r="4173" spans="1:14" x14ac:dyDescent="0.3">
      <c r="A4173">
        <v>1</v>
      </c>
      <c r="B4173" t="s">
        <v>14</v>
      </c>
      <c r="C4173">
        <v>0.1114</v>
      </c>
      <c r="D4173">
        <v>423.17</v>
      </c>
      <c r="E4173">
        <v>11.00209984</v>
      </c>
      <c r="F4173">
        <v>6.24</v>
      </c>
      <c r="G4173">
        <v>742</v>
      </c>
      <c r="H4173">
        <v>3990</v>
      </c>
      <c r="I4173">
        <v>12419</v>
      </c>
      <c r="J4173">
        <v>34.799999999999997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1</v>
      </c>
      <c r="B4174" t="s">
        <v>14</v>
      </c>
      <c r="C4174">
        <v>0.1148</v>
      </c>
      <c r="D4174">
        <v>494.53</v>
      </c>
      <c r="E4174">
        <v>11.08214255</v>
      </c>
      <c r="F4174">
        <v>12.02</v>
      </c>
      <c r="G4174">
        <v>742</v>
      </c>
      <c r="H4174">
        <v>3240</v>
      </c>
      <c r="I4174">
        <v>15757</v>
      </c>
      <c r="J4174">
        <v>64.599999999999994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1</v>
      </c>
      <c r="B4175" t="s">
        <v>14</v>
      </c>
      <c r="C4175">
        <v>7.7399999999999997E-2</v>
      </c>
      <c r="D4175">
        <v>156.1</v>
      </c>
      <c r="E4175">
        <v>9.6158054800000006</v>
      </c>
      <c r="F4175">
        <v>15.6</v>
      </c>
      <c r="G4175">
        <v>757</v>
      </c>
      <c r="H4175">
        <v>6870</v>
      </c>
      <c r="I4175">
        <v>11602</v>
      </c>
      <c r="J4175">
        <v>37.9</v>
      </c>
      <c r="K4175">
        <v>2</v>
      </c>
      <c r="L4175">
        <v>0</v>
      </c>
      <c r="M4175">
        <v>0</v>
      </c>
      <c r="N4175">
        <v>0</v>
      </c>
    </row>
    <row r="4176" spans="1:14" x14ac:dyDescent="0.3">
      <c r="A4176">
        <v>1</v>
      </c>
      <c r="B4176" t="s">
        <v>14</v>
      </c>
      <c r="C4176">
        <v>0.1183</v>
      </c>
      <c r="D4176">
        <v>662.68</v>
      </c>
      <c r="E4176">
        <v>11.56171563</v>
      </c>
      <c r="F4176">
        <v>3.69</v>
      </c>
      <c r="G4176">
        <v>757</v>
      </c>
      <c r="H4176">
        <v>1679.958333</v>
      </c>
      <c r="I4176">
        <v>1470</v>
      </c>
      <c r="J4176">
        <v>14.7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1</v>
      </c>
      <c r="B4177" t="s">
        <v>19</v>
      </c>
      <c r="C4177">
        <v>8.5900000000000004E-2</v>
      </c>
      <c r="D4177">
        <v>284.5</v>
      </c>
      <c r="E4177">
        <v>11.225243389999999</v>
      </c>
      <c r="F4177">
        <v>4.83</v>
      </c>
      <c r="G4177">
        <v>792</v>
      </c>
      <c r="H4177">
        <v>3089.958333</v>
      </c>
      <c r="I4177">
        <v>2563</v>
      </c>
      <c r="J4177">
        <v>9.1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1</v>
      </c>
      <c r="B4178" t="s">
        <v>17</v>
      </c>
      <c r="C4178">
        <v>0.12180000000000001</v>
      </c>
      <c r="D4178">
        <v>399.6</v>
      </c>
      <c r="E4178">
        <v>11.51292546</v>
      </c>
      <c r="F4178">
        <v>17.09</v>
      </c>
      <c r="G4178">
        <v>712</v>
      </c>
      <c r="H4178">
        <v>7559.9583329999996</v>
      </c>
      <c r="I4178">
        <v>17176</v>
      </c>
      <c r="J4178">
        <v>46.4</v>
      </c>
      <c r="K4178">
        <v>2</v>
      </c>
      <c r="L4178">
        <v>0</v>
      </c>
      <c r="M4178">
        <v>0</v>
      </c>
      <c r="N4178">
        <v>0</v>
      </c>
    </row>
    <row r="4179" spans="1:14" x14ac:dyDescent="0.3">
      <c r="A4179">
        <v>1</v>
      </c>
      <c r="B4179" t="s">
        <v>15</v>
      </c>
      <c r="C4179">
        <v>0.14610000000000001</v>
      </c>
      <c r="D4179">
        <v>689.51</v>
      </c>
      <c r="E4179">
        <v>11.352231809999999</v>
      </c>
      <c r="F4179">
        <v>15.15</v>
      </c>
      <c r="G4179">
        <v>697</v>
      </c>
      <c r="H4179">
        <v>5550</v>
      </c>
      <c r="I4179">
        <v>32954</v>
      </c>
      <c r="J4179">
        <v>90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1</v>
      </c>
      <c r="B4180" t="s">
        <v>14</v>
      </c>
      <c r="C4180">
        <v>0.12870000000000001</v>
      </c>
      <c r="D4180">
        <v>437.24</v>
      </c>
      <c r="E4180">
        <v>11.26446411</v>
      </c>
      <c r="F4180">
        <v>6.26</v>
      </c>
      <c r="G4180">
        <v>702</v>
      </c>
      <c r="H4180">
        <v>5249.9583329999996</v>
      </c>
      <c r="I4180">
        <v>1783</v>
      </c>
      <c r="J4180">
        <v>59.4</v>
      </c>
      <c r="K4180">
        <v>2</v>
      </c>
      <c r="L4180">
        <v>0</v>
      </c>
      <c r="M4180">
        <v>0</v>
      </c>
      <c r="N4180">
        <v>0</v>
      </c>
    </row>
    <row r="4181" spans="1:14" x14ac:dyDescent="0.3">
      <c r="A4181">
        <v>1</v>
      </c>
      <c r="B4181" t="s">
        <v>14</v>
      </c>
      <c r="C4181">
        <v>7.7399999999999997E-2</v>
      </c>
      <c r="D4181">
        <v>287.22000000000003</v>
      </c>
      <c r="E4181">
        <v>11.026402129999999</v>
      </c>
      <c r="F4181">
        <v>1.78</v>
      </c>
      <c r="G4181">
        <v>792</v>
      </c>
      <c r="H4181">
        <v>7050</v>
      </c>
      <c r="I4181">
        <v>4600</v>
      </c>
      <c r="J4181">
        <v>18.399999999999999</v>
      </c>
      <c r="K4181">
        <v>0</v>
      </c>
      <c r="L4181">
        <v>0</v>
      </c>
      <c r="M4181">
        <v>0</v>
      </c>
      <c r="N4181">
        <v>0</v>
      </c>
    </row>
    <row r="4182" spans="1:14" x14ac:dyDescent="0.3">
      <c r="A4182">
        <v>1</v>
      </c>
      <c r="B4182" t="s">
        <v>15</v>
      </c>
      <c r="C4182">
        <v>0.1148</v>
      </c>
      <c r="D4182">
        <v>626.41</v>
      </c>
      <c r="E4182">
        <v>12.07254125</v>
      </c>
      <c r="F4182">
        <v>12.73</v>
      </c>
      <c r="G4182">
        <v>747</v>
      </c>
      <c r="H4182">
        <v>8219.9583330000005</v>
      </c>
      <c r="I4182">
        <v>29658</v>
      </c>
      <c r="J4182">
        <v>42.2</v>
      </c>
      <c r="K4182">
        <v>1</v>
      </c>
      <c r="L4182">
        <v>0</v>
      </c>
      <c r="M4182">
        <v>0</v>
      </c>
      <c r="N4182">
        <v>0</v>
      </c>
    </row>
    <row r="4183" spans="1:14" x14ac:dyDescent="0.3">
      <c r="A4183">
        <v>1</v>
      </c>
      <c r="B4183" t="s">
        <v>16</v>
      </c>
      <c r="C4183">
        <v>8.5900000000000004E-2</v>
      </c>
      <c r="D4183">
        <v>158.06</v>
      </c>
      <c r="E4183">
        <v>10.404384050000001</v>
      </c>
      <c r="F4183">
        <v>2.29</v>
      </c>
      <c r="G4183">
        <v>737</v>
      </c>
      <c r="H4183">
        <v>3570</v>
      </c>
      <c r="I4183">
        <v>2870</v>
      </c>
      <c r="J4183">
        <v>11.4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1</v>
      </c>
      <c r="B4184" t="s">
        <v>18</v>
      </c>
      <c r="C4184">
        <v>0.15310000000000001</v>
      </c>
      <c r="D4184">
        <v>626.67999999999995</v>
      </c>
      <c r="E4184">
        <v>11.46163217</v>
      </c>
      <c r="F4184">
        <v>17.38</v>
      </c>
      <c r="G4184">
        <v>727</v>
      </c>
      <c r="H4184">
        <v>4710</v>
      </c>
      <c r="I4184">
        <v>35712</v>
      </c>
      <c r="J4184">
        <v>51.9</v>
      </c>
      <c r="K4184">
        <v>3</v>
      </c>
      <c r="L4184">
        <v>0</v>
      </c>
      <c r="M4184">
        <v>0</v>
      </c>
      <c r="N4184">
        <v>0</v>
      </c>
    </row>
    <row r="4185" spans="1:14" x14ac:dyDescent="0.3">
      <c r="A4185">
        <v>1</v>
      </c>
      <c r="B4185" t="s">
        <v>17</v>
      </c>
      <c r="C4185">
        <v>7.7399999999999997E-2</v>
      </c>
      <c r="D4185">
        <v>312.19</v>
      </c>
      <c r="E4185">
        <v>11.15625052</v>
      </c>
      <c r="F4185">
        <v>15.1</v>
      </c>
      <c r="G4185">
        <v>797</v>
      </c>
      <c r="H4185">
        <v>9029.9583330000005</v>
      </c>
      <c r="I4185">
        <v>9109</v>
      </c>
      <c r="J4185">
        <v>73.2</v>
      </c>
      <c r="K4185">
        <v>1</v>
      </c>
      <c r="L4185">
        <v>0</v>
      </c>
      <c r="M4185">
        <v>0</v>
      </c>
      <c r="N4185">
        <v>0</v>
      </c>
    </row>
    <row r="4186" spans="1:14" x14ac:dyDescent="0.3">
      <c r="A4186">
        <v>1</v>
      </c>
      <c r="B4186" t="s">
        <v>16</v>
      </c>
      <c r="C4186">
        <v>0.12870000000000001</v>
      </c>
      <c r="D4186">
        <v>94.18</v>
      </c>
      <c r="E4186">
        <v>10.72161404</v>
      </c>
      <c r="F4186">
        <v>3.52</v>
      </c>
      <c r="G4186">
        <v>682</v>
      </c>
      <c r="H4186">
        <v>4289.9583329999996</v>
      </c>
      <c r="I4186">
        <v>2391</v>
      </c>
      <c r="J4186">
        <v>30.7</v>
      </c>
      <c r="K4186">
        <v>1</v>
      </c>
      <c r="L4186">
        <v>0</v>
      </c>
      <c r="M4186">
        <v>0</v>
      </c>
      <c r="N4186">
        <v>1</v>
      </c>
    </row>
    <row r="4187" spans="1:14" x14ac:dyDescent="0.3">
      <c r="A4187">
        <v>1</v>
      </c>
      <c r="B4187" t="s">
        <v>20</v>
      </c>
      <c r="C4187">
        <v>0.13220000000000001</v>
      </c>
      <c r="D4187">
        <v>162.25</v>
      </c>
      <c r="E4187">
        <v>10.81977828</v>
      </c>
      <c r="F4187">
        <v>11.98</v>
      </c>
      <c r="G4187">
        <v>677</v>
      </c>
      <c r="H4187">
        <v>1949.958333</v>
      </c>
      <c r="I4187">
        <v>2523</v>
      </c>
      <c r="J4187">
        <v>40</v>
      </c>
      <c r="K4187">
        <v>0</v>
      </c>
      <c r="L4187">
        <v>0</v>
      </c>
      <c r="M4187">
        <v>0</v>
      </c>
      <c r="N4187">
        <v>0</v>
      </c>
    </row>
    <row r="4188" spans="1:14" x14ac:dyDescent="0.3">
      <c r="A4188">
        <v>1</v>
      </c>
      <c r="B4188" t="s">
        <v>17</v>
      </c>
      <c r="C4188">
        <v>7.7399999999999997E-2</v>
      </c>
      <c r="D4188">
        <v>234.14</v>
      </c>
      <c r="E4188">
        <v>10.34817337</v>
      </c>
      <c r="F4188">
        <v>3.08</v>
      </c>
      <c r="G4188">
        <v>797</v>
      </c>
      <c r="H4188">
        <v>6089.9583329999996</v>
      </c>
      <c r="I4188">
        <v>1147</v>
      </c>
      <c r="J4188">
        <v>8.8000000000000007</v>
      </c>
      <c r="K4188">
        <v>1</v>
      </c>
      <c r="L4188">
        <v>0</v>
      </c>
      <c r="M4188">
        <v>0</v>
      </c>
      <c r="N4188">
        <v>0</v>
      </c>
    </row>
    <row r="4189" spans="1:14" x14ac:dyDescent="0.3">
      <c r="A4189">
        <v>1</v>
      </c>
      <c r="B4189" t="s">
        <v>14</v>
      </c>
      <c r="C4189">
        <v>7.7399999999999997E-2</v>
      </c>
      <c r="D4189">
        <v>218.54</v>
      </c>
      <c r="E4189">
        <v>10.858999000000001</v>
      </c>
      <c r="F4189">
        <v>2.58</v>
      </c>
      <c r="G4189">
        <v>767</v>
      </c>
      <c r="H4189">
        <v>3419.958333</v>
      </c>
      <c r="I4189">
        <v>4139</v>
      </c>
      <c r="J4189">
        <v>15.6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1</v>
      </c>
      <c r="B4190" t="s">
        <v>16</v>
      </c>
      <c r="C4190">
        <v>0.12870000000000001</v>
      </c>
      <c r="D4190">
        <v>201.8</v>
      </c>
      <c r="E4190">
        <v>11.082204089999999</v>
      </c>
      <c r="F4190">
        <v>13.09</v>
      </c>
      <c r="G4190">
        <v>682</v>
      </c>
      <c r="H4190">
        <v>3960</v>
      </c>
      <c r="I4190">
        <v>10134</v>
      </c>
      <c r="J4190">
        <v>38.5</v>
      </c>
      <c r="K4190">
        <v>1</v>
      </c>
      <c r="L4190">
        <v>0</v>
      </c>
      <c r="M4190">
        <v>0</v>
      </c>
      <c r="N4190">
        <v>0</v>
      </c>
    </row>
    <row r="4191" spans="1:14" x14ac:dyDescent="0.3">
      <c r="A4191">
        <v>1</v>
      </c>
      <c r="B4191" t="s">
        <v>19</v>
      </c>
      <c r="C4191">
        <v>8.5900000000000004E-2</v>
      </c>
      <c r="D4191">
        <v>316.11</v>
      </c>
      <c r="E4191">
        <v>11.198214719999999</v>
      </c>
      <c r="F4191">
        <v>6.87</v>
      </c>
      <c r="G4191">
        <v>767</v>
      </c>
      <c r="H4191">
        <v>3509.958333</v>
      </c>
      <c r="I4191">
        <v>11140</v>
      </c>
      <c r="J4191">
        <v>13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1</v>
      </c>
      <c r="B4192" t="s">
        <v>14</v>
      </c>
      <c r="C4192">
        <v>0.12180000000000001</v>
      </c>
      <c r="D4192">
        <v>666</v>
      </c>
      <c r="E4192">
        <v>11.1123882</v>
      </c>
      <c r="F4192">
        <v>20.11</v>
      </c>
      <c r="G4192">
        <v>727</v>
      </c>
      <c r="H4192">
        <v>2940</v>
      </c>
      <c r="I4192">
        <v>26359</v>
      </c>
      <c r="J4192">
        <v>67.599999999999994</v>
      </c>
      <c r="K4192">
        <v>1</v>
      </c>
      <c r="L4192">
        <v>0</v>
      </c>
      <c r="M4192">
        <v>0</v>
      </c>
      <c r="N4192">
        <v>0</v>
      </c>
    </row>
    <row r="4193" spans="1:14" x14ac:dyDescent="0.3">
      <c r="A4193">
        <v>1</v>
      </c>
      <c r="B4193" t="s">
        <v>14</v>
      </c>
      <c r="C4193">
        <v>0.16</v>
      </c>
      <c r="D4193">
        <v>492.21</v>
      </c>
      <c r="E4193">
        <v>11.225243389999999</v>
      </c>
      <c r="F4193">
        <v>16.32</v>
      </c>
      <c r="G4193">
        <v>662</v>
      </c>
      <c r="H4193">
        <v>3929.958333</v>
      </c>
      <c r="I4193">
        <v>12944</v>
      </c>
      <c r="J4193">
        <v>65</v>
      </c>
      <c r="K4193">
        <v>3</v>
      </c>
      <c r="L4193">
        <v>0</v>
      </c>
      <c r="M4193">
        <v>0</v>
      </c>
      <c r="N4193">
        <v>0</v>
      </c>
    </row>
    <row r="4194" spans="1:14" x14ac:dyDescent="0.3">
      <c r="A4194">
        <v>1</v>
      </c>
      <c r="B4194" t="s">
        <v>16</v>
      </c>
      <c r="C4194">
        <v>8.5900000000000004E-2</v>
      </c>
      <c r="D4194">
        <v>151.72999999999999</v>
      </c>
      <c r="E4194">
        <v>10.968129319999999</v>
      </c>
      <c r="F4194">
        <v>8.07</v>
      </c>
      <c r="G4194">
        <v>737</v>
      </c>
      <c r="H4194">
        <v>2880</v>
      </c>
      <c r="I4194">
        <v>3333</v>
      </c>
      <c r="J4194">
        <v>20.100000000000001</v>
      </c>
      <c r="K4194">
        <v>1</v>
      </c>
      <c r="L4194">
        <v>0</v>
      </c>
      <c r="M4194">
        <v>0</v>
      </c>
      <c r="N4194">
        <v>0</v>
      </c>
    </row>
    <row r="4195" spans="1:14" x14ac:dyDescent="0.3">
      <c r="A4195">
        <v>1</v>
      </c>
      <c r="B4195" t="s">
        <v>19</v>
      </c>
      <c r="C4195">
        <v>8.5900000000000004E-2</v>
      </c>
      <c r="D4195">
        <v>158.06</v>
      </c>
      <c r="E4195">
        <v>10.59663473</v>
      </c>
      <c r="F4195">
        <v>6.87</v>
      </c>
      <c r="G4195">
        <v>737</v>
      </c>
      <c r="H4195">
        <v>3149.958333</v>
      </c>
      <c r="I4195">
        <v>8914</v>
      </c>
      <c r="J4195">
        <v>74.900000000000006</v>
      </c>
      <c r="K4195">
        <v>1</v>
      </c>
      <c r="L4195">
        <v>0</v>
      </c>
      <c r="M4195">
        <v>0</v>
      </c>
      <c r="N4195">
        <v>0</v>
      </c>
    </row>
    <row r="4196" spans="1:14" x14ac:dyDescent="0.3">
      <c r="A4196">
        <v>1</v>
      </c>
      <c r="B4196" t="s">
        <v>19</v>
      </c>
      <c r="C4196">
        <v>0.12529999999999999</v>
      </c>
      <c r="D4196">
        <v>160.63999999999999</v>
      </c>
      <c r="E4196">
        <v>11.054059580000001</v>
      </c>
      <c r="F4196">
        <v>11.94</v>
      </c>
      <c r="G4196">
        <v>687</v>
      </c>
      <c r="H4196">
        <v>3390</v>
      </c>
      <c r="I4196">
        <v>1725</v>
      </c>
      <c r="J4196">
        <v>33.799999999999997</v>
      </c>
      <c r="K4196">
        <v>1</v>
      </c>
      <c r="L4196">
        <v>2</v>
      </c>
      <c r="M4196">
        <v>0</v>
      </c>
      <c r="N4196">
        <v>0</v>
      </c>
    </row>
    <row r="4197" spans="1:14" x14ac:dyDescent="0.3">
      <c r="A4197">
        <v>1</v>
      </c>
      <c r="B4197" t="s">
        <v>15</v>
      </c>
      <c r="C4197">
        <v>0.13159999999999999</v>
      </c>
      <c r="D4197">
        <v>261.72000000000003</v>
      </c>
      <c r="E4197">
        <v>10.16585182</v>
      </c>
      <c r="F4197">
        <v>17.54</v>
      </c>
      <c r="G4197">
        <v>677</v>
      </c>
      <c r="H4197">
        <v>2721.958333</v>
      </c>
      <c r="I4197">
        <v>4034</v>
      </c>
      <c r="J4197">
        <v>67.2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1</v>
      </c>
      <c r="B4198" t="s">
        <v>15</v>
      </c>
      <c r="C4198">
        <v>0.13919999999999999</v>
      </c>
      <c r="D4198">
        <v>682.74</v>
      </c>
      <c r="E4198">
        <v>11.33857208</v>
      </c>
      <c r="F4198">
        <v>20.03</v>
      </c>
      <c r="G4198">
        <v>707</v>
      </c>
      <c r="H4198">
        <v>9359.9583330000005</v>
      </c>
      <c r="I4198">
        <v>27584</v>
      </c>
      <c r="J4198">
        <v>54.8</v>
      </c>
      <c r="K4198">
        <v>1</v>
      </c>
      <c r="L4198">
        <v>0</v>
      </c>
      <c r="M4198">
        <v>0</v>
      </c>
      <c r="N4198">
        <v>0</v>
      </c>
    </row>
    <row r="4199" spans="1:14" x14ac:dyDescent="0.3">
      <c r="A4199">
        <v>1</v>
      </c>
      <c r="B4199" t="s">
        <v>16</v>
      </c>
      <c r="C4199">
        <v>0.13569999999999999</v>
      </c>
      <c r="D4199">
        <v>33.97</v>
      </c>
      <c r="E4199">
        <v>9.3926619290000009</v>
      </c>
      <c r="F4199">
        <v>14</v>
      </c>
      <c r="G4199">
        <v>682</v>
      </c>
      <c r="H4199">
        <v>1380</v>
      </c>
      <c r="I4199">
        <v>4352</v>
      </c>
      <c r="J4199">
        <v>62.2</v>
      </c>
      <c r="K4199">
        <v>1</v>
      </c>
      <c r="L4199">
        <v>0</v>
      </c>
      <c r="M4199">
        <v>0</v>
      </c>
      <c r="N4199">
        <v>1</v>
      </c>
    </row>
    <row r="4200" spans="1:14" x14ac:dyDescent="0.3">
      <c r="A4200">
        <v>1</v>
      </c>
      <c r="B4200" t="s">
        <v>18</v>
      </c>
      <c r="C4200">
        <v>0.16</v>
      </c>
      <c r="D4200">
        <v>703.15</v>
      </c>
      <c r="E4200">
        <v>11.00209984</v>
      </c>
      <c r="F4200">
        <v>15.9</v>
      </c>
      <c r="G4200">
        <v>747</v>
      </c>
      <c r="H4200">
        <v>5700.9583329999996</v>
      </c>
      <c r="I4200">
        <v>15018</v>
      </c>
      <c r="J4200">
        <v>42.9</v>
      </c>
      <c r="K4200">
        <v>2</v>
      </c>
      <c r="L4200">
        <v>0</v>
      </c>
      <c r="M4200">
        <v>0</v>
      </c>
      <c r="N4200">
        <v>0</v>
      </c>
    </row>
    <row r="4201" spans="1:14" x14ac:dyDescent="0.3">
      <c r="A4201">
        <v>1</v>
      </c>
      <c r="B4201" t="s">
        <v>16</v>
      </c>
      <c r="C4201">
        <v>7.7399999999999997E-2</v>
      </c>
      <c r="D4201">
        <v>140.49</v>
      </c>
      <c r="E4201">
        <v>10.692035819999999</v>
      </c>
      <c r="F4201">
        <v>15.3</v>
      </c>
      <c r="G4201">
        <v>752</v>
      </c>
      <c r="H4201">
        <v>3119.958333</v>
      </c>
      <c r="I4201">
        <v>7204</v>
      </c>
      <c r="J4201">
        <v>31.3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1</v>
      </c>
      <c r="B4202" t="s">
        <v>14</v>
      </c>
      <c r="C4202">
        <v>0.15310000000000001</v>
      </c>
      <c r="D4202">
        <v>522.23</v>
      </c>
      <c r="E4202">
        <v>11.00209984</v>
      </c>
      <c r="F4202">
        <v>21.36</v>
      </c>
      <c r="G4202">
        <v>677</v>
      </c>
      <c r="H4202">
        <v>2161</v>
      </c>
      <c r="I4202">
        <v>10872</v>
      </c>
      <c r="J4202">
        <v>86.3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1</v>
      </c>
      <c r="B4203" t="s">
        <v>14</v>
      </c>
      <c r="C4203">
        <v>0.15310000000000001</v>
      </c>
      <c r="D4203">
        <v>696.31</v>
      </c>
      <c r="E4203">
        <v>11.26446411</v>
      </c>
      <c r="F4203">
        <v>20.52</v>
      </c>
      <c r="G4203">
        <v>722</v>
      </c>
      <c r="H4203">
        <v>3300</v>
      </c>
      <c r="I4203">
        <v>21881</v>
      </c>
      <c r="J4203">
        <v>21.8</v>
      </c>
      <c r="K4203">
        <v>2</v>
      </c>
      <c r="L4203">
        <v>0</v>
      </c>
      <c r="M4203">
        <v>0</v>
      </c>
      <c r="N4203">
        <v>0</v>
      </c>
    </row>
    <row r="4204" spans="1:14" x14ac:dyDescent="0.3">
      <c r="A4204">
        <v>1</v>
      </c>
      <c r="B4204" t="s">
        <v>14</v>
      </c>
      <c r="C4204">
        <v>0.13569999999999999</v>
      </c>
      <c r="D4204">
        <v>407.63</v>
      </c>
      <c r="E4204">
        <v>11.26446411</v>
      </c>
      <c r="F4204">
        <v>23.72</v>
      </c>
      <c r="G4204">
        <v>682</v>
      </c>
      <c r="H4204">
        <v>4649.9583329999996</v>
      </c>
      <c r="I4204">
        <v>28843</v>
      </c>
      <c r="J4204">
        <v>84.8</v>
      </c>
      <c r="K4204">
        <v>1</v>
      </c>
      <c r="L4204">
        <v>0</v>
      </c>
      <c r="M4204">
        <v>0</v>
      </c>
      <c r="N4204">
        <v>0</v>
      </c>
    </row>
    <row r="4205" spans="1:14" x14ac:dyDescent="0.3">
      <c r="A4205">
        <v>1</v>
      </c>
      <c r="B4205" t="s">
        <v>14</v>
      </c>
      <c r="C4205">
        <v>0.12180000000000001</v>
      </c>
      <c r="D4205">
        <v>166.5</v>
      </c>
      <c r="E4205">
        <v>11.1844214</v>
      </c>
      <c r="F4205">
        <v>24.73</v>
      </c>
      <c r="G4205">
        <v>692</v>
      </c>
      <c r="H4205">
        <v>5160</v>
      </c>
      <c r="I4205">
        <v>22457</v>
      </c>
      <c r="J4205">
        <v>81.7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1</v>
      </c>
      <c r="B4206" t="s">
        <v>16</v>
      </c>
      <c r="C4206">
        <v>7.7399999999999997E-2</v>
      </c>
      <c r="D4206">
        <v>93.66</v>
      </c>
      <c r="E4206">
        <v>11.06975849</v>
      </c>
      <c r="F4206">
        <v>1.27</v>
      </c>
      <c r="G4206">
        <v>762</v>
      </c>
      <c r="H4206">
        <v>1890</v>
      </c>
      <c r="I4206">
        <v>4347</v>
      </c>
      <c r="J4206">
        <v>7.4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1</v>
      </c>
      <c r="B4207" t="s">
        <v>18</v>
      </c>
      <c r="C4207">
        <v>0.1704</v>
      </c>
      <c r="D4207">
        <v>713.49</v>
      </c>
      <c r="E4207">
        <v>11.51292546</v>
      </c>
      <c r="F4207">
        <v>12.65</v>
      </c>
      <c r="G4207">
        <v>702</v>
      </c>
      <c r="H4207">
        <v>4110</v>
      </c>
      <c r="I4207">
        <v>6939</v>
      </c>
      <c r="J4207">
        <v>31.4</v>
      </c>
      <c r="K4207">
        <v>3</v>
      </c>
      <c r="L4207">
        <v>0</v>
      </c>
      <c r="M4207">
        <v>0</v>
      </c>
      <c r="N4207">
        <v>0</v>
      </c>
    </row>
    <row r="4208" spans="1:14" x14ac:dyDescent="0.3">
      <c r="A4208">
        <v>1</v>
      </c>
      <c r="B4208" t="s">
        <v>14</v>
      </c>
      <c r="C4208">
        <v>0.12529999999999999</v>
      </c>
      <c r="D4208">
        <v>133.87</v>
      </c>
      <c r="E4208">
        <v>10.46321762</v>
      </c>
      <c r="F4208">
        <v>2.2999999999999998</v>
      </c>
      <c r="G4208">
        <v>692</v>
      </c>
      <c r="H4208">
        <v>3539.958333</v>
      </c>
      <c r="I4208">
        <v>1390</v>
      </c>
      <c r="J4208">
        <v>27.8</v>
      </c>
      <c r="K4208">
        <v>1</v>
      </c>
      <c r="L4208">
        <v>0</v>
      </c>
      <c r="M4208">
        <v>0</v>
      </c>
      <c r="N4208">
        <v>0</v>
      </c>
    </row>
    <row r="4209" spans="1:14" x14ac:dyDescent="0.3">
      <c r="A4209">
        <v>1</v>
      </c>
      <c r="B4209" t="s">
        <v>19</v>
      </c>
      <c r="C4209">
        <v>0.1148</v>
      </c>
      <c r="D4209">
        <v>115.39</v>
      </c>
      <c r="E4209">
        <v>10.46310334</v>
      </c>
      <c r="F4209">
        <v>7.58</v>
      </c>
      <c r="G4209">
        <v>707</v>
      </c>
      <c r="H4209">
        <v>8370</v>
      </c>
      <c r="I4209">
        <v>4336</v>
      </c>
      <c r="J4209">
        <v>12.5</v>
      </c>
      <c r="K4209">
        <v>1</v>
      </c>
      <c r="L4209">
        <v>0</v>
      </c>
      <c r="M4209">
        <v>0</v>
      </c>
      <c r="N4209">
        <v>0</v>
      </c>
    </row>
    <row r="4210" spans="1:14" x14ac:dyDescent="0.3">
      <c r="A4210">
        <v>1</v>
      </c>
      <c r="B4210" t="s">
        <v>16</v>
      </c>
      <c r="C4210">
        <v>0.1183</v>
      </c>
      <c r="D4210">
        <v>662.68</v>
      </c>
      <c r="E4210">
        <v>11.225243389999999</v>
      </c>
      <c r="F4210">
        <v>5.66</v>
      </c>
      <c r="G4210">
        <v>737</v>
      </c>
      <c r="H4210">
        <v>6075.9583329999996</v>
      </c>
      <c r="I4210">
        <v>25818</v>
      </c>
      <c r="J4210">
        <v>53.5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1</v>
      </c>
      <c r="B4211" t="s">
        <v>20</v>
      </c>
      <c r="C4211">
        <v>0.1114</v>
      </c>
      <c r="D4211">
        <v>65.61</v>
      </c>
      <c r="E4211">
        <v>10.6454249</v>
      </c>
      <c r="F4211">
        <v>13.49</v>
      </c>
      <c r="G4211">
        <v>712</v>
      </c>
      <c r="H4211">
        <v>5369.9583329999996</v>
      </c>
      <c r="I4211">
        <v>11817</v>
      </c>
      <c r="J4211">
        <v>15.7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1</v>
      </c>
      <c r="B4212" t="s">
        <v>15</v>
      </c>
      <c r="C4212">
        <v>0.13220000000000001</v>
      </c>
      <c r="D4212">
        <v>87.89</v>
      </c>
      <c r="E4212">
        <v>10.20359214</v>
      </c>
      <c r="F4212">
        <v>9.51</v>
      </c>
      <c r="G4212">
        <v>692</v>
      </c>
      <c r="H4212">
        <v>1619.958333</v>
      </c>
      <c r="I4212">
        <v>47</v>
      </c>
      <c r="J4212">
        <v>0.5</v>
      </c>
      <c r="K4212">
        <v>3</v>
      </c>
      <c r="L4212">
        <v>1</v>
      </c>
      <c r="M4212">
        <v>0</v>
      </c>
      <c r="N4212">
        <v>0</v>
      </c>
    </row>
    <row r="4213" spans="1:14" x14ac:dyDescent="0.3">
      <c r="A4213">
        <v>1</v>
      </c>
      <c r="B4213" t="s">
        <v>14</v>
      </c>
      <c r="C4213">
        <v>0.1183</v>
      </c>
      <c r="D4213">
        <v>99.41</v>
      </c>
      <c r="E4213">
        <v>10.6454249</v>
      </c>
      <c r="F4213">
        <v>24.75</v>
      </c>
      <c r="G4213">
        <v>697</v>
      </c>
      <c r="H4213">
        <v>3119.958333</v>
      </c>
      <c r="I4213">
        <v>11900</v>
      </c>
      <c r="J4213">
        <v>62.6</v>
      </c>
      <c r="K4213">
        <v>0</v>
      </c>
      <c r="L4213">
        <v>0</v>
      </c>
      <c r="M4213">
        <v>0</v>
      </c>
      <c r="N4213">
        <v>0</v>
      </c>
    </row>
    <row r="4214" spans="1:14" x14ac:dyDescent="0.3">
      <c r="A4214">
        <v>1</v>
      </c>
      <c r="B4214" t="s">
        <v>16</v>
      </c>
      <c r="C4214">
        <v>0.1739</v>
      </c>
      <c r="D4214">
        <v>143.38999999999999</v>
      </c>
      <c r="E4214">
        <v>10.8704714</v>
      </c>
      <c r="F4214">
        <v>13.19</v>
      </c>
      <c r="G4214">
        <v>662</v>
      </c>
      <c r="H4214">
        <v>3030</v>
      </c>
      <c r="I4214">
        <v>24666</v>
      </c>
      <c r="J4214">
        <v>99.1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1</v>
      </c>
      <c r="B4215" t="s">
        <v>14</v>
      </c>
      <c r="C4215">
        <v>0.13569999999999999</v>
      </c>
      <c r="D4215">
        <v>366.86</v>
      </c>
      <c r="E4215">
        <v>10.91508846</v>
      </c>
      <c r="F4215">
        <v>19.850000000000001</v>
      </c>
      <c r="G4215">
        <v>702</v>
      </c>
      <c r="H4215">
        <v>3030</v>
      </c>
      <c r="I4215">
        <v>12207</v>
      </c>
      <c r="J4215">
        <v>70.599999999999994</v>
      </c>
      <c r="K4215">
        <v>1</v>
      </c>
      <c r="L4215">
        <v>0</v>
      </c>
      <c r="M4215">
        <v>0</v>
      </c>
      <c r="N4215">
        <v>0</v>
      </c>
    </row>
    <row r="4216" spans="1:14" x14ac:dyDescent="0.3">
      <c r="A4216">
        <v>1</v>
      </c>
      <c r="B4216" t="s">
        <v>16</v>
      </c>
      <c r="C4216">
        <v>0.1183</v>
      </c>
      <c r="D4216">
        <v>132.54</v>
      </c>
      <c r="E4216">
        <v>10.714417770000001</v>
      </c>
      <c r="F4216">
        <v>23.95</v>
      </c>
      <c r="G4216">
        <v>762</v>
      </c>
      <c r="H4216">
        <v>4199.9583329999996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1</v>
      </c>
      <c r="B4217" t="s">
        <v>14</v>
      </c>
      <c r="C4217">
        <v>0.13919999999999999</v>
      </c>
      <c r="D4217">
        <v>177.52</v>
      </c>
      <c r="E4217">
        <v>10.46310334</v>
      </c>
      <c r="F4217">
        <v>8.09</v>
      </c>
      <c r="G4217">
        <v>677</v>
      </c>
      <c r="H4217">
        <v>3720</v>
      </c>
      <c r="I4217">
        <v>6194</v>
      </c>
      <c r="J4217">
        <v>53.4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1</v>
      </c>
      <c r="B4218" t="s">
        <v>20</v>
      </c>
      <c r="C4218">
        <v>8.5900000000000004E-2</v>
      </c>
      <c r="D4218">
        <v>316.11</v>
      </c>
      <c r="E4218">
        <v>10.59653473</v>
      </c>
      <c r="F4218">
        <v>4.71</v>
      </c>
      <c r="G4218">
        <v>772</v>
      </c>
      <c r="H4218">
        <v>2130</v>
      </c>
      <c r="I4218">
        <v>229</v>
      </c>
      <c r="J4218">
        <v>2.6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1</v>
      </c>
      <c r="B4219" t="s">
        <v>19</v>
      </c>
      <c r="C4219">
        <v>0.1148</v>
      </c>
      <c r="D4219">
        <v>395.63</v>
      </c>
      <c r="E4219">
        <v>10.956055900000001</v>
      </c>
      <c r="F4219">
        <v>16.27</v>
      </c>
      <c r="G4219">
        <v>732</v>
      </c>
      <c r="H4219">
        <v>3960</v>
      </c>
      <c r="I4219">
        <v>21528</v>
      </c>
      <c r="J4219">
        <v>64.3</v>
      </c>
      <c r="K4219">
        <v>1</v>
      </c>
      <c r="L4219">
        <v>0</v>
      </c>
      <c r="M4219">
        <v>0</v>
      </c>
      <c r="N4219">
        <v>0</v>
      </c>
    </row>
    <row r="4220" spans="1:14" x14ac:dyDescent="0.3">
      <c r="A4220">
        <v>1</v>
      </c>
      <c r="B4220" t="s">
        <v>14</v>
      </c>
      <c r="C4220">
        <v>0.13569999999999999</v>
      </c>
      <c r="D4220">
        <v>407.63</v>
      </c>
      <c r="E4220">
        <v>10.858999000000001</v>
      </c>
      <c r="F4220">
        <v>15.48</v>
      </c>
      <c r="G4220">
        <v>682</v>
      </c>
      <c r="H4220">
        <v>3929.958333</v>
      </c>
      <c r="I4220">
        <v>8718</v>
      </c>
      <c r="J4220">
        <v>45.6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1</v>
      </c>
      <c r="B4221" t="s">
        <v>14</v>
      </c>
      <c r="C4221">
        <v>0.1114</v>
      </c>
      <c r="D4221">
        <v>262.43</v>
      </c>
      <c r="E4221">
        <v>11.034889659999999</v>
      </c>
      <c r="F4221">
        <v>9.5399999999999991</v>
      </c>
      <c r="G4221">
        <v>732</v>
      </c>
      <c r="H4221">
        <v>2520</v>
      </c>
      <c r="I4221">
        <v>2970</v>
      </c>
      <c r="J4221">
        <v>6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1</v>
      </c>
      <c r="B4222" t="s">
        <v>15</v>
      </c>
      <c r="C4222">
        <v>0.12529999999999999</v>
      </c>
      <c r="D4222">
        <v>33.47</v>
      </c>
      <c r="E4222">
        <v>10.190544429999999</v>
      </c>
      <c r="F4222">
        <v>21.12</v>
      </c>
      <c r="G4222">
        <v>682</v>
      </c>
      <c r="H4222">
        <v>5969.9583329999996</v>
      </c>
      <c r="I4222">
        <v>17080</v>
      </c>
      <c r="J4222">
        <v>44.1</v>
      </c>
      <c r="K4222">
        <v>0</v>
      </c>
      <c r="L4222">
        <v>2</v>
      </c>
      <c r="M4222">
        <v>0</v>
      </c>
      <c r="N4222">
        <v>0</v>
      </c>
    </row>
    <row r="4223" spans="1:14" x14ac:dyDescent="0.3">
      <c r="A4223">
        <v>1</v>
      </c>
      <c r="B4223" t="s">
        <v>16</v>
      </c>
      <c r="C4223">
        <v>0.1148</v>
      </c>
      <c r="D4223">
        <v>247.27</v>
      </c>
      <c r="E4223">
        <v>10.94022444</v>
      </c>
      <c r="F4223">
        <v>9.68</v>
      </c>
      <c r="G4223">
        <v>737</v>
      </c>
      <c r="H4223">
        <v>3779.958333</v>
      </c>
      <c r="I4223">
        <v>7341</v>
      </c>
      <c r="J4223">
        <v>68.599999999999994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1</v>
      </c>
      <c r="B4224" t="s">
        <v>15</v>
      </c>
      <c r="C4224">
        <v>0.1183</v>
      </c>
      <c r="D4224">
        <v>298.20999999999998</v>
      </c>
      <c r="E4224">
        <v>11.15625052</v>
      </c>
      <c r="F4224">
        <v>10.83</v>
      </c>
      <c r="G4224">
        <v>712</v>
      </c>
      <c r="H4224">
        <v>2459.958333</v>
      </c>
      <c r="I4224">
        <v>9237</v>
      </c>
      <c r="J4224">
        <v>41.4</v>
      </c>
      <c r="K4224">
        <v>1</v>
      </c>
      <c r="L4224">
        <v>0</v>
      </c>
      <c r="M4224">
        <v>0</v>
      </c>
      <c r="N4224">
        <v>0</v>
      </c>
    </row>
    <row r="4225" spans="1:14" x14ac:dyDescent="0.3">
      <c r="A4225">
        <v>1</v>
      </c>
      <c r="B4225" t="s">
        <v>16</v>
      </c>
      <c r="C4225">
        <v>0.1565</v>
      </c>
      <c r="D4225">
        <v>227.41</v>
      </c>
      <c r="E4225">
        <v>10.65725935</v>
      </c>
      <c r="F4225">
        <v>13.16</v>
      </c>
      <c r="G4225">
        <v>662</v>
      </c>
      <c r="H4225">
        <v>4320</v>
      </c>
      <c r="I4225">
        <v>1542</v>
      </c>
      <c r="J4225">
        <v>90.7</v>
      </c>
      <c r="K4225">
        <v>1</v>
      </c>
      <c r="L4225">
        <v>0</v>
      </c>
      <c r="M4225">
        <v>0</v>
      </c>
      <c r="N4225">
        <v>1</v>
      </c>
    </row>
    <row r="4226" spans="1:14" x14ac:dyDescent="0.3">
      <c r="A4226">
        <v>1</v>
      </c>
      <c r="B4226" t="s">
        <v>15</v>
      </c>
      <c r="C4226">
        <v>0.14960000000000001</v>
      </c>
      <c r="D4226">
        <v>242.52</v>
      </c>
      <c r="E4226">
        <v>11.1844214</v>
      </c>
      <c r="F4226">
        <v>12.59</v>
      </c>
      <c r="G4226">
        <v>662</v>
      </c>
      <c r="H4226">
        <v>2130</v>
      </c>
      <c r="I4226">
        <v>8018</v>
      </c>
      <c r="J4226">
        <v>29.8</v>
      </c>
      <c r="K4226">
        <v>1</v>
      </c>
      <c r="L4226">
        <v>0</v>
      </c>
      <c r="M4226">
        <v>0</v>
      </c>
      <c r="N4226">
        <v>0</v>
      </c>
    </row>
    <row r="4227" spans="1:14" x14ac:dyDescent="0.3">
      <c r="A4227">
        <v>1</v>
      </c>
      <c r="B4227" t="s">
        <v>17</v>
      </c>
      <c r="C4227">
        <v>0.1114</v>
      </c>
      <c r="D4227">
        <v>492.06</v>
      </c>
      <c r="E4227">
        <v>11.09741002</v>
      </c>
      <c r="F4227">
        <v>13.98</v>
      </c>
      <c r="G4227">
        <v>752</v>
      </c>
      <c r="H4227">
        <v>7260</v>
      </c>
      <c r="I4227">
        <v>17312</v>
      </c>
      <c r="J4227">
        <v>68.400000000000006</v>
      </c>
      <c r="K4227">
        <v>2</v>
      </c>
      <c r="L4227">
        <v>0</v>
      </c>
      <c r="M4227">
        <v>0</v>
      </c>
      <c r="N4227">
        <v>0</v>
      </c>
    </row>
    <row r="4228" spans="1:14" x14ac:dyDescent="0.3">
      <c r="A4228">
        <v>1</v>
      </c>
      <c r="B4228" t="s">
        <v>18</v>
      </c>
      <c r="C4228">
        <v>0.14960000000000001</v>
      </c>
      <c r="D4228">
        <v>692.9</v>
      </c>
      <c r="E4228">
        <v>11.5228758</v>
      </c>
      <c r="F4228">
        <v>14.48</v>
      </c>
      <c r="G4228">
        <v>767</v>
      </c>
      <c r="H4228">
        <v>5400</v>
      </c>
      <c r="I4228">
        <v>21076</v>
      </c>
      <c r="J4228">
        <v>48.1</v>
      </c>
      <c r="K4228">
        <v>1</v>
      </c>
      <c r="L4228">
        <v>0</v>
      </c>
      <c r="M4228">
        <v>0</v>
      </c>
      <c r="N4228">
        <v>0</v>
      </c>
    </row>
    <row r="4229" spans="1:14" x14ac:dyDescent="0.3">
      <c r="A4229">
        <v>1</v>
      </c>
      <c r="B4229" t="s">
        <v>14</v>
      </c>
      <c r="C4229">
        <v>0.13919999999999999</v>
      </c>
      <c r="D4229">
        <v>682.74</v>
      </c>
      <c r="E4229">
        <v>10.714417770000001</v>
      </c>
      <c r="F4229">
        <v>7.95</v>
      </c>
      <c r="G4229">
        <v>697</v>
      </c>
      <c r="H4229">
        <v>8130</v>
      </c>
      <c r="I4229">
        <v>18367</v>
      </c>
      <c r="J4229">
        <v>79.900000000000006</v>
      </c>
      <c r="K4229">
        <v>1</v>
      </c>
      <c r="L4229">
        <v>0</v>
      </c>
      <c r="M4229">
        <v>0</v>
      </c>
      <c r="N4229">
        <v>0</v>
      </c>
    </row>
    <row r="4230" spans="1:14" x14ac:dyDescent="0.3">
      <c r="A4230">
        <v>1</v>
      </c>
      <c r="B4230" t="s">
        <v>14</v>
      </c>
      <c r="C4230">
        <v>0.12180000000000001</v>
      </c>
      <c r="D4230">
        <v>399.6</v>
      </c>
      <c r="E4230">
        <v>11.407564949999999</v>
      </c>
      <c r="F4230">
        <v>16.27</v>
      </c>
      <c r="G4230">
        <v>707</v>
      </c>
      <c r="H4230">
        <v>2820.958333</v>
      </c>
      <c r="I4230">
        <v>34730</v>
      </c>
      <c r="J4230">
        <v>52.6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1</v>
      </c>
      <c r="B4231" t="s">
        <v>16</v>
      </c>
      <c r="C4231">
        <v>0.1114</v>
      </c>
      <c r="D4231">
        <v>164.02</v>
      </c>
      <c r="E4231">
        <v>11.00209984</v>
      </c>
      <c r="F4231">
        <v>13.72</v>
      </c>
      <c r="G4231">
        <v>717</v>
      </c>
      <c r="H4231">
        <v>9450</v>
      </c>
      <c r="I4231">
        <v>6577</v>
      </c>
      <c r="J4231">
        <v>15.8</v>
      </c>
      <c r="K4231">
        <v>2</v>
      </c>
      <c r="L4231">
        <v>0</v>
      </c>
      <c r="M4231">
        <v>0</v>
      </c>
      <c r="N4231">
        <v>0</v>
      </c>
    </row>
    <row r="4232" spans="1:14" x14ac:dyDescent="0.3">
      <c r="A4232">
        <v>1</v>
      </c>
      <c r="B4232" t="s">
        <v>18</v>
      </c>
      <c r="C4232">
        <v>0.13919999999999999</v>
      </c>
      <c r="D4232">
        <v>358.44</v>
      </c>
      <c r="E4232">
        <v>11.163367989999999</v>
      </c>
      <c r="F4232">
        <v>22.21</v>
      </c>
      <c r="G4232">
        <v>757</v>
      </c>
      <c r="H4232">
        <v>3690</v>
      </c>
      <c r="I4232">
        <v>9551</v>
      </c>
      <c r="J4232">
        <v>29.2</v>
      </c>
      <c r="K4232">
        <v>0</v>
      </c>
      <c r="L4232">
        <v>0</v>
      </c>
      <c r="M4232">
        <v>0</v>
      </c>
      <c r="N4232">
        <v>1</v>
      </c>
    </row>
    <row r="4233" spans="1:14" x14ac:dyDescent="0.3">
      <c r="A4233">
        <v>1</v>
      </c>
      <c r="B4233" t="s">
        <v>14</v>
      </c>
      <c r="C4233">
        <v>0.1426</v>
      </c>
      <c r="D4233">
        <v>480.29</v>
      </c>
      <c r="E4233">
        <v>11.60823564</v>
      </c>
      <c r="F4233">
        <v>20.04</v>
      </c>
      <c r="G4233">
        <v>682</v>
      </c>
      <c r="H4233">
        <v>4080</v>
      </c>
      <c r="I4233">
        <v>48306</v>
      </c>
      <c r="J4233">
        <v>86.8</v>
      </c>
      <c r="K4233">
        <v>0</v>
      </c>
      <c r="L4233">
        <v>0</v>
      </c>
      <c r="M4233">
        <v>0</v>
      </c>
      <c r="N4233">
        <v>1</v>
      </c>
    </row>
    <row r="4234" spans="1:14" x14ac:dyDescent="0.3">
      <c r="A4234">
        <v>1</v>
      </c>
      <c r="B4234" t="s">
        <v>15</v>
      </c>
      <c r="C4234">
        <v>0.1114</v>
      </c>
      <c r="D4234">
        <v>328.04</v>
      </c>
      <c r="E4234">
        <v>11.496796079999999</v>
      </c>
      <c r="F4234">
        <v>12.45</v>
      </c>
      <c r="G4234">
        <v>732</v>
      </c>
      <c r="H4234">
        <v>4890.0416670000004</v>
      </c>
      <c r="I4234">
        <v>33186</v>
      </c>
      <c r="J4234">
        <v>57.8</v>
      </c>
      <c r="K4234">
        <v>3</v>
      </c>
      <c r="L4234">
        <v>0</v>
      </c>
      <c r="M4234">
        <v>0</v>
      </c>
      <c r="N4234">
        <v>0</v>
      </c>
    </row>
    <row r="4235" spans="1:14" x14ac:dyDescent="0.3">
      <c r="A4235">
        <v>1</v>
      </c>
      <c r="B4235" t="s">
        <v>14</v>
      </c>
      <c r="C4235">
        <v>0.12529999999999999</v>
      </c>
      <c r="D4235">
        <v>167.34</v>
      </c>
      <c r="E4235">
        <v>9.8626655579999998</v>
      </c>
      <c r="F4235">
        <v>12.06</v>
      </c>
      <c r="G4235">
        <v>687</v>
      </c>
      <c r="H4235">
        <v>2190</v>
      </c>
      <c r="I4235">
        <v>2365</v>
      </c>
      <c r="J4235">
        <v>60.6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1</v>
      </c>
      <c r="B4236" t="s">
        <v>14</v>
      </c>
      <c r="C4236">
        <v>8.9399999999999993E-2</v>
      </c>
      <c r="D4236">
        <v>397.15</v>
      </c>
      <c r="E4236">
        <v>10.6454249</v>
      </c>
      <c r="F4236">
        <v>14.86</v>
      </c>
      <c r="G4236">
        <v>762</v>
      </c>
      <c r="H4236">
        <v>3990</v>
      </c>
      <c r="I4236">
        <v>10687</v>
      </c>
      <c r="J4236">
        <v>30.9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1</v>
      </c>
      <c r="B4237" t="s">
        <v>14</v>
      </c>
      <c r="C4237">
        <v>8.9399999999999993E-2</v>
      </c>
      <c r="D4237">
        <v>317.72000000000003</v>
      </c>
      <c r="E4237">
        <v>11.71177632</v>
      </c>
      <c r="F4237">
        <v>14.5</v>
      </c>
      <c r="G4237">
        <v>737</v>
      </c>
      <c r="H4237">
        <v>5850</v>
      </c>
      <c r="I4237">
        <v>31607</v>
      </c>
      <c r="J4237">
        <v>81</v>
      </c>
      <c r="K4237">
        <v>3</v>
      </c>
      <c r="L4237">
        <v>0</v>
      </c>
      <c r="M4237">
        <v>0</v>
      </c>
      <c r="N4237">
        <v>0</v>
      </c>
    </row>
    <row r="4238" spans="1:14" x14ac:dyDescent="0.3">
      <c r="A4238">
        <v>1</v>
      </c>
      <c r="B4238" t="s">
        <v>18</v>
      </c>
      <c r="C4238">
        <v>0.15310000000000001</v>
      </c>
      <c r="D4238">
        <v>530.94000000000005</v>
      </c>
      <c r="E4238">
        <v>11.982929090000001</v>
      </c>
      <c r="F4238">
        <v>19.72</v>
      </c>
      <c r="G4238">
        <v>727</v>
      </c>
      <c r="H4238">
        <v>5940</v>
      </c>
      <c r="I4238">
        <v>6563</v>
      </c>
      <c r="J4238">
        <v>17.899999999999999</v>
      </c>
      <c r="K4238">
        <v>1</v>
      </c>
      <c r="L4238">
        <v>0</v>
      </c>
      <c r="M4238">
        <v>0</v>
      </c>
      <c r="N4238">
        <v>0</v>
      </c>
    </row>
    <row r="4239" spans="1:14" x14ac:dyDescent="0.3">
      <c r="A4239">
        <v>1</v>
      </c>
      <c r="B4239" t="s">
        <v>15</v>
      </c>
      <c r="C4239">
        <v>8.9399999999999993E-2</v>
      </c>
      <c r="D4239">
        <v>444.81</v>
      </c>
      <c r="E4239">
        <v>10.858999000000001</v>
      </c>
      <c r="F4239">
        <v>10.89</v>
      </c>
      <c r="G4239">
        <v>762</v>
      </c>
      <c r="H4239">
        <v>4807</v>
      </c>
      <c r="I4239">
        <v>8447</v>
      </c>
      <c r="J4239">
        <v>50.9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1</v>
      </c>
      <c r="B4240" t="s">
        <v>15</v>
      </c>
      <c r="C4240">
        <v>8.5900000000000004E-2</v>
      </c>
      <c r="D4240">
        <v>410.94</v>
      </c>
      <c r="E4240">
        <v>10.933178399999999</v>
      </c>
      <c r="F4240">
        <v>17.96</v>
      </c>
      <c r="G4240">
        <v>777</v>
      </c>
      <c r="H4240">
        <v>5669.9583329999996</v>
      </c>
      <c r="I4240">
        <v>13368</v>
      </c>
      <c r="J4240">
        <v>34.700000000000003</v>
      </c>
      <c r="K4240">
        <v>2</v>
      </c>
      <c r="L4240">
        <v>0</v>
      </c>
      <c r="M4240">
        <v>0</v>
      </c>
      <c r="N4240">
        <v>0</v>
      </c>
    </row>
    <row r="4241" spans="1:14" x14ac:dyDescent="0.3">
      <c r="A4241">
        <v>1</v>
      </c>
      <c r="B4241" t="s">
        <v>16</v>
      </c>
      <c r="C4241">
        <v>8.5900000000000004E-2</v>
      </c>
      <c r="D4241">
        <v>395.13</v>
      </c>
      <c r="E4241">
        <v>11.82038075</v>
      </c>
      <c r="F4241">
        <v>5.87</v>
      </c>
      <c r="G4241">
        <v>772</v>
      </c>
      <c r="H4241">
        <v>4080</v>
      </c>
      <c r="I4241">
        <v>5068</v>
      </c>
      <c r="J4241">
        <v>16.600000000000001</v>
      </c>
      <c r="K4241">
        <v>3</v>
      </c>
      <c r="L4241">
        <v>0</v>
      </c>
      <c r="M4241">
        <v>0</v>
      </c>
      <c r="N4241">
        <v>0</v>
      </c>
    </row>
    <row r="4242" spans="1:14" x14ac:dyDescent="0.3">
      <c r="A4242">
        <v>1</v>
      </c>
      <c r="B4242" t="s">
        <v>16</v>
      </c>
      <c r="C4242">
        <v>0.12529999999999999</v>
      </c>
      <c r="D4242">
        <v>348.05</v>
      </c>
      <c r="E4242">
        <v>10.621424899999999</v>
      </c>
      <c r="F4242">
        <v>11.5</v>
      </c>
      <c r="G4242">
        <v>712</v>
      </c>
      <c r="H4242">
        <v>2130</v>
      </c>
      <c r="I4242">
        <v>2045</v>
      </c>
      <c r="J4242">
        <v>14.4</v>
      </c>
      <c r="K4242">
        <v>3</v>
      </c>
      <c r="L4242">
        <v>0</v>
      </c>
      <c r="M4242">
        <v>0</v>
      </c>
      <c r="N4242">
        <v>0</v>
      </c>
    </row>
    <row r="4243" spans="1:14" x14ac:dyDescent="0.3">
      <c r="A4243">
        <v>1</v>
      </c>
      <c r="B4243" t="s">
        <v>16</v>
      </c>
      <c r="C4243">
        <v>0.1183</v>
      </c>
      <c r="D4243">
        <v>424.12</v>
      </c>
      <c r="E4243">
        <v>11.56171563</v>
      </c>
      <c r="F4243">
        <v>9.7100000000000009</v>
      </c>
      <c r="G4243">
        <v>717</v>
      </c>
      <c r="H4243">
        <v>8446</v>
      </c>
      <c r="I4243">
        <v>31280</v>
      </c>
      <c r="J4243">
        <v>51.2</v>
      </c>
      <c r="K4243">
        <v>1</v>
      </c>
      <c r="L4243">
        <v>0</v>
      </c>
      <c r="M4243">
        <v>0</v>
      </c>
      <c r="N4243">
        <v>0</v>
      </c>
    </row>
    <row r="4244" spans="1:14" x14ac:dyDescent="0.3">
      <c r="A4244">
        <v>1</v>
      </c>
      <c r="B4244" t="s">
        <v>15</v>
      </c>
      <c r="C4244">
        <v>7.7399999999999997E-2</v>
      </c>
      <c r="D4244">
        <v>237.27</v>
      </c>
      <c r="E4244">
        <v>10.696661049999999</v>
      </c>
      <c r="F4244">
        <v>5.67</v>
      </c>
      <c r="G4244">
        <v>772</v>
      </c>
      <c r="H4244">
        <v>5609.9583329999996</v>
      </c>
      <c r="I4244">
        <v>6616</v>
      </c>
      <c r="J4244">
        <v>24.4</v>
      </c>
      <c r="K4244">
        <v>1</v>
      </c>
      <c r="L4244">
        <v>0</v>
      </c>
      <c r="M4244">
        <v>0</v>
      </c>
      <c r="N4244">
        <v>0</v>
      </c>
    </row>
    <row r="4245" spans="1:14" x14ac:dyDescent="0.3">
      <c r="A4245">
        <v>1</v>
      </c>
      <c r="B4245" t="s">
        <v>14</v>
      </c>
      <c r="C4245">
        <v>0.13220000000000001</v>
      </c>
      <c r="D4245">
        <v>676.02</v>
      </c>
      <c r="E4245">
        <v>11.407564949999999</v>
      </c>
      <c r="F4245">
        <v>18.03</v>
      </c>
      <c r="G4245">
        <v>812</v>
      </c>
      <c r="H4245">
        <v>3929.958333</v>
      </c>
      <c r="I4245">
        <v>32422</v>
      </c>
      <c r="J4245">
        <v>95.6</v>
      </c>
      <c r="K4245">
        <v>1</v>
      </c>
      <c r="L4245">
        <v>0</v>
      </c>
      <c r="M4245">
        <v>0</v>
      </c>
      <c r="N4245">
        <v>0</v>
      </c>
    </row>
    <row r="4246" spans="1:14" x14ac:dyDescent="0.3">
      <c r="A4246">
        <v>1</v>
      </c>
      <c r="B4246" t="s">
        <v>16</v>
      </c>
      <c r="C4246">
        <v>8.5900000000000004E-2</v>
      </c>
      <c r="D4246">
        <v>173.86</v>
      </c>
      <c r="E4246">
        <v>10.65282601</v>
      </c>
      <c r="F4246">
        <v>12.11</v>
      </c>
      <c r="G4246">
        <v>782</v>
      </c>
      <c r="H4246">
        <v>2280</v>
      </c>
      <c r="I4246">
        <v>39</v>
      </c>
      <c r="J4246">
        <v>0.3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1</v>
      </c>
      <c r="B4247" t="s">
        <v>19</v>
      </c>
      <c r="C4247">
        <v>8.5900000000000004E-2</v>
      </c>
      <c r="D4247">
        <v>316.11</v>
      </c>
      <c r="E4247">
        <v>11.711809110000001</v>
      </c>
      <c r="F4247">
        <v>2.85</v>
      </c>
      <c r="G4247">
        <v>792</v>
      </c>
      <c r="H4247">
        <v>5639.9583329999996</v>
      </c>
      <c r="I4247">
        <v>16</v>
      </c>
      <c r="J4247">
        <v>0</v>
      </c>
      <c r="K4247">
        <v>3</v>
      </c>
      <c r="L4247">
        <v>0</v>
      </c>
      <c r="M4247">
        <v>0</v>
      </c>
      <c r="N4247">
        <v>0</v>
      </c>
    </row>
    <row r="4248" spans="1:14" x14ac:dyDescent="0.3">
      <c r="A4248">
        <v>1</v>
      </c>
      <c r="B4248" t="s">
        <v>14</v>
      </c>
      <c r="C4248">
        <v>0.12870000000000001</v>
      </c>
      <c r="D4248">
        <v>622.22</v>
      </c>
      <c r="E4248">
        <v>11.88448902</v>
      </c>
      <c r="F4248">
        <v>1.62</v>
      </c>
      <c r="G4248">
        <v>712</v>
      </c>
      <c r="H4248">
        <v>4080</v>
      </c>
      <c r="I4248">
        <v>25063</v>
      </c>
      <c r="J4248">
        <v>53.3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1</v>
      </c>
      <c r="B4249" t="s">
        <v>19</v>
      </c>
      <c r="C4249">
        <v>7.7399999999999997E-2</v>
      </c>
      <c r="D4249">
        <v>156.1</v>
      </c>
      <c r="E4249">
        <v>10.58405595</v>
      </c>
      <c r="F4249">
        <v>10.27</v>
      </c>
      <c r="G4249">
        <v>797</v>
      </c>
      <c r="H4249">
        <v>5490</v>
      </c>
      <c r="I4249">
        <v>2629</v>
      </c>
      <c r="J4249">
        <v>8.8000000000000007</v>
      </c>
      <c r="K4249">
        <v>2</v>
      </c>
      <c r="L4249">
        <v>0</v>
      </c>
      <c r="M4249">
        <v>0</v>
      </c>
      <c r="N4249">
        <v>0</v>
      </c>
    </row>
    <row r="4250" spans="1:14" x14ac:dyDescent="0.3">
      <c r="A4250">
        <v>1</v>
      </c>
      <c r="B4250" t="s">
        <v>16</v>
      </c>
      <c r="C4250">
        <v>8.5900000000000004E-2</v>
      </c>
      <c r="D4250">
        <v>63.23</v>
      </c>
      <c r="E4250">
        <v>12.144218520000001</v>
      </c>
      <c r="F4250">
        <v>8.5500000000000007</v>
      </c>
      <c r="G4250">
        <v>722</v>
      </c>
      <c r="H4250">
        <v>4979.9583329999996</v>
      </c>
      <c r="I4250">
        <v>26702</v>
      </c>
      <c r="J4250">
        <v>75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1</v>
      </c>
      <c r="B4251" t="s">
        <v>17</v>
      </c>
      <c r="C4251">
        <v>0.12870000000000001</v>
      </c>
      <c r="D4251">
        <v>336.34</v>
      </c>
      <c r="E4251">
        <v>11.51292546</v>
      </c>
      <c r="F4251">
        <v>15.67</v>
      </c>
      <c r="G4251">
        <v>692</v>
      </c>
      <c r="H4251">
        <v>4380</v>
      </c>
      <c r="I4251">
        <v>32268</v>
      </c>
      <c r="J4251">
        <v>73</v>
      </c>
      <c r="K4251">
        <v>3</v>
      </c>
      <c r="L4251">
        <v>0</v>
      </c>
      <c r="M4251">
        <v>0</v>
      </c>
      <c r="N4251">
        <v>0</v>
      </c>
    </row>
    <row r="4252" spans="1:14" x14ac:dyDescent="0.3">
      <c r="A4252">
        <v>1</v>
      </c>
      <c r="B4252" t="s">
        <v>14</v>
      </c>
      <c r="C4252">
        <v>0.12529999999999999</v>
      </c>
      <c r="D4252">
        <v>411.64</v>
      </c>
      <c r="E4252">
        <v>10.34817337</v>
      </c>
      <c r="F4252">
        <v>22.12</v>
      </c>
      <c r="G4252">
        <v>702</v>
      </c>
      <c r="H4252">
        <v>2280</v>
      </c>
      <c r="I4252">
        <v>14537</v>
      </c>
      <c r="J4252">
        <v>77.3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1</v>
      </c>
      <c r="B4253" t="s">
        <v>14</v>
      </c>
      <c r="C4253">
        <v>0.12180000000000001</v>
      </c>
      <c r="D4253">
        <v>499.5</v>
      </c>
      <c r="E4253">
        <v>10.858999000000001</v>
      </c>
      <c r="F4253">
        <v>8.8800000000000008</v>
      </c>
      <c r="G4253">
        <v>747</v>
      </c>
      <c r="H4253">
        <v>11129.958329999999</v>
      </c>
      <c r="I4253">
        <v>9184</v>
      </c>
      <c r="J4253">
        <v>50.5</v>
      </c>
      <c r="K4253">
        <v>0</v>
      </c>
      <c r="L4253">
        <v>0</v>
      </c>
      <c r="M4253">
        <v>0</v>
      </c>
      <c r="N4253">
        <v>0</v>
      </c>
    </row>
    <row r="4254" spans="1:14" x14ac:dyDescent="0.3">
      <c r="A4254">
        <v>1</v>
      </c>
      <c r="B4254" t="s">
        <v>16</v>
      </c>
      <c r="C4254">
        <v>0.16350000000000001</v>
      </c>
      <c r="D4254">
        <v>229.64</v>
      </c>
      <c r="E4254">
        <v>9.99149843</v>
      </c>
      <c r="F4254">
        <v>8.74</v>
      </c>
      <c r="G4254">
        <v>677</v>
      </c>
      <c r="H4254">
        <v>1259.958333</v>
      </c>
      <c r="I4254">
        <v>6467</v>
      </c>
      <c r="J4254">
        <v>82.9</v>
      </c>
      <c r="K4254">
        <v>3</v>
      </c>
      <c r="L4254">
        <v>0</v>
      </c>
      <c r="M4254">
        <v>0</v>
      </c>
      <c r="N4254">
        <v>0</v>
      </c>
    </row>
    <row r="4255" spans="1:14" x14ac:dyDescent="0.3">
      <c r="A4255">
        <v>1</v>
      </c>
      <c r="B4255" t="s">
        <v>19</v>
      </c>
      <c r="C4255">
        <v>0.14960000000000001</v>
      </c>
      <c r="D4255">
        <v>34.65</v>
      </c>
      <c r="E4255">
        <v>10.518673189999999</v>
      </c>
      <c r="F4255">
        <v>18.260000000000002</v>
      </c>
      <c r="G4255">
        <v>667</v>
      </c>
      <c r="H4255">
        <v>1410</v>
      </c>
      <c r="I4255">
        <v>3150</v>
      </c>
      <c r="J4255">
        <v>54.3</v>
      </c>
      <c r="K4255">
        <v>0</v>
      </c>
      <c r="L4255">
        <v>0</v>
      </c>
      <c r="M4255">
        <v>0</v>
      </c>
      <c r="N4255">
        <v>0</v>
      </c>
    </row>
    <row r="4256" spans="1:14" x14ac:dyDescent="0.3">
      <c r="A4256">
        <v>1</v>
      </c>
      <c r="B4256" t="s">
        <v>14</v>
      </c>
      <c r="C4256">
        <v>0.1148</v>
      </c>
      <c r="D4256">
        <v>652.78</v>
      </c>
      <c r="E4256">
        <v>11.661345470000001</v>
      </c>
      <c r="F4256">
        <v>1.29</v>
      </c>
      <c r="G4256">
        <v>767</v>
      </c>
      <c r="H4256">
        <v>5970</v>
      </c>
      <c r="I4256">
        <v>4110</v>
      </c>
      <c r="J4256">
        <v>34.5</v>
      </c>
      <c r="K4256">
        <v>0</v>
      </c>
      <c r="L4256">
        <v>0</v>
      </c>
      <c r="M4256">
        <v>0</v>
      </c>
      <c r="N4256">
        <v>0</v>
      </c>
    </row>
    <row r="4257" spans="1:14" x14ac:dyDescent="0.3">
      <c r="A4257">
        <v>1</v>
      </c>
      <c r="B4257" t="s">
        <v>14</v>
      </c>
      <c r="C4257">
        <v>0.13220000000000001</v>
      </c>
      <c r="D4257">
        <v>676.02</v>
      </c>
      <c r="E4257">
        <v>11.35040654</v>
      </c>
      <c r="F4257">
        <v>16.63</v>
      </c>
      <c r="G4257">
        <v>707</v>
      </c>
      <c r="H4257">
        <v>4529.9583329999996</v>
      </c>
      <c r="I4257">
        <v>25299</v>
      </c>
      <c r="J4257">
        <v>58.2</v>
      </c>
      <c r="K4257">
        <v>2</v>
      </c>
      <c r="L4257">
        <v>0</v>
      </c>
      <c r="M4257">
        <v>0</v>
      </c>
      <c r="N4257">
        <v>0</v>
      </c>
    </row>
    <row r="4258" spans="1:14" x14ac:dyDescent="0.3">
      <c r="A4258">
        <v>1</v>
      </c>
      <c r="B4258" t="s">
        <v>14</v>
      </c>
      <c r="C4258">
        <v>7.7399999999999997E-2</v>
      </c>
      <c r="D4258">
        <v>312.19</v>
      </c>
      <c r="E4258">
        <v>10.77895629</v>
      </c>
      <c r="F4258">
        <v>2.38</v>
      </c>
      <c r="G4258">
        <v>797</v>
      </c>
      <c r="H4258">
        <v>5400</v>
      </c>
      <c r="I4258">
        <v>4650</v>
      </c>
      <c r="J4258">
        <v>14.1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1</v>
      </c>
      <c r="B4259" t="s">
        <v>15</v>
      </c>
      <c r="C4259">
        <v>0.1183</v>
      </c>
      <c r="D4259">
        <v>662.68</v>
      </c>
      <c r="E4259">
        <v>10.81985828</v>
      </c>
      <c r="F4259">
        <v>21.48</v>
      </c>
      <c r="G4259">
        <v>737</v>
      </c>
      <c r="H4259">
        <v>3960</v>
      </c>
      <c r="I4259">
        <v>32556</v>
      </c>
      <c r="J4259">
        <v>82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1</v>
      </c>
      <c r="B4260" t="s">
        <v>16</v>
      </c>
      <c r="C4260">
        <v>0.12529999999999999</v>
      </c>
      <c r="D4260">
        <v>200.8</v>
      </c>
      <c r="E4260">
        <v>11.73606902</v>
      </c>
      <c r="F4260">
        <v>11.11</v>
      </c>
      <c r="G4260">
        <v>687</v>
      </c>
      <c r="H4260">
        <v>5190</v>
      </c>
      <c r="I4260">
        <v>19058</v>
      </c>
      <c r="J4260">
        <v>41.8</v>
      </c>
      <c r="K4260">
        <v>0</v>
      </c>
      <c r="L4260">
        <v>0</v>
      </c>
      <c r="M4260">
        <v>0</v>
      </c>
      <c r="N4260">
        <v>0</v>
      </c>
    </row>
    <row r="4261" spans="1:14" x14ac:dyDescent="0.3">
      <c r="A4261">
        <v>1</v>
      </c>
      <c r="B4261" t="s">
        <v>15</v>
      </c>
      <c r="C4261">
        <v>0.1183</v>
      </c>
      <c r="D4261">
        <v>662.68</v>
      </c>
      <c r="E4261">
        <v>11.407564949999999</v>
      </c>
      <c r="F4261">
        <v>14.55</v>
      </c>
      <c r="G4261">
        <v>737</v>
      </c>
      <c r="H4261">
        <v>6119.9583329999996</v>
      </c>
      <c r="I4261">
        <v>24839</v>
      </c>
      <c r="J4261">
        <v>81.2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1</v>
      </c>
      <c r="B4262" t="s">
        <v>15</v>
      </c>
      <c r="C4262">
        <v>0.13569999999999999</v>
      </c>
      <c r="D4262">
        <v>271.75</v>
      </c>
      <c r="E4262">
        <v>11.1844214</v>
      </c>
      <c r="F4262">
        <v>14.28</v>
      </c>
      <c r="G4262">
        <v>682</v>
      </c>
      <c r="H4262">
        <v>4740</v>
      </c>
      <c r="I4262">
        <v>8180</v>
      </c>
      <c r="J4262">
        <v>88.1</v>
      </c>
      <c r="K4262">
        <v>1</v>
      </c>
      <c r="L4262">
        <v>0</v>
      </c>
      <c r="M4262">
        <v>0</v>
      </c>
      <c r="N4262">
        <v>0</v>
      </c>
    </row>
    <row r="4263" spans="1:14" x14ac:dyDescent="0.3">
      <c r="A4263">
        <v>1</v>
      </c>
      <c r="B4263" t="s">
        <v>14</v>
      </c>
      <c r="C4263">
        <v>0.15310000000000001</v>
      </c>
      <c r="D4263">
        <v>409.08</v>
      </c>
      <c r="E4263">
        <v>10.81985828</v>
      </c>
      <c r="F4263">
        <v>22.51</v>
      </c>
      <c r="G4263">
        <v>667</v>
      </c>
      <c r="H4263">
        <v>3878.958333</v>
      </c>
      <c r="I4263">
        <v>32470</v>
      </c>
      <c r="J4263">
        <v>87.5</v>
      </c>
      <c r="K4263">
        <v>3</v>
      </c>
      <c r="L4263">
        <v>0</v>
      </c>
      <c r="M4263">
        <v>0</v>
      </c>
      <c r="N4263">
        <v>0</v>
      </c>
    </row>
    <row r="4264" spans="1:14" x14ac:dyDescent="0.3">
      <c r="A4264">
        <v>1</v>
      </c>
      <c r="B4264" t="s">
        <v>15</v>
      </c>
      <c r="C4264">
        <v>8.9399999999999993E-2</v>
      </c>
      <c r="D4264">
        <v>508.35</v>
      </c>
      <c r="E4264">
        <v>11.73606902</v>
      </c>
      <c r="F4264">
        <v>13.16</v>
      </c>
      <c r="G4264">
        <v>772</v>
      </c>
      <c r="H4264">
        <v>7320</v>
      </c>
      <c r="I4264">
        <v>78059</v>
      </c>
      <c r="J4264">
        <v>28.3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1</v>
      </c>
      <c r="B4265" t="s">
        <v>15</v>
      </c>
      <c r="C4265">
        <v>0.1183</v>
      </c>
      <c r="D4265">
        <v>497.01</v>
      </c>
      <c r="E4265">
        <v>10.34817337</v>
      </c>
      <c r="F4265">
        <v>13.04</v>
      </c>
      <c r="G4265">
        <v>727</v>
      </c>
      <c r="H4265">
        <v>6359.9583329999996</v>
      </c>
      <c r="I4265">
        <v>16566</v>
      </c>
      <c r="J4265">
        <v>43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1</v>
      </c>
      <c r="B4266" t="s">
        <v>16</v>
      </c>
      <c r="C4266">
        <v>0.16</v>
      </c>
      <c r="D4266">
        <v>105.48</v>
      </c>
      <c r="E4266">
        <v>9.9987977319999999</v>
      </c>
      <c r="F4266">
        <v>6.71</v>
      </c>
      <c r="G4266">
        <v>697</v>
      </c>
      <c r="H4266">
        <v>3929.958333</v>
      </c>
      <c r="I4266">
        <v>2196</v>
      </c>
      <c r="J4266">
        <v>99.8</v>
      </c>
      <c r="K4266">
        <v>0</v>
      </c>
      <c r="L4266">
        <v>0</v>
      </c>
      <c r="M4266">
        <v>0</v>
      </c>
      <c r="N4266">
        <v>1</v>
      </c>
    </row>
    <row r="4267" spans="1:14" x14ac:dyDescent="0.3">
      <c r="A4267">
        <v>1</v>
      </c>
      <c r="B4267" t="s">
        <v>14</v>
      </c>
      <c r="C4267">
        <v>7.7399999999999997E-2</v>
      </c>
      <c r="D4267">
        <v>218.54</v>
      </c>
      <c r="E4267">
        <v>10.768484989999999</v>
      </c>
      <c r="F4267">
        <v>17.809999999999999</v>
      </c>
      <c r="G4267">
        <v>752</v>
      </c>
      <c r="H4267">
        <v>4770</v>
      </c>
      <c r="I4267">
        <v>7125</v>
      </c>
      <c r="J4267">
        <v>34.4</v>
      </c>
      <c r="K4267">
        <v>1</v>
      </c>
      <c r="L4267">
        <v>0</v>
      </c>
      <c r="M4267">
        <v>0</v>
      </c>
      <c r="N4267">
        <v>0</v>
      </c>
    </row>
    <row r="4268" spans="1:14" x14ac:dyDescent="0.3">
      <c r="A4268">
        <v>1</v>
      </c>
      <c r="B4268" t="s">
        <v>14</v>
      </c>
      <c r="C4268">
        <v>0.12180000000000001</v>
      </c>
      <c r="D4268">
        <v>290.55</v>
      </c>
      <c r="E4268">
        <v>10.27518903</v>
      </c>
      <c r="F4268">
        <v>20.309999999999999</v>
      </c>
      <c r="G4268">
        <v>702</v>
      </c>
      <c r="H4268">
        <v>2950</v>
      </c>
      <c r="I4268">
        <v>5830</v>
      </c>
      <c r="J4268">
        <v>36.9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1</v>
      </c>
      <c r="B4269" t="s">
        <v>14</v>
      </c>
      <c r="C4269">
        <v>0.14610000000000001</v>
      </c>
      <c r="D4269">
        <v>689.51</v>
      </c>
      <c r="E4269">
        <v>11.73606902</v>
      </c>
      <c r="F4269">
        <v>14.19</v>
      </c>
      <c r="G4269">
        <v>687</v>
      </c>
      <c r="H4269">
        <v>9930</v>
      </c>
      <c r="I4269">
        <v>31076</v>
      </c>
      <c r="J4269">
        <v>79.7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1</v>
      </c>
      <c r="B4270" t="s">
        <v>14</v>
      </c>
      <c r="C4270">
        <v>0.1148</v>
      </c>
      <c r="D4270">
        <v>659.37</v>
      </c>
      <c r="E4270">
        <v>11.182669860000001</v>
      </c>
      <c r="F4270">
        <v>11.37</v>
      </c>
      <c r="G4270">
        <v>747</v>
      </c>
      <c r="H4270">
        <v>7380</v>
      </c>
      <c r="I4270">
        <v>26967</v>
      </c>
      <c r="J4270">
        <v>63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1</v>
      </c>
      <c r="B4271" t="s">
        <v>16</v>
      </c>
      <c r="C4271">
        <v>8.5900000000000004E-2</v>
      </c>
      <c r="D4271">
        <v>113.8</v>
      </c>
      <c r="E4271">
        <v>10.59663473</v>
      </c>
      <c r="F4271">
        <v>10.32</v>
      </c>
      <c r="G4271">
        <v>727</v>
      </c>
      <c r="H4271">
        <v>3809.958333</v>
      </c>
      <c r="I4271">
        <v>3376</v>
      </c>
      <c r="J4271">
        <v>49.3</v>
      </c>
      <c r="K4271">
        <v>0</v>
      </c>
      <c r="L4271">
        <v>2</v>
      </c>
      <c r="M4271">
        <v>0</v>
      </c>
      <c r="N4271">
        <v>0</v>
      </c>
    </row>
    <row r="4272" spans="1:14" x14ac:dyDescent="0.3">
      <c r="A4272">
        <v>1</v>
      </c>
      <c r="B4272" t="s">
        <v>14</v>
      </c>
      <c r="C4272">
        <v>0.14610000000000001</v>
      </c>
      <c r="D4272">
        <v>172.38</v>
      </c>
      <c r="E4272">
        <v>11.46163217</v>
      </c>
      <c r="F4272">
        <v>0.25</v>
      </c>
      <c r="G4272">
        <v>697</v>
      </c>
      <c r="H4272">
        <v>3300</v>
      </c>
      <c r="I4272">
        <v>521</v>
      </c>
      <c r="J4272">
        <v>57.9</v>
      </c>
      <c r="K4272">
        <v>0</v>
      </c>
      <c r="L4272">
        <v>1</v>
      </c>
      <c r="M4272">
        <v>0</v>
      </c>
      <c r="N4272">
        <v>1</v>
      </c>
    </row>
    <row r="4273" spans="1:14" x14ac:dyDescent="0.3">
      <c r="A4273">
        <v>1</v>
      </c>
      <c r="B4273" t="s">
        <v>14</v>
      </c>
      <c r="C4273">
        <v>0.1426</v>
      </c>
      <c r="D4273">
        <v>54.89</v>
      </c>
      <c r="E4273">
        <v>10.77895629</v>
      </c>
      <c r="F4273">
        <v>16.149999999999999</v>
      </c>
      <c r="G4273">
        <v>667</v>
      </c>
      <c r="H4273">
        <v>2670</v>
      </c>
      <c r="I4273">
        <v>1587</v>
      </c>
      <c r="J4273">
        <v>41.8</v>
      </c>
      <c r="K4273">
        <v>2</v>
      </c>
      <c r="L4273">
        <v>0</v>
      </c>
      <c r="M4273">
        <v>0</v>
      </c>
      <c r="N4273">
        <v>0</v>
      </c>
    </row>
    <row r="4274" spans="1:14" x14ac:dyDescent="0.3">
      <c r="A4274">
        <v>1</v>
      </c>
      <c r="B4274" t="s">
        <v>16</v>
      </c>
      <c r="C4274">
        <v>0.1148</v>
      </c>
      <c r="D4274">
        <v>138.47</v>
      </c>
      <c r="E4274">
        <v>11.08214255</v>
      </c>
      <c r="F4274">
        <v>11.11</v>
      </c>
      <c r="G4274">
        <v>722</v>
      </c>
      <c r="H4274">
        <v>4380</v>
      </c>
      <c r="I4274">
        <v>4351</v>
      </c>
      <c r="J4274">
        <v>76.3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1</v>
      </c>
      <c r="B4275" t="s">
        <v>14</v>
      </c>
      <c r="C4275">
        <v>0.13919999999999999</v>
      </c>
      <c r="D4275">
        <v>160.44999999999999</v>
      </c>
      <c r="E4275">
        <v>10.221941279999999</v>
      </c>
      <c r="F4275">
        <v>21.6</v>
      </c>
      <c r="G4275">
        <v>667</v>
      </c>
      <c r="H4275">
        <v>5550</v>
      </c>
      <c r="I4275">
        <v>2960</v>
      </c>
      <c r="J4275">
        <v>82.2</v>
      </c>
      <c r="K4275">
        <v>0</v>
      </c>
      <c r="L4275">
        <v>0</v>
      </c>
      <c r="M4275">
        <v>1</v>
      </c>
      <c r="N4275">
        <v>0</v>
      </c>
    </row>
    <row r="4276" spans="1:14" x14ac:dyDescent="0.3">
      <c r="A4276">
        <v>1</v>
      </c>
      <c r="B4276" t="s">
        <v>18</v>
      </c>
      <c r="C4276">
        <v>0.13919999999999999</v>
      </c>
      <c r="D4276">
        <v>211.65</v>
      </c>
      <c r="E4276">
        <v>10.65725935</v>
      </c>
      <c r="F4276">
        <v>24.04</v>
      </c>
      <c r="G4276">
        <v>747</v>
      </c>
      <c r="H4276">
        <v>4110</v>
      </c>
      <c r="I4276">
        <v>665</v>
      </c>
      <c r="J4276">
        <v>10.6</v>
      </c>
      <c r="K4276">
        <v>3</v>
      </c>
      <c r="L4276">
        <v>0</v>
      </c>
      <c r="M4276">
        <v>0</v>
      </c>
      <c r="N4276">
        <v>0</v>
      </c>
    </row>
    <row r="4277" spans="1:14" x14ac:dyDescent="0.3">
      <c r="A4277">
        <v>1</v>
      </c>
      <c r="B4277" t="s">
        <v>19</v>
      </c>
      <c r="C4277">
        <v>7.7399999999999997E-2</v>
      </c>
      <c r="D4277">
        <v>218.54</v>
      </c>
      <c r="E4277">
        <v>12.10071213</v>
      </c>
      <c r="F4277">
        <v>4.3099999999999996</v>
      </c>
      <c r="G4277">
        <v>787</v>
      </c>
      <c r="H4277">
        <v>8730</v>
      </c>
      <c r="I4277">
        <v>205</v>
      </c>
      <c r="J4277">
        <v>0.6</v>
      </c>
      <c r="K4277">
        <v>3</v>
      </c>
      <c r="L4277">
        <v>0</v>
      </c>
      <c r="M4277">
        <v>0</v>
      </c>
      <c r="N4277">
        <v>0</v>
      </c>
    </row>
    <row r="4278" spans="1:14" x14ac:dyDescent="0.3">
      <c r="A4278">
        <v>1</v>
      </c>
      <c r="B4278" t="s">
        <v>19</v>
      </c>
      <c r="C4278">
        <v>8.9399999999999993E-2</v>
      </c>
      <c r="D4278">
        <v>381.26</v>
      </c>
      <c r="E4278">
        <v>11.51292546</v>
      </c>
      <c r="F4278">
        <v>11.27</v>
      </c>
      <c r="G4278">
        <v>747</v>
      </c>
      <c r="H4278">
        <v>4649.9583329999996</v>
      </c>
      <c r="I4278">
        <v>23270</v>
      </c>
      <c r="J4278">
        <v>41</v>
      </c>
      <c r="K4278">
        <v>1</v>
      </c>
      <c r="L4278">
        <v>0</v>
      </c>
      <c r="M4278">
        <v>0</v>
      </c>
      <c r="N4278">
        <v>0</v>
      </c>
    </row>
    <row r="4279" spans="1:14" x14ac:dyDescent="0.3">
      <c r="A4279">
        <v>1</v>
      </c>
      <c r="B4279" t="s">
        <v>14</v>
      </c>
      <c r="C4279">
        <v>0.15310000000000001</v>
      </c>
      <c r="D4279">
        <v>226.3</v>
      </c>
      <c r="E4279">
        <v>10.599131610000001</v>
      </c>
      <c r="F4279">
        <v>23.64</v>
      </c>
      <c r="G4279">
        <v>672</v>
      </c>
      <c r="H4279">
        <v>3419.958333</v>
      </c>
      <c r="I4279">
        <v>17512</v>
      </c>
      <c r="J4279">
        <v>90.3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1</v>
      </c>
      <c r="B4280" t="s">
        <v>17</v>
      </c>
      <c r="C4280">
        <v>0.12529999999999999</v>
      </c>
      <c r="D4280">
        <v>502</v>
      </c>
      <c r="E4280">
        <v>11.28978191</v>
      </c>
      <c r="F4280">
        <v>0.13</v>
      </c>
      <c r="G4280">
        <v>802</v>
      </c>
      <c r="H4280">
        <v>7102</v>
      </c>
      <c r="I4280">
        <v>9</v>
      </c>
      <c r="J4280">
        <v>0.1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1</v>
      </c>
      <c r="B4281" t="s">
        <v>16</v>
      </c>
      <c r="C4281">
        <v>0.12180000000000001</v>
      </c>
      <c r="D4281">
        <v>499.5</v>
      </c>
      <c r="E4281">
        <v>11.418614789999999</v>
      </c>
      <c r="F4281">
        <v>0.01</v>
      </c>
      <c r="G4281">
        <v>782</v>
      </c>
      <c r="H4281">
        <v>2789.958333</v>
      </c>
      <c r="I4281">
        <v>6321</v>
      </c>
      <c r="J4281">
        <v>12.3</v>
      </c>
      <c r="K4281">
        <v>4</v>
      </c>
      <c r="L4281">
        <v>0</v>
      </c>
      <c r="M4281">
        <v>0</v>
      </c>
      <c r="N4281">
        <v>1</v>
      </c>
    </row>
    <row r="4282" spans="1:14" x14ac:dyDescent="0.3">
      <c r="A4282">
        <v>1</v>
      </c>
      <c r="B4282" t="s">
        <v>16</v>
      </c>
      <c r="C4282">
        <v>7.3999999999999996E-2</v>
      </c>
      <c r="D4282">
        <v>86.97</v>
      </c>
      <c r="E4282">
        <v>8.9871968209999995</v>
      </c>
      <c r="F4282">
        <v>15.15</v>
      </c>
      <c r="G4282">
        <v>752</v>
      </c>
      <c r="H4282">
        <v>2190</v>
      </c>
      <c r="I4282">
        <v>2146</v>
      </c>
      <c r="J4282">
        <v>20.2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1</v>
      </c>
      <c r="B4283" t="s">
        <v>14</v>
      </c>
      <c r="C4283">
        <v>0.12180000000000001</v>
      </c>
      <c r="D4283">
        <v>499.5</v>
      </c>
      <c r="E4283">
        <v>11.269681240000001</v>
      </c>
      <c r="F4283">
        <v>18.260000000000002</v>
      </c>
      <c r="G4283">
        <v>717</v>
      </c>
      <c r="H4283">
        <v>7320</v>
      </c>
      <c r="I4283">
        <v>32207</v>
      </c>
      <c r="J4283">
        <v>61.7</v>
      </c>
      <c r="K4283">
        <v>3</v>
      </c>
      <c r="L4283">
        <v>0</v>
      </c>
      <c r="M4283">
        <v>0</v>
      </c>
      <c r="N4283">
        <v>0</v>
      </c>
    </row>
    <row r="4284" spans="1:14" x14ac:dyDescent="0.3">
      <c r="A4284">
        <v>1</v>
      </c>
      <c r="B4284" t="s">
        <v>17</v>
      </c>
      <c r="C4284">
        <v>0.13220000000000001</v>
      </c>
      <c r="D4284">
        <v>338.01</v>
      </c>
      <c r="E4284">
        <v>10.37349118</v>
      </c>
      <c r="F4284">
        <v>3.6</v>
      </c>
      <c r="G4284">
        <v>777</v>
      </c>
      <c r="H4284">
        <v>1800</v>
      </c>
      <c r="I4284">
        <v>0</v>
      </c>
      <c r="J4284">
        <v>0.04</v>
      </c>
      <c r="K4284">
        <v>0</v>
      </c>
      <c r="L4284">
        <v>0</v>
      </c>
      <c r="M4284">
        <v>0</v>
      </c>
      <c r="N4284">
        <v>0</v>
      </c>
    </row>
    <row r="4285" spans="1:14" x14ac:dyDescent="0.3">
      <c r="A4285">
        <v>1</v>
      </c>
      <c r="B4285" t="s">
        <v>18</v>
      </c>
      <c r="C4285">
        <v>0.1704</v>
      </c>
      <c r="D4285">
        <v>713.49</v>
      </c>
      <c r="E4285">
        <v>12.135982739999999</v>
      </c>
      <c r="F4285">
        <v>12.5</v>
      </c>
      <c r="G4285">
        <v>702</v>
      </c>
      <c r="H4285">
        <v>6510</v>
      </c>
      <c r="I4285">
        <v>21048</v>
      </c>
      <c r="J4285">
        <v>58.1</v>
      </c>
      <c r="K4285">
        <v>0</v>
      </c>
      <c r="L4285">
        <v>0</v>
      </c>
      <c r="M4285">
        <v>0</v>
      </c>
      <c r="N4285">
        <v>1</v>
      </c>
    </row>
    <row r="4286" spans="1:14" x14ac:dyDescent="0.3">
      <c r="A4286">
        <v>1</v>
      </c>
      <c r="B4286" t="s">
        <v>17</v>
      </c>
      <c r="C4286">
        <v>0.1426</v>
      </c>
      <c r="D4286">
        <v>229.85</v>
      </c>
      <c r="E4286">
        <v>10.34817337</v>
      </c>
      <c r="F4286">
        <v>10.08</v>
      </c>
      <c r="G4286">
        <v>677</v>
      </c>
      <c r="H4286">
        <v>4860</v>
      </c>
      <c r="I4286">
        <v>6007</v>
      </c>
      <c r="J4286">
        <v>34.1</v>
      </c>
      <c r="K4286">
        <v>0</v>
      </c>
      <c r="L4286">
        <v>1</v>
      </c>
      <c r="M4286">
        <v>0</v>
      </c>
      <c r="N4286">
        <v>0</v>
      </c>
    </row>
    <row r="4287" spans="1:14" x14ac:dyDescent="0.3">
      <c r="A4287">
        <v>1</v>
      </c>
      <c r="B4287" t="s">
        <v>16</v>
      </c>
      <c r="C4287">
        <v>0.13569999999999999</v>
      </c>
      <c r="D4287">
        <v>169.85</v>
      </c>
      <c r="E4287">
        <v>10.83036208</v>
      </c>
      <c r="F4287">
        <v>14.75</v>
      </c>
      <c r="G4287">
        <v>687</v>
      </c>
      <c r="H4287">
        <v>3899.958333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</row>
    <row r="4288" spans="1:14" x14ac:dyDescent="0.3">
      <c r="A4288">
        <v>1</v>
      </c>
      <c r="B4288" t="s">
        <v>14</v>
      </c>
      <c r="C4288">
        <v>0.12529999999999999</v>
      </c>
      <c r="D4288">
        <v>522.08000000000004</v>
      </c>
      <c r="E4288">
        <v>11.35035948</v>
      </c>
      <c r="F4288">
        <v>9.0500000000000007</v>
      </c>
      <c r="G4288">
        <v>717</v>
      </c>
      <c r="H4288">
        <v>1770</v>
      </c>
      <c r="I4288">
        <v>5760</v>
      </c>
      <c r="J4288">
        <v>22.5</v>
      </c>
      <c r="K4288">
        <v>0</v>
      </c>
      <c r="L4288">
        <v>0</v>
      </c>
      <c r="M4288">
        <v>0</v>
      </c>
      <c r="N4288">
        <v>1</v>
      </c>
    </row>
    <row r="4289" spans="1:14" x14ac:dyDescent="0.3">
      <c r="A4289">
        <v>1</v>
      </c>
      <c r="B4289" t="s">
        <v>15</v>
      </c>
      <c r="C4289">
        <v>0.16</v>
      </c>
      <c r="D4289">
        <v>467.6</v>
      </c>
      <c r="E4289">
        <v>10.59350484</v>
      </c>
      <c r="F4289">
        <v>4.5999999999999996</v>
      </c>
      <c r="G4289">
        <v>667</v>
      </c>
      <c r="H4289">
        <v>1709.958333</v>
      </c>
      <c r="I4289">
        <v>11086</v>
      </c>
      <c r="J4289">
        <v>79.2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1</v>
      </c>
      <c r="B4290" t="s">
        <v>14</v>
      </c>
      <c r="C4290">
        <v>0.13919999999999999</v>
      </c>
      <c r="D4290">
        <v>682.74</v>
      </c>
      <c r="E4290">
        <v>11.28603741</v>
      </c>
      <c r="F4290">
        <v>17.09</v>
      </c>
      <c r="G4290">
        <v>697</v>
      </c>
      <c r="H4290">
        <v>4684</v>
      </c>
      <c r="I4290">
        <v>26379</v>
      </c>
      <c r="J4290">
        <v>79.900000000000006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1</v>
      </c>
      <c r="B4291" t="s">
        <v>14</v>
      </c>
      <c r="C4291">
        <v>0.12529999999999999</v>
      </c>
      <c r="D4291">
        <v>167.34</v>
      </c>
      <c r="E4291">
        <v>9.9036875329999994</v>
      </c>
      <c r="F4291">
        <v>11.04</v>
      </c>
      <c r="G4291">
        <v>707</v>
      </c>
      <c r="H4291">
        <v>1739.958333</v>
      </c>
      <c r="I4291">
        <v>6361</v>
      </c>
      <c r="J4291">
        <v>34.700000000000003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1</v>
      </c>
      <c r="B4292" t="s">
        <v>17</v>
      </c>
      <c r="C4292">
        <v>0.12529999999999999</v>
      </c>
      <c r="D4292">
        <v>401.6</v>
      </c>
      <c r="E4292">
        <v>11.21182037</v>
      </c>
      <c r="F4292">
        <v>8.2899999999999991</v>
      </c>
      <c r="G4292">
        <v>707</v>
      </c>
      <c r="H4292">
        <v>8969.9583330000005</v>
      </c>
      <c r="I4292">
        <v>4358</v>
      </c>
      <c r="J4292">
        <v>46.4</v>
      </c>
      <c r="K4292">
        <v>2</v>
      </c>
      <c r="L4292">
        <v>0</v>
      </c>
      <c r="M4292">
        <v>0</v>
      </c>
      <c r="N4292">
        <v>0</v>
      </c>
    </row>
    <row r="4293" spans="1:14" x14ac:dyDescent="0.3">
      <c r="A4293">
        <v>1</v>
      </c>
      <c r="B4293" t="s">
        <v>16</v>
      </c>
      <c r="C4293">
        <v>7.7399999999999997E-2</v>
      </c>
      <c r="D4293">
        <v>191.22</v>
      </c>
      <c r="E4293">
        <v>11.23056255</v>
      </c>
      <c r="F4293">
        <v>12.86</v>
      </c>
      <c r="G4293">
        <v>757</v>
      </c>
      <c r="H4293">
        <v>6029.9583329999996</v>
      </c>
      <c r="I4293">
        <v>5583</v>
      </c>
      <c r="J4293">
        <v>12.5</v>
      </c>
      <c r="K4293">
        <v>1</v>
      </c>
      <c r="L4293">
        <v>0</v>
      </c>
      <c r="M4293">
        <v>0</v>
      </c>
      <c r="N4293">
        <v>0</v>
      </c>
    </row>
    <row r="4294" spans="1:14" x14ac:dyDescent="0.3">
      <c r="A4294">
        <v>1</v>
      </c>
      <c r="B4294" t="s">
        <v>17</v>
      </c>
      <c r="C4294">
        <v>0.1148</v>
      </c>
      <c r="D4294">
        <v>659.37</v>
      </c>
      <c r="E4294">
        <v>12.429216200000001</v>
      </c>
      <c r="F4294">
        <v>6.89</v>
      </c>
      <c r="G4294">
        <v>762</v>
      </c>
      <c r="H4294">
        <v>5729.9583329999996</v>
      </c>
      <c r="I4294">
        <v>18068</v>
      </c>
      <c r="J4294">
        <v>42.7</v>
      </c>
      <c r="K4294">
        <v>1</v>
      </c>
      <c r="L4294">
        <v>0</v>
      </c>
      <c r="M4294">
        <v>0</v>
      </c>
      <c r="N4294">
        <v>0</v>
      </c>
    </row>
    <row r="4295" spans="1:14" x14ac:dyDescent="0.3">
      <c r="A4295">
        <v>1</v>
      </c>
      <c r="B4295" t="s">
        <v>16</v>
      </c>
      <c r="C4295">
        <v>0.12529999999999999</v>
      </c>
      <c r="D4295">
        <v>669.33</v>
      </c>
      <c r="E4295">
        <v>11.72803684</v>
      </c>
      <c r="F4295">
        <v>1.61</v>
      </c>
      <c r="G4295">
        <v>772</v>
      </c>
      <c r="H4295">
        <v>3449.958333</v>
      </c>
      <c r="I4295">
        <v>2757</v>
      </c>
      <c r="J4295">
        <v>0</v>
      </c>
      <c r="K4295">
        <v>4</v>
      </c>
      <c r="L4295">
        <v>0</v>
      </c>
      <c r="M4295">
        <v>0</v>
      </c>
      <c r="N4295">
        <v>1</v>
      </c>
    </row>
    <row r="4296" spans="1:14" x14ac:dyDescent="0.3">
      <c r="A4296">
        <v>1</v>
      </c>
      <c r="B4296" t="s">
        <v>14</v>
      </c>
      <c r="C4296">
        <v>8.9399999999999993E-2</v>
      </c>
      <c r="D4296">
        <v>190.63</v>
      </c>
      <c r="E4296">
        <v>11.00209984</v>
      </c>
      <c r="F4296">
        <v>22.48</v>
      </c>
      <c r="G4296">
        <v>742</v>
      </c>
      <c r="H4296">
        <v>5190</v>
      </c>
      <c r="I4296">
        <v>7056</v>
      </c>
      <c r="J4296">
        <v>27.9</v>
      </c>
      <c r="K4296">
        <v>4</v>
      </c>
      <c r="L4296">
        <v>0</v>
      </c>
      <c r="M4296">
        <v>0</v>
      </c>
      <c r="N4296">
        <v>0</v>
      </c>
    </row>
    <row r="4297" spans="1:14" x14ac:dyDescent="0.3">
      <c r="A4297">
        <v>1</v>
      </c>
      <c r="B4297" t="s">
        <v>20</v>
      </c>
      <c r="C4297">
        <v>0.1114</v>
      </c>
      <c r="D4297">
        <v>164.02</v>
      </c>
      <c r="E4297">
        <v>10.308952659999999</v>
      </c>
      <c r="F4297">
        <v>14.48</v>
      </c>
      <c r="G4297">
        <v>762</v>
      </c>
      <c r="H4297">
        <v>2940</v>
      </c>
      <c r="I4297">
        <v>135</v>
      </c>
      <c r="J4297">
        <v>1.8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1</v>
      </c>
      <c r="B4298" t="s">
        <v>16</v>
      </c>
      <c r="C4298">
        <v>0.1183</v>
      </c>
      <c r="D4298">
        <v>231.94</v>
      </c>
      <c r="E4298">
        <v>11.08214255</v>
      </c>
      <c r="F4298">
        <v>23.39</v>
      </c>
      <c r="G4298">
        <v>712</v>
      </c>
      <c r="H4298">
        <v>2940</v>
      </c>
      <c r="I4298">
        <v>14425</v>
      </c>
      <c r="J4298">
        <v>41.9</v>
      </c>
      <c r="K4298">
        <v>1</v>
      </c>
      <c r="L4298">
        <v>0</v>
      </c>
      <c r="M4298">
        <v>0</v>
      </c>
      <c r="N4298">
        <v>0</v>
      </c>
    </row>
    <row r="4299" spans="1:14" x14ac:dyDescent="0.3">
      <c r="A4299">
        <v>1</v>
      </c>
      <c r="B4299" t="s">
        <v>14</v>
      </c>
      <c r="C4299">
        <v>8.9399999999999993E-2</v>
      </c>
      <c r="D4299">
        <v>317.72000000000003</v>
      </c>
      <c r="E4299">
        <v>12.10071213</v>
      </c>
      <c r="F4299">
        <v>4.33</v>
      </c>
      <c r="G4299">
        <v>742</v>
      </c>
      <c r="H4299">
        <v>4259.9583329999996</v>
      </c>
      <c r="I4299">
        <v>1341</v>
      </c>
      <c r="J4299">
        <v>12.1</v>
      </c>
      <c r="K4299">
        <v>3</v>
      </c>
      <c r="L4299">
        <v>0</v>
      </c>
      <c r="M4299">
        <v>0</v>
      </c>
      <c r="N4299">
        <v>1</v>
      </c>
    </row>
    <row r="4300" spans="1:14" x14ac:dyDescent="0.3">
      <c r="A4300">
        <v>1</v>
      </c>
      <c r="B4300" t="s">
        <v>14</v>
      </c>
      <c r="C4300">
        <v>0.16700000000000001</v>
      </c>
      <c r="D4300">
        <v>619.5</v>
      </c>
      <c r="E4300">
        <v>11.034889659999999</v>
      </c>
      <c r="F4300">
        <v>22.06</v>
      </c>
      <c r="G4300">
        <v>672</v>
      </c>
      <c r="H4300">
        <v>4649.9583329999996</v>
      </c>
      <c r="I4300">
        <v>24971</v>
      </c>
      <c r="J4300">
        <v>61.4</v>
      </c>
      <c r="K4300">
        <v>1</v>
      </c>
      <c r="L4300">
        <v>0</v>
      </c>
      <c r="M4300">
        <v>0</v>
      </c>
      <c r="N4300">
        <v>0</v>
      </c>
    </row>
    <row r="4301" spans="1:14" x14ac:dyDescent="0.3">
      <c r="A4301">
        <v>1</v>
      </c>
      <c r="B4301" t="s">
        <v>14</v>
      </c>
      <c r="C4301">
        <v>0.1114</v>
      </c>
      <c r="D4301">
        <v>295.24</v>
      </c>
      <c r="E4301">
        <v>11.1844214</v>
      </c>
      <c r="F4301">
        <v>9.8699999999999992</v>
      </c>
      <c r="G4301">
        <v>732</v>
      </c>
      <c r="H4301">
        <v>4020</v>
      </c>
      <c r="I4301">
        <v>23255</v>
      </c>
      <c r="J4301">
        <v>45.1</v>
      </c>
      <c r="K4301">
        <v>3</v>
      </c>
      <c r="L4301">
        <v>0</v>
      </c>
      <c r="M4301">
        <v>0</v>
      </c>
      <c r="N4301">
        <v>0</v>
      </c>
    </row>
    <row r="4302" spans="1:14" x14ac:dyDescent="0.3">
      <c r="A4302">
        <v>1</v>
      </c>
      <c r="B4302" t="s">
        <v>15</v>
      </c>
      <c r="C4302">
        <v>0.1148</v>
      </c>
      <c r="D4302">
        <v>395.63</v>
      </c>
      <c r="E4302">
        <v>10.81977828</v>
      </c>
      <c r="F4302">
        <v>13.87</v>
      </c>
      <c r="G4302">
        <v>727</v>
      </c>
      <c r="H4302">
        <v>3839.958333</v>
      </c>
      <c r="I4302">
        <v>15684</v>
      </c>
      <c r="J4302">
        <v>42.4</v>
      </c>
      <c r="K4302">
        <v>2</v>
      </c>
      <c r="L4302">
        <v>0</v>
      </c>
      <c r="M4302">
        <v>0</v>
      </c>
      <c r="N4302">
        <v>0</v>
      </c>
    </row>
    <row r="4303" spans="1:14" x14ac:dyDescent="0.3">
      <c r="A4303">
        <v>1</v>
      </c>
      <c r="B4303" t="s">
        <v>14</v>
      </c>
      <c r="C4303">
        <v>0.1565</v>
      </c>
      <c r="D4303">
        <v>524.79999999999995</v>
      </c>
      <c r="E4303">
        <v>12.683548289999999</v>
      </c>
      <c r="F4303">
        <v>15.58</v>
      </c>
      <c r="G4303">
        <v>672</v>
      </c>
      <c r="H4303">
        <v>10200</v>
      </c>
      <c r="I4303">
        <v>17057</v>
      </c>
      <c r="J4303">
        <v>82.4</v>
      </c>
      <c r="K4303">
        <v>1</v>
      </c>
      <c r="L4303">
        <v>0</v>
      </c>
      <c r="M4303">
        <v>0</v>
      </c>
      <c r="N4303">
        <v>0</v>
      </c>
    </row>
    <row r="4304" spans="1:14" x14ac:dyDescent="0.3">
      <c r="A4304">
        <v>1</v>
      </c>
      <c r="B4304" t="s">
        <v>14</v>
      </c>
      <c r="C4304">
        <v>0.14219999999999999</v>
      </c>
      <c r="D4304">
        <v>219.42</v>
      </c>
      <c r="E4304">
        <v>10.59663473</v>
      </c>
      <c r="F4304">
        <v>0.56999999999999995</v>
      </c>
      <c r="G4304">
        <v>687</v>
      </c>
      <c r="H4304">
        <v>1860</v>
      </c>
      <c r="I4304">
        <v>899</v>
      </c>
      <c r="J4304">
        <v>13.2</v>
      </c>
      <c r="K4304">
        <v>1</v>
      </c>
      <c r="L4304">
        <v>0</v>
      </c>
      <c r="M4304">
        <v>0</v>
      </c>
      <c r="N4304">
        <v>1</v>
      </c>
    </row>
    <row r="4305" spans="1:14" x14ac:dyDescent="0.3">
      <c r="A4305">
        <v>1</v>
      </c>
      <c r="B4305" t="s">
        <v>14</v>
      </c>
      <c r="C4305">
        <v>0.1426</v>
      </c>
      <c r="D4305">
        <v>543.75</v>
      </c>
      <c r="E4305">
        <v>10.81977828</v>
      </c>
      <c r="F4305">
        <v>22.66</v>
      </c>
      <c r="G4305">
        <v>682</v>
      </c>
      <c r="H4305">
        <v>2369.958333</v>
      </c>
      <c r="I4305">
        <v>16643</v>
      </c>
      <c r="J4305">
        <v>63.8</v>
      </c>
      <c r="K4305">
        <v>3</v>
      </c>
      <c r="L4305">
        <v>0</v>
      </c>
      <c r="M4305">
        <v>0</v>
      </c>
      <c r="N4305">
        <v>0</v>
      </c>
    </row>
    <row r="4306" spans="1:14" x14ac:dyDescent="0.3">
      <c r="A4306">
        <v>1</v>
      </c>
      <c r="B4306" t="s">
        <v>14</v>
      </c>
      <c r="C4306">
        <v>8.9399999999999993E-2</v>
      </c>
      <c r="D4306">
        <v>317.72000000000003</v>
      </c>
      <c r="E4306">
        <v>11.034889659999999</v>
      </c>
      <c r="F4306">
        <v>13.28</v>
      </c>
      <c r="G4306">
        <v>747</v>
      </c>
      <c r="H4306">
        <v>5550</v>
      </c>
      <c r="I4306">
        <v>7107</v>
      </c>
      <c r="J4306">
        <v>20</v>
      </c>
      <c r="K4306">
        <v>2</v>
      </c>
      <c r="L4306">
        <v>0</v>
      </c>
      <c r="M4306">
        <v>0</v>
      </c>
      <c r="N4306">
        <v>0</v>
      </c>
    </row>
    <row r="4307" spans="1:14" x14ac:dyDescent="0.3">
      <c r="A4307">
        <v>1</v>
      </c>
      <c r="B4307" t="s">
        <v>17</v>
      </c>
      <c r="C4307">
        <v>0.12180000000000001</v>
      </c>
      <c r="D4307">
        <v>399.6</v>
      </c>
      <c r="E4307">
        <v>10.621424899999999</v>
      </c>
      <c r="F4307">
        <v>5.24</v>
      </c>
      <c r="G4307">
        <v>712</v>
      </c>
      <c r="H4307">
        <v>1899</v>
      </c>
      <c r="I4307">
        <v>10117</v>
      </c>
      <c r="J4307">
        <v>36.299999999999997</v>
      </c>
      <c r="K4307">
        <v>2</v>
      </c>
      <c r="L4307">
        <v>0</v>
      </c>
      <c r="M4307">
        <v>0</v>
      </c>
      <c r="N4307">
        <v>0</v>
      </c>
    </row>
    <row r="4308" spans="1:14" x14ac:dyDescent="0.3">
      <c r="A4308">
        <v>1</v>
      </c>
      <c r="B4308" t="s">
        <v>14</v>
      </c>
      <c r="C4308">
        <v>0.1148</v>
      </c>
      <c r="D4308">
        <v>337.93</v>
      </c>
      <c r="E4308">
        <v>11.28978191</v>
      </c>
      <c r="F4308">
        <v>11.13</v>
      </c>
      <c r="G4308">
        <v>752</v>
      </c>
      <c r="H4308">
        <v>3600</v>
      </c>
      <c r="I4308">
        <v>7268</v>
      </c>
      <c r="J4308">
        <v>24.9</v>
      </c>
      <c r="K4308">
        <v>1</v>
      </c>
      <c r="L4308">
        <v>0</v>
      </c>
      <c r="M4308">
        <v>0</v>
      </c>
      <c r="N4308">
        <v>1</v>
      </c>
    </row>
    <row r="4309" spans="1:14" x14ac:dyDescent="0.3">
      <c r="A4309">
        <v>1</v>
      </c>
      <c r="B4309" t="s">
        <v>14</v>
      </c>
      <c r="C4309">
        <v>0.16</v>
      </c>
      <c r="D4309">
        <v>351.58</v>
      </c>
      <c r="E4309">
        <v>11.110166189999999</v>
      </c>
      <c r="F4309">
        <v>10.3</v>
      </c>
      <c r="G4309">
        <v>662</v>
      </c>
      <c r="H4309">
        <v>3059.958333</v>
      </c>
      <c r="I4309">
        <v>15735</v>
      </c>
      <c r="J4309">
        <v>87.8</v>
      </c>
      <c r="K4309">
        <v>1</v>
      </c>
      <c r="L4309">
        <v>1</v>
      </c>
      <c r="M4309">
        <v>0</v>
      </c>
      <c r="N4309">
        <v>0</v>
      </c>
    </row>
    <row r="4310" spans="1:14" x14ac:dyDescent="0.3">
      <c r="A4310">
        <v>1</v>
      </c>
      <c r="B4310" t="s">
        <v>14</v>
      </c>
      <c r="C4310">
        <v>0.16</v>
      </c>
      <c r="D4310">
        <v>140.63</v>
      </c>
      <c r="E4310">
        <v>11.112447899999999</v>
      </c>
      <c r="F4310">
        <v>14.61</v>
      </c>
      <c r="G4310">
        <v>677</v>
      </c>
      <c r="H4310">
        <v>4919.9583329999996</v>
      </c>
      <c r="I4310">
        <v>1478</v>
      </c>
      <c r="J4310">
        <v>73.900000000000006</v>
      </c>
      <c r="K4310">
        <v>1</v>
      </c>
      <c r="L4310">
        <v>0</v>
      </c>
      <c r="M4310">
        <v>0</v>
      </c>
      <c r="N4310">
        <v>0</v>
      </c>
    </row>
    <row r="4311" spans="1:14" x14ac:dyDescent="0.3">
      <c r="A4311">
        <v>1</v>
      </c>
      <c r="B4311" t="s">
        <v>14</v>
      </c>
      <c r="C4311">
        <v>0.18429999999999999</v>
      </c>
      <c r="D4311">
        <v>363.7</v>
      </c>
      <c r="E4311">
        <v>11.35040654</v>
      </c>
      <c r="F4311">
        <v>12.51</v>
      </c>
      <c r="G4311">
        <v>667</v>
      </c>
      <c r="H4311">
        <v>2580</v>
      </c>
      <c r="I4311">
        <v>12337</v>
      </c>
      <c r="J4311">
        <v>96.4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1</v>
      </c>
      <c r="B4312" t="s">
        <v>17</v>
      </c>
      <c r="C4312">
        <v>8.9399999999999993E-2</v>
      </c>
      <c r="D4312">
        <v>333.61</v>
      </c>
      <c r="E4312">
        <v>10.308952659999999</v>
      </c>
      <c r="F4312">
        <v>2.84</v>
      </c>
      <c r="G4312">
        <v>762</v>
      </c>
      <c r="H4312">
        <v>4380</v>
      </c>
      <c r="I4312">
        <v>3257</v>
      </c>
      <c r="J4312">
        <v>15.1</v>
      </c>
      <c r="K4312">
        <v>1</v>
      </c>
      <c r="L4312">
        <v>0</v>
      </c>
      <c r="M4312">
        <v>0</v>
      </c>
      <c r="N4312">
        <v>0</v>
      </c>
    </row>
    <row r="4313" spans="1:14" x14ac:dyDescent="0.3">
      <c r="A4313">
        <v>1</v>
      </c>
      <c r="B4313" t="s">
        <v>15</v>
      </c>
      <c r="C4313">
        <v>0.1148</v>
      </c>
      <c r="D4313">
        <v>329.69</v>
      </c>
      <c r="E4313">
        <v>11.225243389999999</v>
      </c>
      <c r="F4313">
        <v>21.81</v>
      </c>
      <c r="G4313">
        <v>717</v>
      </c>
      <c r="H4313">
        <v>6749.9583329999996</v>
      </c>
      <c r="I4313">
        <v>12443</v>
      </c>
      <c r="J4313">
        <v>42.6</v>
      </c>
      <c r="K4313">
        <v>3</v>
      </c>
      <c r="L4313">
        <v>0</v>
      </c>
      <c r="M4313">
        <v>1</v>
      </c>
      <c r="N4313">
        <v>0</v>
      </c>
    </row>
    <row r="4314" spans="1:14" x14ac:dyDescent="0.3">
      <c r="A4314">
        <v>1</v>
      </c>
      <c r="B4314" t="s">
        <v>14</v>
      </c>
      <c r="C4314">
        <v>0.14610000000000001</v>
      </c>
      <c r="D4314">
        <v>689.51</v>
      </c>
      <c r="E4314">
        <v>11.51292546</v>
      </c>
      <c r="F4314">
        <v>22.55</v>
      </c>
      <c r="G4314">
        <v>677</v>
      </c>
      <c r="H4314">
        <v>5699.9583329999996</v>
      </c>
      <c r="I4314">
        <v>25920</v>
      </c>
      <c r="J4314">
        <v>36.799999999999997</v>
      </c>
      <c r="K4314">
        <v>0</v>
      </c>
      <c r="L4314">
        <v>2</v>
      </c>
      <c r="M4314">
        <v>0</v>
      </c>
      <c r="N4314">
        <v>0</v>
      </c>
    </row>
    <row r="4315" spans="1:14" x14ac:dyDescent="0.3">
      <c r="A4315">
        <v>1</v>
      </c>
      <c r="B4315" t="s">
        <v>20</v>
      </c>
      <c r="C4315">
        <v>0.1148</v>
      </c>
      <c r="D4315">
        <v>118.69</v>
      </c>
      <c r="E4315">
        <v>9.9036875329999994</v>
      </c>
      <c r="F4315">
        <v>3.6</v>
      </c>
      <c r="G4315">
        <v>722</v>
      </c>
      <c r="H4315">
        <v>1530</v>
      </c>
      <c r="I4315">
        <v>3475</v>
      </c>
      <c r="J4315">
        <v>21.6</v>
      </c>
      <c r="K4315">
        <v>2</v>
      </c>
      <c r="L4315">
        <v>0</v>
      </c>
      <c r="M4315">
        <v>0</v>
      </c>
      <c r="N4315">
        <v>0</v>
      </c>
    </row>
    <row r="4316" spans="1:14" x14ac:dyDescent="0.3">
      <c r="A4316">
        <v>1</v>
      </c>
      <c r="B4316" t="s">
        <v>19</v>
      </c>
      <c r="C4316">
        <v>0.14960000000000001</v>
      </c>
      <c r="D4316">
        <v>519.67999999999995</v>
      </c>
      <c r="E4316">
        <v>12.0552265</v>
      </c>
      <c r="F4316">
        <v>10.49</v>
      </c>
      <c r="G4316">
        <v>677</v>
      </c>
      <c r="H4316">
        <v>3364</v>
      </c>
      <c r="I4316">
        <v>2079</v>
      </c>
      <c r="J4316">
        <v>36.5</v>
      </c>
      <c r="K4316">
        <v>2</v>
      </c>
      <c r="L4316">
        <v>0</v>
      </c>
      <c r="M4316">
        <v>0</v>
      </c>
      <c r="N4316">
        <v>0</v>
      </c>
    </row>
    <row r="4317" spans="1:14" x14ac:dyDescent="0.3">
      <c r="A4317">
        <v>1</v>
      </c>
      <c r="B4317" t="s">
        <v>14</v>
      </c>
      <c r="C4317">
        <v>0.13220000000000001</v>
      </c>
      <c r="D4317">
        <v>676.02</v>
      </c>
      <c r="E4317">
        <v>11.56171563</v>
      </c>
      <c r="F4317">
        <v>24.89</v>
      </c>
      <c r="G4317">
        <v>707</v>
      </c>
      <c r="H4317">
        <v>5820</v>
      </c>
      <c r="I4317">
        <v>63861</v>
      </c>
      <c r="J4317">
        <v>65.099999999999994</v>
      </c>
      <c r="K4317">
        <v>0</v>
      </c>
      <c r="L4317">
        <v>0</v>
      </c>
      <c r="M4317">
        <v>0</v>
      </c>
      <c r="N4317">
        <v>1</v>
      </c>
    </row>
    <row r="4318" spans="1:14" x14ac:dyDescent="0.3">
      <c r="A4318">
        <v>1</v>
      </c>
      <c r="B4318" t="s">
        <v>18</v>
      </c>
      <c r="C4318">
        <v>0.1739</v>
      </c>
      <c r="D4318">
        <v>716.95</v>
      </c>
      <c r="E4318">
        <v>10.714417770000001</v>
      </c>
      <c r="F4318">
        <v>0.32</v>
      </c>
      <c r="G4318">
        <v>712</v>
      </c>
      <c r="H4318">
        <v>2729.958333</v>
      </c>
      <c r="I4318">
        <v>589</v>
      </c>
      <c r="J4318">
        <v>3.8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1</v>
      </c>
      <c r="B4319" t="s">
        <v>14</v>
      </c>
      <c r="C4319">
        <v>8.9399999999999993E-2</v>
      </c>
      <c r="D4319">
        <v>381.26</v>
      </c>
      <c r="E4319">
        <v>11.73606902</v>
      </c>
      <c r="F4319">
        <v>8.85</v>
      </c>
      <c r="G4319">
        <v>757</v>
      </c>
      <c r="H4319">
        <v>5729.9583329999996</v>
      </c>
      <c r="I4319">
        <v>22949</v>
      </c>
      <c r="J4319">
        <v>46.7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1</v>
      </c>
      <c r="B4320" t="s">
        <v>16</v>
      </c>
      <c r="C4320">
        <v>8.9399999999999993E-2</v>
      </c>
      <c r="D4320">
        <v>381.26</v>
      </c>
      <c r="E4320">
        <v>11.60823564</v>
      </c>
      <c r="F4320">
        <v>7.3</v>
      </c>
      <c r="G4320">
        <v>807</v>
      </c>
      <c r="H4320">
        <v>4979.9583329999996</v>
      </c>
      <c r="I4320">
        <v>1</v>
      </c>
      <c r="J4320">
        <v>0.1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1</v>
      </c>
      <c r="B4321" t="s">
        <v>15</v>
      </c>
      <c r="C4321">
        <v>0.1183</v>
      </c>
      <c r="D4321">
        <v>662.68</v>
      </c>
      <c r="E4321">
        <v>11.35040654</v>
      </c>
      <c r="F4321">
        <v>24.27</v>
      </c>
      <c r="G4321">
        <v>737</v>
      </c>
      <c r="H4321">
        <v>5610</v>
      </c>
      <c r="I4321">
        <v>43878</v>
      </c>
      <c r="J4321">
        <v>66.599999999999994</v>
      </c>
      <c r="K4321">
        <v>3</v>
      </c>
      <c r="L4321">
        <v>0</v>
      </c>
      <c r="M4321">
        <v>0</v>
      </c>
      <c r="N4321">
        <v>1</v>
      </c>
    </row>
    <row r="4322" spans="1:14" x14ac:dyDescent="0.3">
      <c r="A4322">
        <v>1</v>
      </c>
      <c r="B4322" t="s">
        <v>14</v>
      </c>
      <c r="C4322">
        <v>0.1426</v>
      </c>
      <c r="D4322">
        <v>411.67</v>
      </c>
      <c r="E4322">
        <v>11.225243389999999</v>
      </c>
      <c r="F4322">
        <v>24.77</v>
      </c>
      <c r="G4322">
        <v>677</v>
      </c>
      <c r="H4322">
        <v>6180</v>
      </c>
      <c r="I4322">
        <v>16958</v>
      </c>
      <c r="J4322">
        <v>92.2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1</v>
      </c>
      <c r="B4323" t="s">
        <v>14</v>
      </c>
      <c r="C4323">
        <v>0.14610000000000001</v>
      </c>
      <c r="D4323">
        <v>189.62</v>
      </c>
      <c r="E4323">
        <v>11.27456675</v>
      </c>
      <c r="F4323">
        <v>8.0399999999999991</v>
      </c>
      <c r="G4323">
        <v>672</v>
      </c>
      <c r="H4323">
        <v>1830</v>
      </c>
      <c r="I4323">
        <v>7841</v>
      </c>
      <c r="J4323">
        <v>94.5</v>
      </c>
      <c r="K4323">
        <v>1</v>
      </c>
      <c r="L4323">
        <v>0</v>
      </c>
      <c r="M4323">
        <v>0</v>
      </c>
      <c r="N4323">
        <v>0</v>
      </c>
    </row>
    <row r="4324" spans="1:14" x14ac:dyDescent="0.3">
      <c r="A4324">
        <v>1</v>
      </c>
      <c r="B4324" t="s">
        <v>16</v>
      </c>
      <c r="C4324">
        <v>8.9399999999999993E-2</v>
      </c>
      <c r="D4324">
        <v>127.09</v>
      </c>
      <c r="E4324">
        <v>11.08214255</v>
      </c>
      <c r="F4324">
        <v>12.24</v>
      </c>
      <c r="G4324">
        <v>742</v>
      </c>
      <c r="H4324">
        <v>11190.958329999999</v>
      </c>
      <c r="I4324">
        <v>8782</v>
      </c>
      <c r="J4324">
        <v>38.299999999999997</v>
      </c>
      <c r="K4324">
        <v>4</v>
      </c>
      <c r="L4324">
        <v>0</v>
      </c>
      <c r="M4324">
        <v>0</v>
      </c>
      <c r="N4324">
        <v>1</v>
      </c>
    </row>
    <row r="4325" spans="1:14" x14ac:dyDescent="0.3">
      <c r="A4325">
        <v>1</v>
      </c>
      <c r="B4325" t="s">
        <v>15</v>
      </c>
      <c r="C4325">
        <v>0.1114</v>
      </c>
      <c r="D4325">
        <v>160.74</v>
      </c>
      <c r="E4325">
        <v>10.89851552</v>
      </c>
      <c r="F4325">
        <v>24.38</v>
      </c>
      <c r="G4325">
        <v>712</v>
      </c>
      <c r="H4325">
        <v>3869.958333</v>
      </c>
      <c r="I4325">
        <v>10378</v>
      </c>
      <c r="J4325">
        <v>49.2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1</v>
      </c>
      <c r="B4326" t="s">
        <v>14</v>
      </c>
      <c r="C4326">
        <v>7.7399999999999997E-2</v>
      </c>
      <c r="D4326">
        <v>124.88</v>
      </c>
      <c r="E4326">
        <v>10.434115800000001</v>
      </c>
      <c r="F4326">
        <v>15.6</v>
      </c>
      <c r="G4326">
        <v>772</v>
      </c>
      <c r="H4326">
        <v>5639.9583329999996</v>
      </c>
      <c r="I4326">
        <v>866</v>
      </c>
      <c r="J4326">
        <v>2.4</v>
      </c>
      <c r="K4326">
        <v>1</v>
      </c>
      <c r="L4326">
        <v>0</v>
      </c>
      <c r="M4326">
        <v>0</v>
      </c>
      <c r="N4326">
        <v>0</v>
      </c>
    </row>
    <row r="4327" spans="1:14" x14ac:dyDescent="0.3">
      <c r="A4327">
        <v>1</v>
      </c>
      <c r="B4327" t="s">
        <v>15</v>
      </c>
      <c r="C4327">
        <v>8.9399999999999993E-2</v>
      </c>
      <c r="D4327">
        <v>317.72000000000003</v>
      </c>
      <c r="E4327">
        <v>11.225243389999999</v>
      </c>
      <c r="F4327">
        <v>23.64</v>
      </c>
      <c r="G4327">
        <v>737</v>
      </c>
      <c r="H4327">
        <v>6900</v>
      </c>
      <c r="I4327">
        <v>39304</v>
      </c>
      <c r="J4327">
        <v>33.9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1</v>
      </c>
      <c r="B4328" t="s">
        <v>14</v>
      </c>
      <c r="C4328">
        <v>0.1148</v>
      </c>
      <c r="D4328">
        <v>659.37</v>
      </c>
      <c r="E4328">
        <v>10.81977828</v>
      </c>
      <c r="F4328">
        <v>23.52</v>
      </c>
      <c r="G4328">
        <v>747</v>
      </c>
      <c r="H4328">
        <v>11939.958329999999</v>
      </c>
      <c r="I4328">
        <v>24123</v>
      </c>
      <c r="J4328">
        <v>58.1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1</v>
      </c>
      <c r="B4329" t="s">
        <v>16</v>
      </c>
      <c r="C4329">
        <v>0.13919999999999999</v>
      </c>
      <c r="D4329">
        <v>143.38</v>
      </c>
      <c r="E4329">
        <v>9.8521942580000008</v>
      </c>
      <c r="F4329">
        <v>23.05</v>
      </c>
      <c r="G4329">
        <v>682</v>
      </c>
      <c r="H4329">
        <v>1590</v>
      </c>
      <c r="I4329">
        <v>4483</v>
      </c>
      <c r="J4329">
        <v>83</v>
      </c>
      <c r="K4329">
        <v>1</v>
      </c>
      <c r="L4329">
        <v>0</v>
      </c>
      <c r="M4329">
        <v>0</v>
      </c>
      <c r="N4329">
        <v>0</v>
      </c>
    </row>
    <row r="4330" spans="1:14" x14ac:dyDescent="0.3">
      <c r="A4330">
        <v>1</v>
      </c>
      <c r="B4330" t="s">
        <v>18</v>
      </c>
      <c r="C4330">
        <v>0.1704</v>
      </c>
      <c r="D4330">
        <v>89.19</v>
      </c>
      <c r="E4330">
        <v>11.15247196</v>
      </c>
      <c r="F4330">
        <v>0</v>
      </c>
      <c r="G4330">
        <v>697</v>
      </c>
      <c r="H4330">
        <v>8370</v>
      </c>
      <c r="I4330">
        <v>0</v>
      </c>
      <c r="J4330">
        <v>0</v>
      </c>
      <c r="K4330">
        <v>0</v>
      </c>
      <c r="L4330">
        <v>1</v>
      </c>
      <c r="M4330">
        <v>0</v>
      </c>
      <c r="N4330">
        <v>0</v>
      </c>
    </row>
    <row r="4331" spans="1:14" x14ac:dyDescent="0.3">
      <c r="A4331">
        <v>1</v>
      </c>
      <c r="B4331" t="s">
        <v>20</v>
      </c>
      <c r="C4331">
        <v>0.13220000000000001</v>
      </c>
      <c r="D4331">
        <v>67.61</v>
      </c>
      <c r="E4331">
        <v>8.2940496400000008</v>
      </c>
      <c r="F4331">
        <v>6</v>
      </c>
      <c r="G4331">
        <v>697</v>
      </c>
      <c r="H4331">
        <v>1140</v>
      </c>
      <c r="I4331">
        <v>598</v>
      </c>
      <c r="J4331">
        <v>54.4</v>
      </c>
      <c r="K4331">
        <v>2</v>
      </c>
      <c r="L4331">
        <v>0</v>
      </c>
      <c r="M4331">
        <v>0</v>
      </c>
      <c r="N4331">
        <v>0</v>
      </c>
    </row>
    <row r="4332" spans="1:14" x14ac:dyDescent="0.3">
      <c r="A4332">
        <v>1</v>
      </c>
      <c r="B4332" t="s">
        <v>15</v>
      </c>
      <c r="C4332">
        <v>8.5900000000000004E-2</v>
      </c>
      <c r="D4332">
        <v>309.77999999999997</v>
      </c>
      <c r="E4332">
        <v>10.77895629</v>
      </c>
      <c r="F4332">
        <v>13.5</v>
      </c>
      <c r="G4332">
        <v>757</v>
      </c>
      <c r="H4332">
        <v>4803</v>
      </c>
      <c r="I4332">
        <v>10216</v>
      </c>
      <c r="J4332">
        <v>20.9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1</v>
      </c>
      <c r="B4333" t="s">
        <v>15</v>
      </c>
      <c r="C4333">
        <v>0.12180000000000001</v>
      </c>
      <c r="D4333">
        <v>249.75</v>
      </c>
      <c r="E4333">
        <v>11.28978191</v>
      </c>
      <c r="F4333">
        <v>9.0399999999999991</v>
      </c>
      <c r="G4333">
        <v>742</v>
      </c>
      <c r="H4333">
        <v>6089.9583329999996</v>
      </c>
      <c r="I4333">
        <v>7431</v>
      </c>
      <c r="J4333">
        <v>50.5</v>
      </c>
      <c r="K4333">
        <v>1</v>
      </c>
      <c r="L4333">
        <v>0</v>
      </c>
      <c r="M4333">
        <v>0</v>
      </c>
      <c r="N4333">
        <v>0</v>
      </c>
    </row>
    <row r="4334" spans="1:14" x14ac:dyDescent="0.3">
      <c r="A4334">
        <v>1</v>
      </c>
      <c r="B4334" t="s">
        <v>15</v>
      </c>
      <c r="C4334">
        <v>0.1704</v>
      </c>
      <c r="D4334">
        <v>713.49</v>
      </c>
      <c r="E4334">
        <v>11.00209984</v>
      </c>
      <c r="F4334">
        <v>17.399999999999999</v>
      </c>
      <c r="G4334">
        <v>672</v>
      </c>
      <c r="H4334">
        <v>5190</v>
      </c>
      <c r="I4334">
        <v>23595</v>
      </c>
      <c r="J4334">
        <v>86.7</v>
      </c>
      <c r="K4334">
        <v>2</v>
      </c>
      <c r="L4334">
        <v>0</v>
      </c>
      <c r="M4334">
        <v>0</v>
      </c>
      <c r="N4334">
        <v>0</v>
      </c>
    </row>
    <row r="4335" spans="1:14" x14ac:dyDescent="0.3">
      <c r="A4335">
        <v>1</v>
      </c>
      <c r="B4335" t="s">
        <v>14</v>
      </c>
      <c r="C4335">
        <v>8.5900000000000004E-2</v>
      </c>
      <c r="D4335">
        <v>442.55</v>
      </c>
      <c r="E4335">
        <v>11.03495418</v>
      </c>
      <c r="F4335">
        <v>11.11</v>
      </c>
      <c r="G4335">
        <v>802</v>
      </c>
      <c r="H4335">
        <v>6930</v>
      </c>
      <c r="I4335">
        <v>15647</v>
      </c>
      <c r="J4335">
        <v>11.3</v>
      </c>
      <c r="K4335">
        <v>2</v>
      </c>
      <c r="L4335">
        <v>0</v>
      </c>
      <c r="M4335">
        <v>0</v>
      </c>
      <c r="N4335">
        <v>0</v>
      </c>
    </row>
    <row r="4336" spans="1:14" x14ac:dyDescent="0.3">
      <c r="A4336">
        <v>1</v>
      </c>
      <c r="B4336" t="s">
        <v>15</v>
      </c>
      <c r="C4336">
        <v>0.12870000000000001</v>
      </c>
      <c r="D4336">
        <v>588.59</v>
      </c>
      <c r="E4336">
        <v>11.69524702</v>
      </c>
      <c r="F4336">
        <v>14.98</v>
      </c>
      <c r="G4336">
        <v>712</v>
      </c>
      <c r="H4336">
        <v>2759.958333</v>
      </c>
      <c r="I4336">
        <v>10488</v>
      </c>
      <c r="J4336">
        <v>45</v>
      </c>
      <c r="K4336">
        <v>2</v>
      </c>
      <c r="L4336">
        <v>0</v>
      </c>
      <c r="M4336">
        <v>0</v>
      </c>
      <c r="N4336">
        <v>0</v>
      </c>
    </row>
    <row r="4337" spans="1:14" x14ac:dyDescent="0.3">
      <c r="A4337">
        <v>1</v>
      </c>
      <c r="B4337" t="s">
        <v>15</v>
      </c>
      <c r="C4337">
        <v>7.7399999999999997E-2</v>
      </c>
      <c r="D4337">
        <v>234.14</v>
      </c>
      <c r="E4337">
        <v>10.23995979</v>
      </c>
      <c r="F4337">
        <v>22.37</v>
      </c>
      <c r="G4337">
        <v>782</v>
      </c>
      <c r="H4337">
        <v>13049.958329999999</v>
      </c>
      <c r="I4337">
        <v>9800</v>
      </c>
      <c r="J4337">
        <v>17.7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1</v>
      </c>
      <c r="B4338" t="s">
        <v>16</v>
      </c>
      <c r="C4338">
        <v>8.5900000000000004E-2</v>
      </c>
      <c r="D4338">
        <v>94.84</v>
      </c>
      <c r="E4338">
        <v>10.81985828</v>
      </c>
      <c r="F4338">
        <v>3.72</v>
      </c>
      <c r="G4338">
        <v>767</v>
      </c>
      <c r="H4338">
        <v>9989.9583330000005</v>
      </c>
      <c r="I4338">
        <v>7074</v>
      </c>
      <c r="J4338">
        <v>28.3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1</v>
      </c>
      <c r="B4339" t="s">
        <v>14</v>
      </c>
      <c r="C4339">
        <v>0.12180000000000001</v>
      </c>
      <c r="D4339">
        <v>283.05</v>
      </c>
      <c r="E4339">
        <v>11.30713055</v>
      </c>
      <c r="F4339">
        <v>6.8</v>
      </c>
      <c r="G4339">
        <v>707</v>
      </c>
      <c r="H4339">
        <v>7859.9583329999996</v>
      </c>
      <c r="I4339">
        <v>58907</v>
      </c>
      <c r="J4339">
        <v>58.7</v>
      </c>
      <c r="K4339">
        <v>0</v>
      </c>
      <c r="L4339">
        <v>1</v>
      </c>
      <c r="M4339">
        <v>0</v>
      </c>
      <c r="N4339">
        <v>0</v>
      </c>
    </row>
    <row r="4340" spans="1:14" x14ac:dyDescent="0.3">
      <c r="A4340">
        <v>1</v>
      </c>
      <c r="B4340" t="s">
        <v>19</v>
      </c>
      <c r="C4340">
        <v>0.1183</v>
      </c>
      <c r="D4340">
        <v>132.54</v>
      </c>
      <c r="E4340">
        <v>11.00209984</v>
      </c>
      <c r="F4340">
        <v>8.44</v>
      </c>
      <c r="G4340">
        <v>707</v>
      </c>
      <c r="H4340">
        <v>5249.9583329999996</v>
      </c>
      <c r="I4340">
        <v>8459</v>
      </c>
      <c r="J4340">
        <v>63.1</v>
      </c>
      <c r="K4340">
        <v>0</v>
      </c>
      <c r="L4340">
        <v>1</v>
      </c>
      <c r="M4340">
        <v>0</v>
      </c>
      <c r="N4340">
        <v>0</v>
      </c>
    </row>
    <row r="4341" spans="1:14" x14ac:dyDescent="0.3">
      <c r="A4341">
        <v>1</v>
      </c>
      <c r="B4341" t="s">
        <v>15</v>
      </c>
      <c r="C4341">
        <v>0.12529999999999999</v>
      </c>
      <c r="D4341">
        <v>200.8</v>
      </c>
      <c r="E4341">
        <v>10.491274219999999</v>
      </c>
      <c r="F4341">
        <v>19</v>
      </c>
      <c r="G4341">
        <v>687</v>
      </c>
      <c r="H4341">
        <v>2880</v>
      </c>
      <c r="I4341">
        <v>7333</v>
      </c>
      <c r="J4341">
        <v>34.700000000000003</v>
      </c>
      <c r="K4341">
        <v>0</v>
      </c>
      <c r="L4341">
        <v>1</v>
      </c>
      <c r="M4341">
        <v>0</v>
      </c>
      <c r="N4341">
        <v>0</v>
      </c>
    </row>
    <row r="4342" spans="1:14" x14ac:dyDescent="0.3">
      <c r="A4342">
        <v>1</v>
      </c>
      <c r="B4342" t="s">
        <v>15</v>
      </c>
      <c r="C4342">
        <v>0.1183</v>
      </c>
      <c r="D4342">
        <v>662.68</v>
      </c>
      <c r="E4342">
        <v>10.896739330000001</v>
      </c>
      <c r="F4342">
        <v>5</v>
      </c>
      <c r="G4342">
        <v>757</v>
      </c>
      <c r="H4342">
        <v>4230.9583329999996</v>
      </c>
      <c r="I4342">
        <v>22872</v>
      </c>
      <c r="J4342">
        <v>66.900000000000006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1</v>
      </c>
      <c r="B4343" t="s">
        <v>17</v>
      </c>
      <c r="C4343">
        <v>0.1148</v>
      </c>
      <c r="D4343">
        <v>659.37</v>
      </c>
      <c r="E4343">
        <v>12.206072649999999</v>
      </c>
      <c r="F4343">
        <v>6.97</v>
      </c>
      <c r="G4343">
        <v>777</v>
      </c>
      <c r="H4343">
        <v>7829.9583329999996</v>
      </c>
      <c r="I4343">
        <v>1719</v>
      </c>
      <c r="J4343">
        <v>2.8</v>
      </c>
      <c r="K4343">
        <v>2</v>
      </c>
      <c r="L4343">
        <v>0</v>
      </c>
      <c r="M4343">
        <v>0</v>
      </c>
      <c r="N4343">
        <v>0</v>
      </c>
    </row>
    <row r="4344" spans="1:14" x14ac:dyDescent="0.3">
      <c r="A4344">
        <v>1</v>
      </c>
      <c r="B4344" t="s">
        <v>14</v>
      </c>
      <c r="C4344">
        <v>0.1114</v>
      </c>
      <c r="D4344">
        <v>623.27</v>
      </c>
      <c r="E4344">
        <v>11.08846101</v>
      </c>
      <c r="F4344">
        <v>21.56</v>
      </c>
      <c r="G4344">
        <v>787</v>
      </c>
      <c r="H4344">
        <v>5460</v>
      </c>
      <c r="I4344">
        <v>3526</v>
      </c>
      <c r="J4344">
        <v>7.8</v>
      </c>
      <c r="K4344">
        <v>0</v>
      </c>
      <c r="L4344">
        <v>0</v>
      </c>
      <c r="M4344">
        <v>0</v>
      </c>
      <c r="N4344">
        <v>0</v>
      </c>
    </row>
    <row r="4345" spans="1:14" x14ac:dyDescent="0.3">
      <c r="A4345">
        <v>1</v>
      </c>
      <c r="B4345" t="s">
        <v>16</v>
      </c>
      <c r="C4345">
        <v>7.7399999999999997E-2</v>
      </c>
      <c r="D4345">
        <v>249.75</v>
      </c>
      <c r="E4345">
        <v>10.81977828</v>
      </c>
      <c r="F4345">
        <v>12.58</v>
      </c>
      <c r="G4345">
        <v>782</v>
      </c>
      <c r="H4345">
        <v>9692.9583330000005</v>
      </c>
      <c r="I4345">
        <v>4071</v>
      </c>
      <c r="J4345">
        <v>8.6999999999999993</v>
      </c>
      <c r="K4345">
        <v>1</v>
      </c>
      <c r="L4345">
        <v>0</v>
      </c>
      <c r="M4345">
        <v>0</v>
      </c>
      <c r="N4345">
        <v>0</v>
      </c>
    </row>
    <row r="4346" spans="1:14" x14ac:dyDescent="0.3">
      <c r="A4346">
        <v>1</v>
      </c>
      <c r="B4346" t="s">
        <v>14</v>
      </c>
      <c r="C4346">
        <v>0.13919999999999999</v>
      </c>
      <c r="D4346">
        <v>648.61</v>
      </c>
      <c r="E4346">
        <v>11.35040654</v>
      </c>
      <c r="F4346">
        <v>12.9</v>
      </c>
      <c r="G4346">
        <v>692</v>
      </c>
      <c r="H4346">
        <v>7140.9583329999996</v>
      </c>
      <c r="I4346">
        <v>7541</v>
      </c>
      <c r="J4346">
        <v>82</v>
      </c>
      <c r="K4346">
        <v>2</v>
      </c>
      <c r="L4346">
        <v>0</v>
      </c>
      <c r="M4346">
        <v>0</v>
      </c>
      <c r="N4346">
        <v>0</v>
      </c>
    </row>
    <row r="4347" spans="1:14" x14ac:dyDescent="0.3">
      <c r="A4347">
        <v>1</v>
      </c>
      <c r="B4347" t="s">
        <v>18</v>
      </c>
      <c r="C4347">
        <v>0.1704</v>
      </c>
      <c r="D4347">
        <v>249.72</v>
      </c>
      <c r="E4347">
        <v>10.59663473</v>
      </c>
      <c r="F4347">
        <v>6.9</v>
      </c>
      <c r="G4347">
        <v>702</v>
      </c>
      <c r="H4347">
        <v>4320</v>
      </c>
      <c r="I4347">
        <v>5035</v>
      </c>
      <c r="J4347">
        <v>76</v>
      </c>
      <c r="K4347">
        <v>1</v>
      </c>
      <c r="L4347">
        <v>1</v>
      </c>
      <c r="M4347">
        <v>0</v>
      </c>
      <c r="N4347">
        <v>1</v>
      </c>
    </row>
    <row r="4348" spans="1:14" x14ac:dyDescent="0.3">
      <c r="A4348">
        <v>1</v>
      </c>
      <c r="B4348" t="s">
        <v>14</v>
      </c>
      <c r="C4348">
        <v>0.13569999999999999</v>
      </c>
      <c r="D4348">
        <v>679.37</v>
      </c>
      <c r="E4348">
        <v>11.1844214</v>
      </c>
      <c r="F4348">
        <v>23.22</v>
      </c>
      <c r="G4348">
        <v>702</v>
      </c>
      <c r="H4348">
        <v>7980</v>
      </c>
      <c r="I4348">
        <v>46881</v>
      </c>
      <c r="J4348">
        <v>62.9</v>
      </c>
      <c r="K4348">
        <v>1</v>
      </c>
      <c r="L4348">
        <v>0</v>
      </c>
      <c r="M4348">
        <v>0</v>
      </c>
      <c r="N4348">
        <v>0</v>
      </c>
    </row>
    <row r="4349" spans="1:14" x14ac:dyDescent="0.3">
      <c r="A4349">
        <v>1</v>
      </c>
      <c r="B4349" t="s">
        <v>14</v>
      </c>
      <c r="C4349">
        <v>0.1183</v>
      </c>
      <c r="D4349">
        <v>430.75</v>
      </c>
      <c r="E4349">
        <v>10.54006438</v>
      </c>
      <c r="F4349">
        <v>16.25</v>
      </c>
      <c r="G4349">
        <v>772</v>
      </c>
      <c r="H4349">
        <v>2250</v>
      </c>
      <c r="I4349">
        <v>3495</v>
      </c>
      <c r="J4349">
        <v>26.3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1</v>
      </c>
      <c r="B4350" t="s">
        <v>16</v>
      </c>
      <c r="C4350">
        <v>8.9399999999999993E-2</v>
      </c>
      <c r="D4350">
        <v>111.21</v>
      </c>
      <c r="E4350">
        <v>10.23995979</v>
      </c>
      <c r="F4350">
        <v>1.71</v>
      </c>
      <c r="G4350">
        <v>727</v>
      </c>
      <c r="H4350">
        <v>2099.958333</v>
      </c>
      <c r="I4350">
        <v>2697</v>
      </c>
      <c r="J4350">
        <v>69.2</v>
      </c>
      <c r="K4350">
        <v>1</v>
      </c>
      <c r="L4350">
        <v>0</v>
      </c>
      <c r="M4350">
        <v>0</v>
      </c>
      <c r="N4350">
        <v>0</v>
      </c>
    </row>
    <row r="4351" spans="1:14" x14ac:dyDescent="0.3">
      <c r="A4351">
        <v>1</v>
      </c>
      <c r="B4351" t="s">
        <v>14</v>
      </c>
      <c r="C4351">
        <v>0.13220000000000001</v>
      </c>
      <c r="D4351">
        <v>676.02</v>
      </c>
      <c r="E4351">
        <v>11.196747889999999</v>
      </c>
      <c r="F4351">
        <v>20.309999999999999</v>
      </c>
      <c r="G4351">
        <v>707</v>
      </c>
      <c r="H4351">
        <v>7529.9583329999996</v>
      </c>
      <c r="I4351">
        <v>67342</v>
      </c>
      <c r="J4351">
        <v>58.6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1</v>
      </c>
      <c r="B4352" t="s">
        <v>19</v>
      </c>
      <c r="C4352">
        <v>0.14960000000000001</v>
      </c>
      <c r="D4352">
        <v>207.87</v>
      </c>
      <c r="E4352">
        <v>10.59663473</v>
      </c>
      <c r="F4352">
        <v>8.49</v>
      </c>
      <c r="G4352">
        <v>662</v>
      </c>
      <c r="H4352">
        <v>4043</v>
      </c>
      <c r="I4352">
        <v>2998</v>
      </c>
      <c r="J4352">
        <v>19.100000000000001</v>
      </c>
      <c r="K4352">
        <v>0</v>
      </c>
      <c r="L4352">
        <v>0</v>
      </c>
      <c r="M4352">
        <v>0</v>
      </c>
      <c r="N4352">
        <v>1</v>
      </c>
    </row>
    <row r="4353" spans="1:14" x14ac:dyDescent="0.3">
      <c r="A4353">
        <v>1</v>
      </c>
      <c r="B4353" t="s">
        <v>17</v>
      </c>
      <c r="C4353">
        <v>0.1148</v>
      </c>
      <c r="D4353">
        <v>494.53</v>
      </c>
      <c r="E4353">
        <v>11.91839057</v>
      </c>
      <c r="F4353">
        <v>6.42</v>
      </c>
      <c r="G4353">
        <v>732</v>
      </c>
      <c r="H4353">
        <v>4830</v>
      </c>
      <c r="I4353">
        <v>10818</v>
      </c>
      <c r="J4353">
        <v>50.8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1</v>
      </c>
      <c r="B4354" t="s">
        <v>14</v>
      </c>
      <c r="C4354">
        <v>8.9399999999999993E-2</v>
      </c>
      <c r="D4354">
        <v>460.69</v>
      </c>
      <c r="E4354">
        <v>11.492722759999999</v>
      </c>
      <c r="F4354">
        <v>17.2</v>
      </c>
      <c r="G4354">
        <v>762</v>
      </c>
      <c r="H4354">
        <v>5108</v>
      </c>
      <c r="I4354">
        <v>5564</v>
      </c>
      <c r="J4354">
        <v>20.7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1</v>
      </c>
      <c r="B4355" t="s">
        <v>14</v>
      </c>
      <c r="C4355">
        <v>0.13569999999999999</v>
      </c>
      <c r="D4355">
        <v>169.85</v>
      </c>
      <c r="E4355">
        <v>11.034889659999999</v>
      </c>
      <c r="F4355">
        <v>17.79</v>
      </c>
      <c r="G4355">
        <v>707</v>
      </c>
      <c r="H4355">
        <v>3921.958333</v>
      </c>
      <c r="I4355">
        <v>6283</v>
      </c>
      <c r="J4355">
        <v>55.6</v>
      </c>
      <c r="K4355">
        <v>3</v>
      </c>
      <c r="L4355">
        <v>0</v>
      </c>
      <c r="M4355">
        <v>0</v>
      </c>
      <c r="N4355">
        <v>0</v>
      </c>
    </row>
    <row r="4356" spans="1:14" x14ac:dyDescent="0.3">
      <c r="A4356">
        <v>1</v>
      </c>
      <c r="B4356" t="s">
        <v>15</v>
      </c>
      <c r="C4356">
        <v>0.1114</v>
      </c>
      <c r="D4356">
        <v>262.43</v>
      </c>
      <c r="E4356">
        <v>10.91508846</v>
      </c>
      <c r="F4356">
        <v>18.89</v>
      </c>
      <c r="G4356">
        <v>722</v>
      </c>
      <c r="H4356">
        <v>5639.9583329999996</v>
      </c>
      <c r="I4356">
        <v>36269</v>
      </c>
      <c r="J4356">
        <v>41.6</v>
      </c>
      <c r="K4356">
        <v>1</v>
      </c>
      <c r="L4356">
        <v>1</v>
      </c>
      <c r="M4356">
        <v>0</v>
      </c>
      <c r="N4356">
        <v>0</v>
      </c>
    </row>
    <row r="4357" spans="1:14" x14ac:dyDescent="0.3">
      <c r="A4357">
        <v>1</v>
      </c>
      <c r="B4357" t="s">
        <v>15</v>
      </c>
      <c r="C4357">
        <v>0.1148</v>
      </c>
      <c r="D4357">
        <v>435.19</v>
      </c>
      <c r="E4357">
        <v>10.6501755</v>
      </c>
      <c r="F4357">
        <v>13.79</v>
      </c>
      <c r="G4357">
        <v>747</v>
      </c>
      <c r="H4357">
        <v>5970</v>
      </c>
      <c r="I4357">
        <v>36646</v>
      </c>
      <c r="J4357">
        <v>32.5</v>
      </c>
      <c r="K4357">
        <v>0</v>
      </c>
      <c r="L4357">
        <v>0</v>
      </c>
      <c r="M4357">
        <v>0</v>
      </c>
      <c r="N4357">
        <v>0</v>
      </c>
    </row>
    <row r="4358" spans="1:14" x14ac:dyDescent="0.3">
      <c r="A4358">
        <v>1</v>
      </c>
      <c r="B4358" t="s">
        <v>17</v>
      </c>
      <c r="C4358">
        <v>0.1148</v>
      </c>
      <c r="D4358">
        <v>164.85</v>
      </c>
      <c r="E4358">
        <v>11.56171563</v>
      </c>
      <c r="F4358">
        <v>15.55</v>
      </c>
      <c r="G4358">
        <v>707</v>
      </c>
      <c r="H4358">
        <v>3059.958333</v>
      </c>
      <c r="I4358">
        <v>29097</v>
      </c>
      <c r="J4358">
        <v>79.7</v>
      </c>
      <c r="K4358">
        <v>1</v>
      </c>
      <c r="L4358">
        <v>0</v>
      </c>
      <c r="M4358">
        <v>0</v>
      </c>
      <c r="N4358">
        <v>0</v>
      </c>
    </row>
    <row r="4359" spans="1:14" x14ac:dyDescent="0.3">
      <c r="A4359">
        <v>1</v>
      </c>
      <c r="B4359" t="s">
        <v>18</v>
      </c>
      <c r="C4359">
        <v>0.1704</v>
      </c>
      <c r="D4359">
        <v>214.05</v>
      </c>
      <c r="E4359">
        <v>10.81977828</v>
      </c>
      <c r="F4359">
        <v>9.9600000000000009</v>
      </c>
      <c r="G4359">
        <v>682</v>
      </c>
      <c r="H4359">
        <v>1890</v>
      </c>
      <c r="I4359">
        <v>8599</v>
      </c>
      <c r="J4359">
        <v>91.6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1</v>
      </c>
      <c r="B4360" t="s">
        <v>14</v>
      </c>
      <c r="C4360">
        <v>0.12529999999999999</v>
      </c>
      <c r="D4360">
        <v>481.92</v>
      </c>
      <c r="E4360">
        <v>11.225243389999999</v>
      </c>
      <c r="F4360">
        <v>9.66</v>
      </c>
      <c r="G4360">
        <v>712</v>
      </c>
      <c r="H4360">
        <v>4714</v>
      </c>
      <c r="I4360">
        <v>16916</v>
      </c>
      <c r="J4360">
        <v>78.7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1</v>
      </c>
      <c r="B4361" t="s">
        <v>20</v>
      </c>
      <c r="C4361">
        <v>0.14960000000000001</v>
      </c>
      <c r="D4361">
        <v>242.52</v>
      </c>
      <c r="E4361">
        <v>10.75790288</v>
      </c>
      <c r="F4361">
        <v>21.8</v>
      </c>
      <c r="G4361">
        <v>672</v>
      </c>
      <c r="H4361">
        <v>3179.958333</v>
      </c>
      <c r="I4361">
        <v>6699</v>
      </c>
      <c r="J4361">
        <v>64.900000000000006</v>
      </c>
      <c r="K4361">
        <v>1</v>
      </c>
      <c r="L4361">
        <v>2</v>
      </c>
      <c r="M4361">
        <v>0</v>
      </c>
      <c r="N4361">
        <v>0</v>
      </c>
    </row>
    <row r="4362" spans="1:14" x14ac:dyDescent="0.3">
      <c r="A4362">
        <v>1</v>
      </c>
      <c r="B4362" t="s">
        <v>16</v>
      </c>
      <c r="C4362">
        <v>0.1114</v>
      </c>
      <c r="D4362">
        <v>472.38</v>
      </c>
      <c r="E4362">
        <v>11.08214255</v>
      </c>
      <c r="F4362">
        <v>15.82</v>
      </c>
      <c r="G4362">
        <v>742</v>
      </c>
      <c r="H4362">
        <v>3960</v>
      </c>
      <c r="I4362">
        <v>8799</v>
      </c>
      <c r="J4362">
        <v>34.5</v>
      </c>
      <c r="K4362">
        <v>2</v>
      </c>
      <c r="L4362">
        <v>1</v>
      </c>
      <c r="M4362">
        <v>0</v>
      </c>
      <c r="N4362">
        <v>0</v>
      </c>
    </row>
    <row r="4363" spans="1:14" x14ac:dyDescent="0.3">
      <c r="A4363">
        <v>1</v>
      </c>
      <c r="B4363" t="s">
        <v>14</v>
      </c>
      <c r="C4363">
        <v>0.15310000000000001</v>
      </c>
      <c r="D4363">
        <v>278.52999999999997</v>
      </c>
      <c r="E4363">
        <v>11.482466260000001</v>
      </c>
      <c r="F4363">
        <v>13.32</v>
      </c>
      <c r="G4363">
        <v>662</v>
      </c>
      <c r="H4363">
        <v>5309.9583329999996</v>
      </c>
      <c r="I4363">
        <v>6637</v>
      </c>
      <c r="J4363">
        <v>61.8</v>
      </c>
      <c r="K4363">
        <v>0</v>
      </c>
      <c r="L4363">
        <v>0</v>
      </c>
      <c r="M4363">
        <v>0</v>
      </c>
      <c r="N4363">
        <v>0</v>
      </c>
    </row>
    <row r="4364" spans="1:14" x14ac:dyDescent="0.3">
      <c r="A4364">
        <v>1</v>
      </c>
      <c r="B4364" t="s">
        <v>16</v>
      </c>
      <c r="C4364">
        <v>8.5900000000000004E-2</v>
      </c>
      <c r="D4364">
        <v>110.64</v>
      </c>
      <c r="E4364">
        <v>10.96819829</v>
      </c>
      <c r="F4364">
        <v>19.739999999999998</v>
      </c>
      <c r="G4364">
        <v>732</v>
      </c>
      <c r="H4364">
        <v>3038</v>
      </c>
      <c r="I4364">
        <v>17929</v>
      </c>
      <c r="J4364">
        <v>37</v>
      </c>
      <c r="K4364">
        <v>2</v>
      </c>
      <c r="L4364">
        <v>0</v>
      </c>
      <c r="M4364">
        <v>0</v>
      </c>
      <c r="N4364">
        <v>0</v>
      </c>
    </row>
    <row r="4365" spans="1:14" x14ac:dyDescent="0.3">
      <c r="A4365">
        <v>1</v>
      </c>
      <c r="B4365" t="s">
        <v>16</v>
      </c>
      <c r="C4365">
        <v>0.1114</v>
      </c>
      <c r="D4365">
        <v>65.61</v>
      </c>
      <c r="E4365">
        <v>10.518673189999999</v>
      </c>
      <c r="F4365">
        <v>17.510000000000002</v>
      </c>
      <c r="G4365">
        <v>707</v>
      </c>
      <c r="H4365">
        <v>5250</v>
      </c>
      <c r="I4365">
        <v>22624</v>
      </c>
      <c r="J4365">
        <v>65.400000000000006</v>
      </c>
      <c r="K4365">
        <v>0</v>
      </c>
      <c r="L4365">
        <v>1</v>
      </c>
      <c r="M4365">
        <v>0</v>
      </c>
      <c r="N4365">
        <v>0</v>
      </c>
    </row>
    <row r="4366" spans="1:14" x14ac:dyDescent="0.3">
      <c r="A4366">
        <v>1</v>
      </c>
      <c r="B4366" t="s">
        <v>14</v>
      </c>
      <c r="C4366">
        <v>0.1426</v>
      </c>
      <c r="D4366">
        <v>343.06</v>
      </c>
      <c r="E4366">
        <v>11.127262979999999</v>
      </c>
      <c r="F4366">
        <v>15.63</v>
      </c>
      <c r="G4366">
        <v>682</v>
      </c>
      <c r="H4366">
        <v>5039.9583329999996</v>
      </c>
      <c r="I4366">
        <v>876</v>
      </c>
      <c r="J4366">
        <v>25</v>
      </c>
      <c r="K4366">
        <v>1</v>
      </c>
      <c r="L4366">
        <v>0</v>
      </c>
      <c r="M4366">
        <v>0</v>
      </c>
      <c r="N4366">
        <v>0</v>
      </c>
    </row>
    <row r="4367" spans="1:14" x14ac:dyDescent="0.3">
      <c r="A4367">
        <v>1</v>
      </c>
      <c r="B4367" t="s">
        <v>14</v>
      </c>
      <c r="C4367">
        <v>0.14610000000000001</v>
      </c>
      <c r="D4367">
        <v>344.76</v>
      </c>
      <c r="E4367">
        <v>10.308952659999999</v>
      </c>
      <c r="F4367">
        <v>11.36</v>
      </c>
      <c r="G4367">
        <v>672</v>
      </c>
      <c r="H4367">
        <v>2429.958333</v>
      </c>
      <c r="I4367">
        <v>10544</v>
      </c>
      <c r="J4367">
        <v>57</v>
      </c>
      <c r="K4367">
        <v>1</v>
      </c>
      <c r="L4367">
        <v>2</v>
      </c>
      <c r="M4367">
        <v>0</v>
      </c>
      <c r="N4367">
        <v>0</v>
      </c>
    </row>
    <row r="4368" spans="1:14" x14ac:dyDescent="0.3">
      <c r="A4368">
        <v>1</v>
      </c>
      <c r="B4368" t="s">
        <v>15</v>
      </c>
      <c r="C4368">
        <v>0.1183</v>
      </c>
      <c r="D4368">
        <v>149.11000000000001</v>
      </c>
      <c r="E4368">
        <v>10.933106970000001</v>
      </c>
      <c r="F4368">
        <v>15.39</v>
      </c>
      <c r="G4368">
        <v>707</v>
      </c>
      <c r="H4368">
        <v>4350</v>
      </c>
      <c r="I4368">
        <v>4624</v>
      </c>
      <c r="J4368">
        <v>17.600000000000001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1</v>
      </c>
      <c r="B4369" t="s">
        <v>16</v>
      </c>
      <c r="C4369">
        <v>0.12529999999999999</v>
      </c>
      <c r="D4369">
        <v>83.67</v>
      </c>
      <c r="E4369">
        <v>10.968129319999999</v>
      </c>
      <c r="F4369">
        <v>16.41</v>
      </c>
      <c r="G4369">
        <v>682</v>
      </c>
      <c r="H4369">
        <v>5759.9583329999996</v>
      </c>
      <c r="I4369">
        <v>22107</v>
      </c>
      <c r="J4369">
        <v>80.099999999999994</v>
      </c>
      <c r="K4369">
        <v>3</v>
      </c>
      <c r="L4369">
        <v>0</v>
      </c>
      <c r="M4369">
        <v>0</v>
      </c>
      <c r="N4369">
        <v>0</v>
      </c>
    </row>
    <row r="4370" spans="1:14" x14ac:dyDescent="0.3">
      <c r="A4370">
        <v>1</v>
      </c>
      <c r="B4370" t="s">
        <v>16</v>
      </c>
      <c r="C4370">
        <v>8.5900000000000004E-2</v>
      </c>
      <c r="D4370">
        <v>189.67</v>
      </c>
      <c r="E4370">
        <v>10.896739330000001</v>
      </c>
      <c r="F4370">
        <v>11.98</v>
      </c>
      <c r="G4370">
        <v>742</v>
      </c>
      <c r="H4370">
        <v>3929.958333</v>
      </c>
      <c r="I4370">
        <v>10275</v>
      </c>
      <c r="J4370">
        <v>43.9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1</v>
      </c>
      <c r="B4371" t="s">
        <v>19</v>
      </c>
      <c r="C4371">
        <v>0.12870000000000001</v>
      </c>
      <c r="D4371">
        <v>302.7</v>
      </c>
      <c r="E4371">
        <v>11.113820090000001</v>
      </c>
      <c r="F4371">
        <v>15.85</v>
      </c>
      <c r="G4371">
        <v>692</v>
      </c>
      <c r="H4371">
        <v>3209.958333</v>
      </c>
      <c r="I4371">
        <v>22002</v>
      </c>
      <c r="J4371">
        <v>81.2</v>
      </c>
      <c r="K4371">
        <v>3</v>
      </c>
      <c r="L4371">
        <v>0</v>
      </c>
      <c r="M4371">
        <v>0</v>
      </c>
      <c r="N4371">
        <v>0</v>
      </c>
    </row>
    <row r="4372" spans="1:14" x14ac:dyDescent="0.3">
      <c r="A4372">
        <v>1</v>
      </c>
      <c r="B4372" t="s">
        <v>16</v>
      </c>
      <c r="C4372">
        <v>7.7399999999999997E-2</v>
      </c>
      <c r="D4372">
        <v>218.54</v>
      </c>
      <c r="E4372">
        <v>10.308952659999999</v>
      </c>
      <c r="F4372">
        <v>8.2799999999999994</v>
      </c>
      <c r="G4372">
        <v>777</v>
      </c>
      <c r="H4372">
        <v>8490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3">
      <c r="A4373">
        <v>1</v>
      </c>
      <c r="B4373" t="s">
        <v>14</v>
      </c>
      <c r="C4373">
        <v>0.13220000000000001</v>
      </c>
      <c r="D4373">
        <v>304.20999999999998</v>
      </c>
      <c r="E4373">
        <v>11.41751528</v>
      </c>
      <c r="F4373">
        <v>9.81</v>
      </c>
      <c r="G4373">
        <v>692</v>
      </c>
      <c r="H4373">
        <v>6839.9583329999996</v>
      </c>
      <c r="I4373">
        <v>19262</v>
      </c>
      <c r="J4373">
        <v>85.6</v>
      </c>
      <c r="K4373">
        <v>1</v>
      </c>
      <c r="L4373">
        <v>1</v>
      </c>
      <c r="M4373">
        <v>0</v>
      </c>
      <c r="N4373">
        <v>0</v>
      </c>
    </row>
    <row r="4374" spans="1:14" x14ac:dyDescent="0.3">
      <c r="A4374">
        <v>1</v>
      </c>
      <c r="B4374" t="s">
        <v>14</v>
      </c>
      <c r="C4374">
        <v>0.1913</v>
      </c>
      <c r="D4374">
        <v>220.33</v>
      </c>
      <c r="E4374">
        <v>11.13093271</v>
      </c>
      <c r="F4374">
        <v>16.809999999999999</v>
      </c>
      <c r="G4374">
        <v>662</v>
      </c>
      <c r="H4374">
        <v>1500</v>
      </c>
      <c r="I4374">
        <v>7843</v>
      </c>
      <c r="J4374">
        <v>98</v>
      </c>
      <c r="K4374">
        <v>1</v>
      </c>
      <c r="L4374">
        <v>0</v>
      </c>
      <c r="M4374">
        <v>0</v>
      </c>
      <c r="N4374">
        <v>0</v>
      </c>
    </row>
    <row r="4375" spans="1:14" x14ac:dyDescent="0.3">
      <c r="A4375">
        <v>1</v>
      </c>
      <c r="B4375" t="s">
        <v>14</v>
      </c>
      <c r="C4375">
        <v>0.1148</v>
      </c>
      <c r="D4375">
        <v>494.53</v>
      </c>
      <c r="E4375">
        <v>11.65268741</v>
      </c>
      <c r="F4375">
        <v>22.88</v>
      </c>
      <c r="G4375">
        <v>737</v>
      </c>
      <c r="H4375">
        <v>14009.958329999999</v>
      </c>
      <c r="I4375">
        <v>50282</v>
      </c>
      <c r="J4375">
        <v>10.9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1</v>
      </c>
      <c r="B4376" t="s">
        <v>16</v>
      </c>
      <c r="C4376">
        <v>8.9399999999999993E-2</v>
      </c>
      <c r="D4376">
        <v>270.06</v>
      </c>
      <c r="E4376">
        <v>10.83958091</v>
      </c>
      <c r="F4376">
        <v>14.26</v>
      </c>
      <c r="G4376">
        <v>737</v>
      </c>
      <c r="H4376">
        <v>2729.958333</v>
      </c>
      <c r="I4376">
        <v>9304</v>
      </c>
      <c r="J4376">
        <v>49.8</v>
      </c>
      <c r="K4376">
        <v>2</v>
      </c>
      <c r="L4376">
        <v>0</v>
      </c>
      <c r="M4376">
        <v>0</v>
      </c>
      <c r="N4376">
        <v>0</v>
      </c>
    </row>
    <row r="4377" spans="1:14" x14ac:dyDescent="0.3">
      <c r="A4377">
        <v>1</v>
      </c>
      <c r="B4377" t="s">
        <v>18</v>
      </c>
      <c r="C4377">
        <v>0.13220000000000001</v>
      </c>
      <c r="D4377">
        <v>84.51</v>
      </c>
      <c r="E4377">
        <v>11.407564949999999</v>
      </c>
      <c r="F4377">
        <v>1.31</v>
      </c>
      <c r="G4377">
        <v>787</v>
      </c>
      <c r="H4377">
        <v>5399.9583329999996</v>
      </c>
      <c r="I4377">
        <v>18373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1</v>
      </c>
      <c r="B4378" t="s">
        <v>17</v>
      </c>
      <c r="C4378">
        <v>0.1183</v>
      </c>
      <c r="D4378">
        <v>397.61</v>
      </c>
      <c r="E4378">
        <v>11.42118511</v>
      </c>
      <c r="F4378">
        <v>6.67</v>
      </c>
      <c r="G4378">
        <v>747</v>
      </c>
      <c r="H4378">
        <v>8070</v>
      </c>
      <c r="I4378">
        <v>11107</v>
      </c>
      <c r="J4378">
        <v>42.6</v>
      </c>
      <c r="K4378">
        <v>4</v>
      </c>
      <c r="L4378">
        <v>0</v>
      </c>
      <c r="M4378">
        <v>0</v>
      </c>
      <c r="N4378">
        <v>0</v>
      </c>
    </row>
    <row r="4379" spans="1:14" x14ac:dyDescent="0.3">
      <c r="A4379">
        <v>1</v>
      </c>
      <c r="B4379" t="s">
        <v>14</v>
      </c>
      <c r="C4379">
        <v>0.16350000000000001</v>
      </c>
      <c r="D4379">
        <v>628.86</v>
      </c>
      <c r="E4379">
        <v>11.35040654</v>
      </c>
      <c r="F4379">
        <v>19.23</v>
      </c>
      <c r="G4379">
        <v>667</v>
      </c>
      <c r="H4379">
        <v>3630</v>
      </c>
      <c r="I4379">
        <v>20300</v>
      </c>
      <c r="J4379">
        <v>78.7</v>
      </c>
      <c r="K4379">
        <v>1</v>
      </c>
      <c r="L4379">
        <v>0</v>
      </c>
      <c r="M4379">
        <v>0</v>
      </c>
      <c r="N4379">
        <v>0</v>
      </c>
    </row>
    <row r="4380" spans="1:14" x14ac:dyDescent="0.3">
      <c r="A4380">
        <v>1</v>
      </c>
      <c r="B4380" t="s">
        <v>14</v>
      </c>
      <c r="C4380">
        <v>0.1148</v>
      </c>
      <c r="D4380">
        <v>290.13</v>
      </c>
      <c r="E4380">
        <v>10.51856508</v>
      </c>
      <c r="F4380">
        <v>10.119999999999999</v>
      </c>
      <c r="G4380">
        <v>722</v>
      </c>
      <c r="H4380">
        <v>5699.9583329999996</v>
      </c>
      <c r="I4380">
        <v>13884</v>
      </c>
      <c r="J4380">
        <v>38.700000000000003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1</v>
      </c>
      <c r="B4381" t="s">
        <v>15</v>
      </c>
      <c r="C4381">
        <v>0.1704</v>
      </c>
      <c r="D4381">
        <v>713.49</v>
      </c>
      <c r="E4381">
        <v>12.10071213</v>
      </c>
      <c r="F4381">
        <v>10.9</v>
      </c>
      <c r="G4381">
        <v>677</v>
      </c>
      <c r="H4381">
        <v>4860</v>
      </c>
      <c r="I4381">
        <v>51497</v>
      </c>
      <c r="J4381">
        <v>90.3</v>
      </c>
      <c r="K4381">
        <v>2</v>
      </c>
      <c r="L4381">
        <v>0</v>
      </c>
      <c r="M4381">
        <v>1</v>
      </c>
      <c r="N4381">
        <v>0</v>
      </c>
    </row>
    <row r="4382" spans="1:14" x14ac:dyDescent="0.3">
      <c r="A4382">
        <v>1</v>
      </c>
      <c r="B4382" t="s">
        <v>14</v>
      </c>
      <c r="C4382">
        <v>0.12180000000000001</v>
      </c>
      <c r="D4382">
        <v>333</v>
      </c>
      <c r="E4382">
        <v>11.532728090000001</v>
      </c>
      <c r="F4382">
        <v>13.96</v>
      </c>
      <c r="G4382">
        <v>747</v>
      </c>
      <c r="H4382">
        <v>5132</v>
      </c>
      <c r="I4382">
        <v>30932</v>
      </c>
      <c r="J4382">
        <v>41</v>
      </c>
      <c r="K4382">
        <v>4</v>
      </c>
      <c r="L4382">
        <v>0</v>
      </c>
      <c r="M4382">
        <v>0</v>
      </c>
      <c r="N4382">
        <v>0</v>
      </c>
    </row>
    <row r="4383" spans="1:14" x14ac:dyDescent="0.3">
      <c r="A4383">
        <v>1</v>
      </c>
      <c r="B4383" t="s">
        <v>14</v>
      </c>
      <c r="C4383">
        <v>0.14610000000000001</v>
      </c>
      <c r="D4383">
        <v>51.72</v>
      </c>
      <c r="E4383">
        <v>10.77895629</v>
      </c>
      <c r="F4383">
        <v>7.25</v>
      </c>
      <c r="G4383">
        <v>667</v>
      </c>
      <c r="H4383">
        <v>3780</v>
      </c>
      <c r="I4383">
        <v>3820</v>
      </c>
      <c r="J4383">
        <v>93.2</v>
      </c>
      <c r="K4383">
        <v>2</v>
      </c>
      <c r="L4383">
        <v>1</v>
      </c>
      <c r="M4383">
        <v>0</v>
      </c>
      <c r="N4383">
        <v>0</v>
      </c>
    </row>
    <row r="4384" spans="1:14" x14ac:dyDescent="0.3">
      <c r="A4384">
        <v>1</v>
      </c>
      <c r="B4384" t="s">
        <v>15</v>
      </c>
      <c r="C4384">
        <v>0.13919999999999999</v>
      </c>
      <c r="D4384">
        <v>54.62</v>
      </c>
      <c r="E4384">
        <v>11.1844214</v>
      </c>
      <c r="F4384">
        <v>17.649999999999999</v>
      </c>
      <c r="G4384">
        <v>667</v>
      </c>
      <c r="H4384">
        <v>3960</v>
      </c>
      <c r="I4384">
        <v>40106</v>
      </c>
      <c r="J4384">
        <v>80.400000000000006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1</v>
      </c>
      <c r="B4385" t="s">
        <v>19</v>
      </c>
      <c r="C4385">
        <v>0.14610000000000001</v>
      </c>
      <c r="D4385">
        <v>689.51</v>
      </c>
      <c r="E4385">
        <v>11.65268741</v>
      </c>
      <c r="F4385">
        <v>1.82</v>
      </c>
      <c r="G4385">
        <v>767</v>
      </c>
      <c r="H4385">
        <v>5821</v>
      </c>
      <c r="I4385">
        <v>1</v>
      </c>
      <c r="J4385">
        <v>0</v>
      </c>
      <c r="K4385">
        <v>2</v>
      </c>
      <c r="L4385">
        <v>0</v>
      </c>
      <c r="M4385">
        <v>0</v>
      </c>
      <c r="N4385">
        <v>0</v>
      </c>
    </row>
    <row r="4386" spans="1:14" x14ac:dyDescent="0.3">
      <c r="A4386">
        <v>1</v>
      </c>
      <c r="B4386" t="s">
        <v>14</v>
      </c>
      <c r="C4386">
        <v>8.5900000000000004E-2</v>
      </c>
      <c r="D4386">
        <v>221.28</v>
      </c>
      <c r="E4386">
        <v>10.59663473</v>
      </c>
      <c r="F4386">
        <v>6.87</v>
      </c>
      <c r="G4386">
        <v>747</v>
      </c>
      <c r="H4386">
        <v>3240</v>
      </c>
      <c r="I4386">
        <v>7136</v>
      </c>
      <c r="J4386">
        <v>21.3</v>
      </c>
      <c r="K4386">
        <v>2</v>
      </c>
      <c r="L4386">
        <v>0</v>
      </c>
      <c r="M4386">
        <v>0</v>
      </c>
      <c r="N4386">
        <v>0</v>
      </c>
    </row>
    <row r="4387" spans="1:14" x14ac:dyDescent="0.3">
      <c r="A4387">
        <v>1</v>
      </c>
      <c r="B4387" t="s">
        <v>14</v>
      </c>
      <c r="C4387">
        <v>0.12870000000000001</v>
      </c>
      <c r="D4387">
        <v>322.88</v>
      </c>
      <c r="E4387">
        <v>11.65268741</v>
      </c>
      <c r="F4387">
        <v>24.56</v>
      </c>
      <c r="G4387">
        <v>692</v>
      </c>
      <c r="H4387">
        <v>4919.9583329999996</v>
      </c>
      <c r="I4387">
        <v>49128</v>
      </c>
      <c r="J4387">
        <v>61.4</v>
      </c>
      <c r="K4387">
        <v>1</v>
      </c>
      <c r="L4387">
        <v>1</v>
      </c>
      <c r="M4387">
        <v>0</v>
      </c>
      <c r="N4387">
        <v>0</v>
      </c>
    </row>
    <row r="4388" spans="1:14" x14ac:dyDescent="0.3">
      <c r="A4388">
        <v>1</v>
      </c>
      <c r="B4388" t="s">
        <v>16</v>
      </c>
      <c r="C4388">
        <v>8.5900000000000004E-2</v>
      </c>
      <c r="D4388">
        <v>214.16</v>
      </c>
      <c r="E4388">
        <v>11.661379950000001</v>
      </c>
      <c r="F4388">
        <v>0.89</v>
      </c>
      <c r="G4388">
        <v>807</v>
      </c>
      <c r="H4388">
        <v>6900</v>
      </c>
      <c r="I4388">
        <v>1890</v>
      </c>
      <c r="J4388">
        <v>2.2999999999999998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1</v>
      </c>
      <c r="B4389" t="s">
        <v>14</v>
      </c>
      <c r="C4389">
        <v>0.12529999999999999</v>
      </c>
      <c r="D4389">
        <v>133.87</v>
      </c>
      <c r="E4389">
        <v>10.91508846</v>
      </c>
      <c r="F4389">
        <v>3.01</v>
      </c>
      <c r="G4389">
        <v>702</v>
      </c>
      <c r="H4389">
        <v>2970</v>
      </c>
      <c r="I4389">
        <v>3888</v>
      </c>
      <c r="J4389">
        <v>74.8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1</v>
      </c>
      <c r="B4390" t="s">
        <v>14</v>
      </c>
      <c r="C4390">
        <v>8.9399999999999993E-2</v>
      </c>
      <c r="D4390">
        <v>317.72000000000003</v>
      </c>
      <c r="E4390">
        <v>11.669929209999999</v>
      </c>
      <c r="F4390">
        <v>7.88</v>
      </c>
      <c r="G4390">
        <v>737</v>
      </c>
      <c r="H4390">
        <v>4680</v>
      </c>
      <c r="I4390">
        <v>27400</v>
      </c>
      <c r="J4390">
        <v>44.1</v>
      </c>
      <c r="K4390">
        <v>1</v>
      </c>
      <c r="L4390">
        <v>0</v>
      </c>
      <c r="M4390">
        <v>0</v>
      </c>
      <c r="N4390">
        <v>0</v>
      </c>
    </row>
    <row r="4391" spans="1:14" x14ac:dyDescent="0.3">
      <c r="A4391">
        <v>1</v>
      </c>
      <c r="B4391" t="s">
        <v>14</v>
      </c>
      <c r="C4391">
        <v>7.7399999999999997E-2</v>
      </c>
      <c r="D4391">
        <v>312.19</v>
      </c>
      <c r="E4391">
        <v>10.518673189999999</v>
      </c>
      <c r="F4391">
        <v>16.02</v>
      </c>
      <c r="G4391">
        <v>772</v>
      </c>
      <c r="H4391">
        <v>5070</v>
      </c>
      <c r="I4391">
        <v>15520</v>
      </c>
      <c r="J4391">
        <v>52.6</v>
      </c>
      <c r="K4391">
        <v>0</v>
      </c>
      <c r="L4391">
        <v>0</v>
      </c>
      <c r="M4391">
        <v>0</v>
      </c>
      <c r="N4391">
        <v>0</v>
      </c>
    </row>
    <row r="4392" spans="1:14" x14ac:dyDescent="0.3">
      <c r="A4392">
        <v>1</v>
      </c>
      <c r="B4392" t="s">
        <v>14</v>
      </c>
      <c r="C4392">
        <v>0.1426</v>
      </c>
      <c r="D4392">
        <v>686.12</v>
      </c>
      <c r="E4392">
        <v>11.28983191</v>
      </c>
      <c r="F4392">
        <v>21.19</v>
      </c>
      <c r="G4392">
        <v>692</v>
      </c>
      <c r="H4392">
        <v>10469.958329999999</v>
      </c>
      <c r="I4392">
        <v>11035</v>
      </c>
      <c r="J4392">
        <v>43.1</v>
      </c>
      <c r="K4392">
        <v>2</v>
      </c>
      <c r="L4392">
        <v>1</v>
      </c>
      <c r="M4392">
        <v>0</v>
      </c>
      <c r="N4392">
        <v>0</v>
      </c>
    </row>
    <row r="4393" spans="1:14" x14ac:dyDescent="0.3">
      <c r="A4393">
        <v>1</v>
      </c>
      <c r="B4393" t="s">
        <v>18</v>
      </c>
      <c r="C4393">
        <v>0.13919999999999999</v>
      </c>
      <c r="D4393">
        <v>273.10000000000002</v>
      </c>
      <c r="E4393">
        <v>10.53828582</v>
      </c>
      <c r="F4393">
        <v>5.88</v>
      </c>
      <c r="G4393">
        <v>772</v>
      </c>
      <c r="H4393">
        <v>3360</v>
      </c>
      <c r="I4393">
        <v>2195</v>
      </c>
      <c r="J4393">
        <v>24.1</v>
      </c>
      <c r="K4393">
        <v>2</v>
      </c>
      <c r="L4393">
        <v>0</v>
      </c>
      <c r="M4393">
        <v>0</v>
      </c>
      <c r="N4393">
        <v>1</v>
      </c>
    </row>
    <row r="4394" spans="1:14" x14ac:dyDescent="0.3">
      <c r="A4394">
        <v>1</v>
      </c>
      <c r="B4394" t="s">
        <v>14</v>
      </c>
      <c r="C4394">
        <v>0.16700000000000001</v>
      </c>
      <c r="D4394">
        <v>710.03</v>
      </c>
      <c r="E4394">
        <v>11.407564949999999</v>
      </c>
      <c r="F4394">
        <v>21.8</v>
      </c>
      <c r="G4394">
        <v>697</v>
      </c>
      <c r="H4394">
        <v>6359.9583329999996</v>
      </c>
      <c r="I4394">
        <v>39926</v>
      </c>
      <c r="J4394">
        <v>78.3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1</v>
      </c>
      <c r="B4395" t="s">
        <v>16</v>
      </c>
      <c r="C4395">
        <v>8.9399999999999993E-2</v>
      </c>
      <c r="D4395">
        <v>76.260000000000005</v>
      </c>
      <c r="E4395">
        <v>10.034077119999999</v>
      </c>
      <c r="F4395">
        <v>17.059999999999999</v>
      </c>
      <c r="G4395">
        <v>772</v>
      </c>
      <c r="H4395">
        <v>6390.9583329999996</v>
      </c>
      <c r="I4395">
        <v>8043</v>
      </c>
      <c r="J4395">
        <v>29.2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1</v>
      </c>
      <c r="B4396" t="s">
        <v>16</v>
      </c>
      <c r="C4396">
        <v>0.13220000000000001</v>
      </c>
      <c r="D4396">
        <v>169.01</v>
      </c>
      <c r="E4396">
        <v>10.58405595</v>
      </c>
      <c r="F4396">
        <v>1.1200000000000001</v>
      </c>
      <c r="G4396">
        <v>682</v>
      </c>
      <c r="H4396">
        <v>3990</v>
      </c>
      <c r="I4396">
        <v>1536</v>
      </c>
      <c r="J4396">
        <v>15.8</v>
      </c>
      <c r="K4396">
        <v>1</v>
      </c>
      <c r="L4396">
        <v>0</v>
      </c>
      <c r="M4396">
        <v>0</v>
      </c>
      <c r="N4396">
        <v>0</v>
      </c>
    </row>
    <row r="4397" spans="1:14" x14ac:dyDescent="0.3">
      <c r="A4397">
        <v>1</v>
      </c>
      <c r="B4397" t="s">
        <v>15</v>
      </c>
      <c r="C4397">
        <v>0.1148</v>
      </c>
      <c r="D4397">
        <v>150.84</v>
      </c>
      <c r="E4397">
        <v>9.7409686230000005</v>
      </c>
      <c r="F4397">
        <v>18.14</v>
      </c>
      <c r="G4397">
        <v>732</v>
      </c>
      <c r="H4397">
        <v>2880</v>
      </c>
      <c r="I4397">
        <v>10934</v>
      </c>
      <c r="J4397">
        <v>65.5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1</v>
      </c>
      <c r="B4398" t="s">
        <v>18</v>
      </c>
      <c r="C4398">
        <v>0.1426</v>
      </c>
      <c r="D4398">
        <v>343.06</v>
      </c>
      <c r="E4398">
        <v>11.456355110000001</v>
      </c>
      <c r="F4398">
        <v>11.63</v>
      </c>
      <c r="G4398">
        <v>742</v>
      </c>
      <c r="H4398">
        <v>11549.958329999999</v>
      </c>
      <c r="I4398">
        <v>63567</v>
      </c>
      <c r="J4398">
        <v>70.2</v>
      </c>
      <c r="K4398">
        <v>3</v>
      </c>
      <c r="L4398">
        <v>0</v>
      </c>
      <c r="M4398">
        <v>0</v>
      </c>
      <c r="N4398">
        <v>0</v>
      </c>
    </row>
    <row r="4399" spans="1:14" x14ac:dyDescent="0.3">
      <c r="A4399">
        <v>1</v>
      </c>
      <c r="B4399" t="s">
        <v>17</v>
      </c>
      <c r="C4399">
        <v>0.16350000000000001</v>
      </c>
      <c r="D4399">
        <v>158.99</v>
      </c>
      <c r="E4399">
        <v>11.225243389999999</v>
      </c>
      <c r="F4399">
        <v>12.94</v>
      </c>
      <c r="G4399">
        <v>667</v>
      </c>
      <c r="H4399">
        <v>3390</v>
      </c>
      <c r="I4399">
        <v>2453</v>
      </c>
      <c r="J4399">
        <v>94.3</v>
      </c>
      <c r="K4399">
        <v>1</v>
      </c>
      <c r="L4399">
        <v>1</v>
      </c>
      <c r="M4399">
        <v>0</v>
      </c>
      <c r="N4399">
        <v>0</v>
      </c>
    </row>
    <row r="4400" spans="1:14" x14ac:dyDescent="0.3">
      <c r="A4400">
        <v>1</v>
      </c>
      <c r="B4400" t="s">
        <v>15</v>
      </c>
      <c r="C4400">
        <v>7.3999999999999996E-2</v>
      </c>
      <c r="D4400">
        <v>186.36</v>
      </c>
      <c r="E4400">
        <v>11.60823564</v>
      </c>
      <c r="F4400">
        <v>12.86</v>
      </c>
      <c r="G4400">
        <v>787</v>
      </c>
      <c r="H4400">
        <v>9484</v>
      </c>
      <c r="I4400">
        <v>63621</v>
      </c>
      <c r="J4400">
        <v>13.2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1</v>
      </c>
      <c r="B4401" t="s">
        <v>14</v>
      </c>
      <c r="C4401">
        <v>0.1183</v>
      </c>
      <c r="D4401">
        <v>662.68</v>
      </c>
      <c r="E4401">
        <v>11.767567680000001</v>
      </c>
      <c r="F4401">
        <v>16.510000000000002</v>
      </c>
      <c r="G4401">
        <v>732</v>
      </c>
      <c r="H4401">
        <v>5699.9583329999996</v>
      </c>
      <c r="I4401">
        <v>23727</v>
      </c>
      <c r="J4401">
        <v>31.3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1</v>
      </c>
      <c r="B4402" t="s">
        <v>14</v>
      </c>
      <c r="C4402">
        <v>8.9399999999999993E-2</v>
      </c>
      <c r="D4402">
        <v>381.26</v>
      </c>
      <c r="E4402">
        <v>10.94425884</v>
      </c>
      <c r="F4402">
        <v>7.42</v>
      </c>
      <c r="G4402">
        <v>757</v>
      </c>
      <c r="H4402">
        <v>3509.958333</v>
      </c>
      <c r="I4402">
        <v>7141</v>
      </c>
      <c r="J4402">
        <v>24.3</v>
      </c>
      <c r="K4402">
        <v>0</v>
      </c>
      <c r="L4402">
        <v>0</v>
      </c>
      <c r="M4402">
        <v>0</v>
      </c>
      <c r="N4402">
        <v>0</v>
      </c>
    </row>
    <row r="4403" spans="1:14" x14ac:dyDescent="0.3">
      <c r="A4403">
        <v>1</v>
      </c>
      <c r="B4403" t="s">
        <v>15</v>
      </c>
      <c r="C4403">
        <v>8.5900000000000004E-2</v>
      </c>
      <c r="D4403">
        <v>316.11</v>
      </c>
      <c r="E4403">
        <v>11.3736634</v>
      </c>
      <c r="F4403">
        <v>2.62</v>
      </c>
      <c r="G4403">
        <v>752</v>
      </c>
      <c r="H4403">
        <v>3602</v>
      </c>
      <c r="I4403">
        <v>10045</v>
      </c>
      <c r="J4403">
        <v>33.4</v>
      </c>
      <c r="K4403">
        <v>1</v>
      </c>
      <c r="L4403">
        <v>0</v>
      </c>
      <c r="M4403">
        <v>0</v>
      </c>
      <c r="N4403">
        <v>0</v>
      </c>
    </row>
    <row r="4404" spans="1:14" x14ac:dyDescent="0.3">
      <c r="A4404">
        <v>1</v>
      </c>
      <c r="B4404" t="s">
        <v>14</v>
      </c>
      <c r="C4404">
        <v>0.12529999999999999</v>
      </c>
      <c r="D4404">
        <v>441.76</v>
      </c>
      <c r="E4404">
        <v>10.749269979999999</v>
      </c>
      <c r="F4404">
        <v>7.98</v>
      </c>
      <c r="G4404">
        <v>712</v>
      </c>
      <c r="H4404">
        <v>7229.9583329999996</v>
      </c>
      <c r="I4404">
        <v>10683</v>
      </c>
      <c r="J4404">
        <v>70.3</v>
      </c>
      <c r="K4404">
        <v>1</v>
      </c>
      <c r="L4404">
        <v>0</v>
      </c>
      <c r="M4404">
        <v>0</v>
      </c>
      <c r="N4404">
        <v>0</v>
      </c>
    </row>
    <row r="4405" spans="1:14" x14ac:dyDescent="0.3">
      <c r="A4405">
        <v>1</v>
      </c>
      <c r="B4405" t="s">
        <v>14</v>
      </c>
      <c r="C4405">
        <v>0.12529999999999999</v>
      </c>
      <c r="D4405">
        <v>401.6</v>
      </c>
      <c r="E4405">
        <v>11.00209984</v>
      </c>
      <c r="F4405">
        <v>19.32</v>
      </c>
      <c r="G4405">
        <v>717</v>
      </c>
      <c r="H4405">
        <v>3600</v>
      </c>
      <c r="I4405">
        <v>14855</v>
      </c>
      <c r="J4405">
        <v>82.1</v>
      </c>
      <c r="K4405">
        <v>1</v>
      </c>
      <c r="L4405">
        <v>0</v>
      </c>
      <c r="M4405">
        <v>0</v>
      </c>
      <c r="N4405">
        <v>1</v>
      </c>
    </row>
    <row r="4406" spans="1:14" x14ac:dyDescent="0.3">
      <c r="A4406">
        <v>1</v>
      </c>
      <c r="B4406" t="s">
        <v>14</v>
      </c>
      <c r="C4406">
        <v>0.12870000000000001</v>
      </c>
      <c r="D4406">
        <v>538.14</v>
      </c>
      <c r="E4406">
        <v>10.858999000000001</v>
      </c>
      <c r="F4406">
        <v>12.48</v>
      </c>
      <c r="G4406">
        <v>712</v>
      </c>
      <c r="H4406">
        <v>4320</v>
      </c>
      <c r="I4406">
        <v>15499</v>
      </c>
      <c r="J4406">
        <v>74.900000000000006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1</v>
      </c>
      <c r="B4407" t="s">
        <v>17</v>
      </c>
      <c r="C4407">
        <v>8.9399999999999993E-2</v>
      </c>
      <c r="D4407">
        <v>285.95</v>
      </c>
      <c r="E4407">
        <v>10.896739330000001</v>
      </c>
      <c r="F4407">
        <v>9.3800000000000008</v>
      </c>
      <c r="G4407">
        <v>742</v>
      </c>
      <c r="H4407">
        <v>7529.9583329999996</v>
      </c>
      <c r="I4407">
        <v>59968</v>
      </c>
      <c r="J4407">
        <v>74.599999999999994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1</v>
      </c>
      <c r="B4408" t="s">
        <v>14</v>
      </c>
      <c r="C4408">
        <v>0.1183</v>
      </c>
      <c r="D4408">
        <v>530.15</v>
      </c>
      <c r="E4408">
        <v>10.62609644</v>
      </c>
      <c r="F4408">
        <v>10.75</v>
      </c>
      <c r="G4408">
        <v>727</v>
      </c>
      <c r="H4408">
        <v>3209.958333</v>
      </c>
      <c r="I4408">
        <v>16849</v>
      </c>
      <c r="J4408">
        <v>39.799999999999997</v>
      </c>
      <c r="K4408">
        <v>2</v>
      </c>
      <c r="L4408">
        <v>0</v>
      </c>
      <c r="M4408">
        <v>0</v>
      </c>
      <c r="N4408">
        <v>0</v>
      </c>
    </row>
    <row r="4409" spans="1:14" x14ac:dyDescent="0.3">
      <c r="A4409">
        <v>1</v>
      </c>
      <c r="B4409" t="s">
        <v>17</v>
      </c>
      <c r="C4409">
        <v>0.13569999999999999</v>
      </c>
      <c r="D4409">
        <v>679.37</v>
      </c>
      <c r="E4409">
        <v>11.51292546</v>
      </c>
      <c r="F4409">
        <v>18.809999999999999</v>
      </c>
      <c r="G4409">
        <v>747</v>
      </c>
      <c r="H4409">
        <v>3630</v>
      </c>
      <c r="I4409">
        <v>0</v>
      </c>
      <c r="J4409">
        <v>0</v>
      </c>
      <c r="K4409">
        <v>6</v>
      </c>
      <c r="L4409">
        <v>0</v>
      </c>
      <c r="M4409">
        <v>0</v>
      </c>
      <c r="N4409">
        <v>0</v>
      </c>
    </row>
    <row r="4410" spans="1:14" x14ac:dyDescent="0.3">
      <c r="A4410">
        <v>1</v>
      </c>
      <c r="B4410" t="s">
        <v>14</v>
      </c>
      <c r="C4410">
        <v>0.1183</v>
      </c>
      <c r="D4410">
        <v>198.81</v>
      </c>
      <c r="E4410">
        <v>10.126471090000001</v>
      </c>
      <c r="F4410">
        <v>20.65</v>
      </c>
      <c r="G4410">
        <v>717</v>
      </c>
      <c r="H4410">
        <v>2373.958333</v>
      </c>
      <c r="I4410">
        <v>0</v>
      </c>
      <c r="J4410">
        <v>0</v>
      </c>
      <c r="K4410">
        <v>3</v>
      </c>
      <c r="L4410">
        <v>0</v>
      </c>
      <c r="M4410">
        <v>0</v>
      </c>
      <c r="N4410">
        <v>0</v>
      </c>
    </row>
    <row r="4411" spans="1:14" x14ac:dyDescent="0.3">
      <c r="A4411">
        <v>1</v>
      </c>
      <c r="B4411" t="s">
        <v>16</v>
      </c>
      <c r="C4411">
        <v>7.7399999999999997E-2</v>
      </c>
      <c r="D4411">
        <v>62.44</v>
      </c>
      <c r="E4411">
        <v>10.83958091</v>
      </c>
      <c r="F4411">
        <v>6.45</v>
      </c>
      <c r="G4411">
        <v>752</v>
      </c>
      <c r="H4411">
        <v>3479.958333</v>
      </c>
      <c r="I4411">
        <v>0</v>
      </c>
      <c r="J4411">
        <v>0</v>
      </c>
      <c r="K4411">
        <v>3</v>
      </c>
      <c r="L4411">
        <v>0</v>
      </c>
      <c r="M4411">
        <v>0</v>
      </c>
      <c r="N4411">
        <v>0</v>
      </c>
    </row>
    <row r="4412" spans="1:14" x14ac:dyDescent="0.3">
      <c r="A4412">
        <v>1</v>
      </c>
      <c r="B4412" t="s">
        <v>19</v>
      </c>
      <c r="C4412">
        <v>7.7399999999999997E-2</v>
      </c>
      <c r="D4412">
        <v>308.29000000000002</v>
      </c>
      <c r="E4412">
        <v>10.91501573</v>
      </c>
      <c r="F4412">
        <v>9.01</v>
      </c>
      <c r="G4412">
        <v>782</v>
      </c>
      <c r="H4412">
        <v>7199.9583329999996</v>
      </c>
      <c r="I4412">
        <v>9040</v>
      </c>
      <c r="J4412">
        <v>12.8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1</v>
      </c>
      <c r="B4413" t="s">
        <v>17</v>
      </c>
      <c r="C4413">
        <v>0.1183</v>
      </c>
      <c r="D4413">
        <v>119.29</v>
      </c>
      <c r="E4413">
        <v>11.70354582</v>
      </c>
      <c r="F4413">
        <v>15.14</v>
      </c>
      <c r="G4413">
        <v>702</v>
      </c>
      <c r="H4413">
        <v>7529.9583329999996</v>
      </c>
      <c r="I4413">
        <v>25998</v>
      </c>
      <c r="J4413">
        <v>74.599999999999994</v>
      </c>
      <c r="K4413">
        <v>1</v>
      </c>
      <c r="L4413">
        <v>0</v>
      </c>
      <c r="M4413">
        <v>0</v>
      </c>
      <c r="N4413">
        <v>0</v>
      </c>
    </row>
    <row r="4414" spans="1:14" x14ac:dyDescent="0.3">
      <c r="A4414">
        <v>1</v>
      </c>
      <c r="B4414" t="s">
        <v>14</v>
      </c>
      <c r="C4414">
        <v>8.9399999999999993E-2</v>
      </c>
      <c r="D4414">
        <v>349.49</v>
      </c>
      <c r="E4414">
        <v>10.668955390000001</v>
      </c>
      <c r="F4414">
        <v>11</v>
      </c>
      <c r="G4414">
        <v>742</v>
      </c>
      <c r="H4414">
        <v>8879.9583330000005</v>
      </c>
      <c r="I4414">
        <v>2140</v>
      </c>
      <c r="J4414">
        <v>5.4</v>
      </c>
      <c r="K4414">
        <v>0</v>
      </c>
      <c r="L4414">
        <v>1</v>
      </c>
      <c r="M4414">
        <v>0</v>
      </c>
      <c r="N4414">
        <v>0</v>
      </c>
    </row>
    <row r="4415" spans="1:14" x14ac:dyDescent="0.3">
      <c r="A4415">
        <v>1</v>
      </c>
      <c r="B4415" t="s">
        <v>16</v>
      </c>
      <c r="C4415">
        <v>0.15310000000000001</v>
      </c>
      <c r="D4415">
        <v>233.27</v>
      </c>
      <c r="E4415">
        <v>10.225571049999999</v>
      </c>
      <c r="F4415">
        <v>3.78</v>
      </c>
      <c r="G4415">
        <v>667</v>
      </c>
      <c r="H4415">
        <v>3300</v>
      </c>
      <c r="I4415">
        <v>4200</v>
      </c>
      <c r="J4415">
        <v>56</v>
      </c>
      <c r="K4415">
        <v>1</v>
      </c>
      <c r="L4415">
        <v>0</v>
      </c>
      <c r="M4415">
        <v>0</v>
      </c>
      <c r="N4415">
        <v>0</v>
      </c>
    </row>
    <row r="4416" spans="1:14" x14ac:dyDescent="0.3">
      <c r="A4416">
        <v>1</v>
      </c>
      <c r="B4416" t="s">
        <v>14</v>
      </c>
      <c r="C4416">
        <v>0.1426</v>
      </c>
      <c r="D4416">
        <v>686.12</v>
      </c>
      <c r="E4416">
        <v>11.598194489999999</v>
      </c>
      <c r="F4416">
        <v>13.43</v>
      </c>
      <c r="G4416">
        <v>702</v>
      </c>
      <c r="H4416">
        <v>6449.9583329999996</v>
      </c>
      <c r="I4416">
        <v>30497</v>
      </c>
      <c r="J4416">
        <v>93.8</v>
      </c>
      <c r="K4416">
        <v>0</v>
      </c>
      <c r="L4416">
        <v>0</v>
      </c>
      <c r="M4416">
        <v>1</v>
      </c>
      <c r="N4416">
        <v>1</v>
      </c>
    </row>
    <row r="4417" spans="1:14" x14ac:dyDescent="0.3">
      <c r="A4417">
        <v>1</v>
      </c>
      <c r="B4417" t="s">
        <v>14</v>
      </c>
      <c r="C4417">
        <v>0.14610000000000001</v>
      </c>
      <c r="D4417">
        <v>260.29000000000002</v>
      </c>
      <c r="E4417">
        <v>9.9675884779999997</v>
      </c>
      <c r="F4417">
        <v>17.61</v>
      </c>
      <c r="G4417">
        <v>687</v>
      </c>
      <c r="H4417">
        <v>3209.958333</v>
      </c>
      <c r="I4417">
        <v>10948</v>
      </c>
      <c r="J4417">
        <v>96.9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1</v>
      </c>
      <c r="B4418" t="s">
        <v>16</v>
      </c>
      <c r="C4418">
        <v>0.12180000000000001</v>
      </c>
      <c r="D4418">
        <v>166.5</v>
      </c>
      <c r="E4418">
        <v>11.11988288</v>
      </c>
      <c r="F4418">
        <v>14.99</v>
      </c>
      <c r="G4418">
        <v>697</v>
      </c>
      <c r="H4418">
        <v>3874.958333</v>
      </c>
      <c r="I4418">
        <v>1461</v>
      </c>
      <c r="J4418">
        <v>23.2</v>
      </c>
      <c r="K4418">
        <v>1</v>
      </c>
      <c r="L4418">
        <v>1</v>
      </c>
      <c r="M4418">
        <v>1</v>
      </c>
      <c r="N4418">
        <v>0</v>
      </c>
    </row>
    <row r="4419" spans="1:14" x14ac:dyDescent="0.3">
      <c r="A4419">
        <v>1</v>
      </c>
      <c r="B4419" t="s">
        <v>17</v>
      </c>
      <c r="C4419">
        <v>0.1114</v>
      </c>
      <c r="D4419">
        <v>393.65</v>
      </c>
      <c r="E4419">
        <v>11.35040654</v>
      </c>
      <c r="F4419">
        <v>6.58</v>
      </c>
      <c r="G4419">
        <v>752</v>
      </c>
      <c r="H4419">
        <v>5880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3">
      <c r="A4420">
        <v>1</v>
      </c>
      <c r="B4420" t="s">
        <v>16</v>
      </c>
      <c r="C4420">
        <v>8.5900000000000004E-2</v>
      </c>
      <c r="D4420">
        <v>189.67</v>
      </c>
      <c r="E4420">
        <v>10.858999000000001</v>
      </c>
      <c r="F4420">
        <v>21.6</v>
      </c>
      <c r="G4420">
        <v>732</v>
      </c>
      <c r="H4420">
        <v>3240</v>
      </c>
      <c r="I4420">
        <v>10813</v>
      </c>
      <c r="J4420">
        <v>14.9</v>
      </c>
      <c r="K4420">
        <v>2</v>
      </c>
      <c r="L4420">
        <v>0</v>
      </c>
      <c r="M4420">
        <v>0</v>
      </c>
      <c r="N4420">
        <v>0</v>
      </c>
    </row>
    <row r="4421" spans="1:14" x14ac:dyDescent="0.3">
      <c r="A4421">
        <v>1</v>
      </c>
      <c r="B4421" t="s">
        <v>14</v>
      </c>
      <c r="C4421">
        <v>0.16350000000000001</v>
      </c>
      <c r="D4421">
        <v>706.59</v>
      </c>
      <c r="E4421">
        <v>11.49516874</v>
      </c>
      <c r="F4421">
        <v>9.19</v>
      </c>
      <c r="G4421">
        <v>677</v>
      </c>
      <c r="H4421">
        <v>3600</v>
      </c>
      <c r="I4421">
        <v>12129</v>
      </c>
      <c r="J4421">
        <v>83.1</v>
      </c>
      <c r="K4421">
        <v>0</v>
      </c>
      <c r="L4421">
        <v>0</v>
      </c>
      <c r="M4421">
        <v>0</v>
      </c>
      <c r="N4421">
        <v>0</v>
      </c>
    </row>
    <row r="4422" spans="1:14" x14ac:dyDescent="0.3">
      <c r="A4422">
        <v>1</v>
      </c>
      <c r="B4422" t="s">
        <v>15</v>
      </c>
      <c r="C4422">
        <v>0.13919999999999999</v>
      </c>
      <c r="D4422">
        <v>163.86</v>
      </c>
      <c r="E4422">
        <v>10.933106970000001</v>
      </c>
      <c r="F4422">
        <v>8.7799999999999994</v>
      </c>
      <c r="G4422">
        <v>702</v>
      </c>
      <c r="H4422">
        <v>3842.958333</v>
      </c>
      <c r="I4422">
        <v>4645</v>
      </c>
      <c r="J4422">
        <v>96.8</v>
      </c>
      <c r="K4422">
        <v>2</v>
      </c>
      <c r="L4422">
        <v>0</v>
      </c>
      <c r="M4422">
        <v>0</v>
      </c>
      <c r="N4422">
        <v>0</v>
      </c>
    </row>
    <row r="4423" spans="1:14" x14ac:dyDescent="0.3">
      <c r="A4423">
        <v>1</v>
      </c>
      <c r="B4423" t="s">
        <v>15</v>
      </c>
      <c r="C4423">
        <v>0.13220000000000001</v>
      </c>
      <c r="D4423">
        <v>338.01</v>
      </c>
      <c r="E4423">
        <v>10.77895629</v>
      </c>
      <c r="F4423">
        <v>22.43</v>
      </c>
      <c r="G4423">
        <v>687</v>
      </c>
      <c r="H4423">
        <v>2190</v>
      </c>
      <c r="I4423">
        <v>5082</v>
      </c>
      <c r="J4423">
        <v>37.6</v>
      </c>
      <c r="K4423">
        <v>0</v>
      </c>
      <c r="L4423">
        <v>0</v>
      </c>
      <c r="M4423">
        <v>0</v>
      </c>
      <c r="N4423">
        <v>0</v>
      </c>
    </row>
    <row r="4424" spans="1:14" x14ac:dyDescent="0.3">
      <c r="A4424">
        <v>1</v>
      </c>
      <c r="B4424" t="s">
        <v>15</v>
      </c>
      <c r="C4424">
        <v>8.9399999999999993E-2</v>
      </c>
      <c r="D4424">
        <v>330.43</v>
      </c>
      <c r="E4424">
        <v>10.518673189999999</v>
      </c>
      <c r="F4424">
        <v>8.3699999999999992</v>
      </c>
      <c r="G4424">
        <v>737</v>
      </c>
      <c r="H4424">
        <v>5190</v>
      </c>
      <c r="I4424">
        <v>24416</v>
      </c>
      <c r="J4424">
        <v>36.700000000000003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1</v>
      </c>
      <c r="B4425" t="s">
        <v>20</v>
      </c>
      <c r="C4425">
        <v>0.1114</v>
      </c>
      <c r="D4425">
        <v>164.02</v>
      </c>
      <c r="E4425">
        <v>10.308952659999999</v>
      </c>
      <c r="F4425">
        <v>10.32</v>
      </c>
      <c r="G4425">
        <v>732</v>
      </c>
      <c r="H4425">
        <v>1530</v>
      </c>
      <c r="I4425">
        <v>2350</v>
      </c>
      <c r="J4425">
        <v>7.9</v>
      </c>
      <c r="K4425">
        <v>1</v>
      </c>
      <c r="L4425">
        <v>0</v>
      </c>
      <c r="M4425">
        <v>0</v>
      </c>
      <c r="N4425">
        <v>0</v>
      </c>
    </row>
    <row r="4426" spans="1:14" x14ac:dyDescent="0.3">
      <c r="A4426">
        <v>1</v>
      </c>
      <c r="B4426" t="s">
        <v>15</v>
      </c>
      <c r="C4426">
        <v>0.1114</v>
      </c>
      <c r="D4426">
        <v>328.04</v>
      </c>
      <c r="E4426">
        <v>10.166005650000001</v>
      </c>
      <c r="F4426">
        <v>6.55</v>
      </c>
      <c r="G4426">
        <v>732</v>
      </c>
      <c r="H4426">
        <v>2580</v>
      </c>
      <c r="I4426">
        <v>9027</v>
      </c>
      <c r="J4426">
        <v>37.6</v>
      </c>
      <c r="K4426">
        <v>1</v>
      </c>
      <c r="L4426">
        <v>0</v>
      </c>
      <c r="M4426">
        <v>0</v>
      </c>
      <c r="N4426">
        <v>0</v>
      </c>
    </row>
    <row r="4427" spans="1:14" x14ac:dyDescent="0.3">
      <c r="A4427">
        <v>1</v>
      </c>
      <c r="B4427" t="s">
        <v>16</v>
      </c>
      <c r="C4427">
        <v>8.9399999999999993E-2</v>
      </c>
      <c r="D4427">
        <v>311.37</v>
      </c>
      <c r="E4427">
        <v>11.225243389999999</v>
      </c>
      <c r="F4427">
        <v>2.85</v>
      </c>
      <c r="G4427">
        <v>762</v>
      </c>
      <c r="H4427">
        <v>4200.9583329999996</v>
      </c>
      <c r="I4427">
        <v>8922</v>
      </c>
      <c r="J4427">
        <v>40.6</v>
      </c>
      <c r="K4427">
        <v>1</v>
      </c>
      <c r="L4427">
        <v>0</v>
      </c>
      <c r="M4427">
        <v>0</v>
      </c>
      <c r="N4427">
        <v>0</v>
      </c>
    </row>
    <row r="4428" spans="1:14" x14ac:dyDescent="0.3">
      <c r="A4428">
        <v>1</v>
      </c>
      <c r="B4428" t="s">
        <v>14</v>
      </c>
      <c r="C4428">
        <v>8.9399999999999993E-2</v>
      </c>
      <c r="D4428">
        <v>266.89</v>
      </c>
      <c r="E4428">
        <v>10.91508846</v>
      </c>
      <c r="F4428">
        <v>6.52</v>
      </c>
      <c r="G4428">
        <v>737</v>
      </c>
      <c r="H4428">
        <v>2819.958333</v>
      </c>
      <c r="I4428">
        <v>7883</v>
      </c>
      <c r="J4428">
        <v>45.6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1</v>
      </c>
      <c r="B4429" t="s">
        <v>14</v>
      </c>
      <c r="C4429">
        <v>0.1114</v>
      </c>
      <c r="D4429">
        <v>368.22</v>
      </c>
      <c r="E4429">
        <v>10.88911776</v>
      </c>
      <c r="F4429">
        <v>8.89</v>
      </c>
      <c r="G4429">
        <v>732</v>
      </c>
      <c r="H4429">
        <v>3600</v>
      </c>
      <c r="I4429">
        <v>13243</v>
      </c>
      <c r="J4429">
        <v>68.2</v>
      </c>
      <c r="K4429">
        <v>2</v>
      </c>
      <c r="L4429">
        <v>0</v>
      </c>
      <c r="M4429">
        <v>0</v>
      </c>
      <c r="N4429">
        <v>0</v>
      </c>
    </row>
    <row r="4430" spans="1:14" x14ac:dyDescent="0.3">
      <c r="A4430">
        <v>1</v>
      </c>
      <c r="B4430" t="s">
        <v>15</v>
      </c>
      <c r="C4430">
        <v>8.5900000000000004E-2</v>
      </c>
      <c r="D4430">
        <v>347.72</v>
      </c>
      <c r="E4430">
        <v>10.16585182</v>
      </c>
      <c r="F4430">
        <v>16.059999999999999</v>
      </c>
      <c r="G4430">
        <v>767</v>
      </c>
      <c r="H4430">
        <v>7532.9583329999996</v>
      </c>
      <c r="I4430">
        <v>12706</v>
      </c>
      <c r="J4430">
        <v>22.4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1</v>
      </c>
      <c r="B4431" t="s">
        <v>14</v>
      </c>
      <c r="C4431">
        <v>0.1148</v>
      </c>
      <c r="D4431">
        <v>131.88</v>
      </c>
      <c r="E4431">
        <v>10.71894086</v>
      </c>
      <c r="F4431">
        <v>21.48</v>
      </c>
      <c r="G4431">
        <v>742</v>
      </c>
      <c r="H4431">
        <v>3708</v>
      </c>
      <c r="I4431">
        <v>2529</v>
      </c>
      <c r="J4431">
        <v>11.7</v>
      </c>
      <c r="K4431">
        <v>1</v>
      </c>
      <c r="L4431">
        <v>0</v>
      </c>
      <c r="M4431">
        <v>0</v>
      </c>
      <c r="N4431">
        <v>0</v>
      </c>
    </row>
    <row r="4432" spans="1:14" x14ac:dyDescent="0.3">
      <c r="A4432">
        <v>1</v>
      </c>
      <c r="B4432" t="s">
        <v>19</v>
      </c>
      <c r="C4432">
        <v>0.1114</v>
      </c>
      <c r="D4432">
        <v>82.01</v>
      </c>
      <c r="E4432">
        <v>10.91370569</v>
      </c>
      <c r="F4432">
        <v>6.34</v>
      </c>
      <c r="G4432">
        <v>722</v>
      </c>
      <c r="H4432">
        <v>4649.9583329999996</v>
      </c>
      <c r="I4432">
        <v>1882</v>
      </c>
      <c r="J4432">
        <v>11.3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1</v>
      </c>
      <c r="B4433" t="s">
        <v>14</v>
      </c>
      <c r="C4433">
        <v>0.16</v>
      </c>
      <c r="D4433">
        <v>527.36</v>
      </c>
      <c r="E4433">
        <v>10.668862369999999</v>
      </c>
      <c r="F4433">
        <v>15.57</v>
      </c>
      <c r="G4433">
        <v>667</v>
      </c>
      <c r="H4433">
        <v>4051</v>
      </c>
      <c r="I4433">
        <v>16430</v>
      </c>
      <c r="J4433">
        <v>80.099999999999994</v>
      </c>
      <c r="K4433">
        <v>2</v>
      </c>
      <c r="L4433">
        <v>0</v>
      </c>
      <c r="M4433">
        <v>0</v>
      </c>
      <c r="N4433">
        <v>0</v>
      </c>
    </row>
    <row r="4434" spans="1:14" x14ac:dyDescent="0.3">
      <c r="A4434">
        <v>1</v>
      </c>
      <c r="B4434" t="s">
        <v>14</v>
      </c>
      <c r="C4434">
        <v>0.1148</v>
      </c>
      <c r="D4434">
        <v>659.37</v>
      </c>
      <c r="E4434">
        <v>10.838600039999999</v>
      </c>
      <c r="F4434">
        <v>9.19</v>
      </c>
      <c r="G4434">
        <v>762</v>
      </c>
      <c r="H4434">
        <v>4350</v>
      </c>
      <c r="I4434">
        <v>14818</v>
      </c>
      <c r="J4434">
        <v>26.3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1</v>
      </c>
      <c r="B4435" t="s">
        <v>14</v>
      </c>
      <c r="C4435">
        <v>0.1183</v>
      </c>
      <c r="D4435">
        <v>424.12</v>
      </c>
      <c r="E4435">
        <v>10.46310334</v>
      </c>
      <c r="F4435">
        <v>11.66</v>
      </c>
      <c r="G4435">
        <v>717</v>
      </c>
      <c r="H4435">
        <v>4110</v>
      </c>
      <c r="I4435">
        <v>13608</v>
      </c>
      <c r="J4435">
        <v>49.1</v>
      </c>
      <c r="K4435">
        <v>3</v>
      </c>
      <c r="L4435">
        <v>0</v>
      </c>
      <c r="M4435">
        <v>0</v>
      </c>
      <c r="N4435">
        <v>0</v>
      </c>
    </row>
    <row r="4436" spans="1:14" x14ac:dyDescent="0.3">
      <c r="A4436">
        <v>1</v>
      </c>
      <c r="B4436" t="s">
        <v>15</v>
      </c>
      <c r="C4436">
        <v>8.9399999999999993E-2</v>
      </c>
      <c r="D4436">
        <v>170.78</v>
      </c>
      <c r="E4436">
        <v>11.84877608</v>
      </c>
      <c r="F4436">
        <v>15.13</v>
      </c>
      <c r="G4436">
        <v>727</v>
      </c>
      <c r="H4436">
        <v>9120</v>
      </c>
      <c r="I4436">
        <v>74809</v>
      </c>
      <c r="J4436">
        <v>58.7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1</v>
      </c>
      <c r="B4437" t="s">
        <v>15</v>
      </c>
      <c r="C4437">
        <v>0.12180000000000001</v>
      </c>
      <c r="D4437">
        <v>199.8</v>
      </c>
      <c r="E4437">
        <v>10.714417770000001</v>
      </c>
      <c r="F4437">
        <v>14.43</v>
      </c>
      <c r="G4437">
        <v>702</v>
      </c>
      <c r="H4437">
        <v>4770</v>
      </c>
      <c r="I4437">
        <v>8978</v>
      </c>
      <c r="J4437">
        <v>88</v>
      </c>
      <c r="K4437">
        <v>2</v>
      </c>
      <c r="L4437">
        <v>0</v>
      </c>
      <c r="M4437">
        <v>0</v>
      </c>
      <c r="N4437">
        <v>0</v>
      </c>
    </row>
    <row r="4438" spans="1:14" x14ac:dyDescent="0.3">
      <c r="A4438">
        <v>1</v>
      </c>
      <c r="B4438" t="s">
        <v>14</v>
      </c>
      <c r="C4438">
        <v>0.16350000000000001</v>
      </c>
      <c r="D4438">
        <v>565.27</v>
      </c>
      <c r="E4438">
        <v>11.28978191</v>
      </c>
      <c r="F4438">
        <v>9.6300000000000008</v>
      </c>
      <c r="G4438">
        <v>692</v>
      </c>
      <c r="H4438">
        <v>3270</v>
      </c>
      <c r="I4438">
        <v>17199</v>
      </c>
      <c r="J4438">
        <v>98.3</v>
      </c>
      <c r="K4438">
        <v>1</v>
      </c>
      <c r="L4438">
        <v>0</v>
      </c>
      <c r="M4438">
        <v>0</v>
      </c>
      <c r="N4438">
        <v>0</v>
      </c>
    </row>
    <row r="4439" spans="1:14" x14ac:dyDescent="0.3">
      <c r="A4439">
        <v>1</v>
      </c>
      <c r="B4439" t="s">
        <v>16</v>
      </c>
      <c r="C4439">
        <v>0.12180000000000001</v>
      </c>
      <c r="D4439">
        <v>49.95</v>
      </c>
      <c r="E4439">
        <v>9.7981270370000004</v>
      </c>
      <c r="F4439">
        <v>14.4</v>
      </c>
      <c r="G4439">
        <v>687</v>
      </c>
      <c r="H4439">
        <v>4619.9583329999996</v>
      </c>
      <c r="I4439">
        <v>7994</v>
      </c>
      <c r="J4439">
        <v>62.9</v>
      </c>
      <c r="K4439">
        <v>0</v>
      </c>
      <c r="L4439">
        <v>0</v>
      </c>
      <c r="M4439">
        <v>0</v>
      </c>
      <c r="N4439">
        <v>1</v>
      </c>
    </row>
    <row r="4440" spans="1:14" x14ac:dyDescent="0.3">
      <c r="A4440">
        <v>1</v>
      </c>
      <c r="B4440" t="s">
        <v>14</v>
      </c>
      <c r="C4440">
        <v>0.16350000000000001</v>
      </c>
      <c r="D4440">
        <v>367.43</v>
      </c>
      <c r="E4440">
        <v>10.46321762</v>
      </c>
      <c r="F4440">
        <v>17.45</v>
      </c>
      <c r="G4440">
        <v>662</v>
      </c>
      <c r="H4440">
        <v>2339.958333</v>
      </c>
      <c r="I4440">
        <v>13373</v>
      </c>
      <c r="J4440">
        <v>86.8</v>
      </c>
      <c r="K4440">
        <v>1</v>
      </c>
      <c r="L4440">
        <v>0</v>
      </c>
      <c r="M4440">
        <v>0</v>
      </c>
      <c r="N4440">
        <v>0</v>
      </c>
    </row>
    <row r="4441" spans="1:14" x14ac:dyDescent="0.3">
      <c r="A4441">
        <v>1</v>
      </c>
      <c r="B4441" t="s">
        <v>14</v>
      </c>
      <c r="C4441">
        <v>0.13919999999999999</v>
      </c>
      <c r="D4441">
        <v>170.69</v>
      </c>
      <c r="E4441">
        <v>11.198214719999999</v>
      </c>
      <c r="F4441">
        <v>21.68</v>
      </c>
      <c r="G4441">
        <v>672</v>
      </c>
      <c r="H4441">
        <v>4320</v>
      </c>
      <c r="I4441">
        <v>38436</v>
      </c>
      <c r="J4441">
        <v>84.7</v>
      </c>
      <c r="K4441">
        <v>0</v>
      </c>
      <c r="L4441">
        <v>0</v>
      </c>
      <c r="M4441">
        <v>0</v>
      </c>
      <c r="N4441">
        <v>1</v>
      </c>
    </row>
    <row r="4442" spans="1:14" x14ac:dyDescent="0.3">
      <c r="A4442">
        <v>1</v>
      </c>
      <c r="B4442" t="s">
        <v>16</v>
      </c>
      <c r="C4442">
        <v>8.5900000000000004E-2</v>
      </c>
      <c r="D4442">
        <v>205.47</v>
      </c>
      <c r="E4442">
        <v>11.332601909999999</v>
      </c>
      <c r="F4442">
        <v>11.48</v>
      </c>
      <c r="G4442">
        <v>737</v>
      </c>
      <c r="H4442">
        <v>2190</v>
      </c>
      <c r="I4442">
        <v>1653</v>
      </c>
      <c r="J4442">
        <v>6.6</v>
      </c>
      <c r="K4442">
        <v>1</v>
      </c>
      <c r="L4442">
        <v>0</v>
      </c>
      <c r="M4442">
        <v>0</v>
      </c>
      <c r="N4442">
        <v>0</v>
      </c>
    </row>
    <row r="4443" spans="1:14" x14ac:dyDescent="0.3">
      <c r="A4443">
        <v>1</v>
      </c>
      <c r="B4443" t="s">
        <v>18</v>
      </c>
      <c r="C4443">
        <v>0.18429999999999999</v>
      </c>
      <c r="D4443">
        <v>188.22</v>
      </c>
      <c r="E4443">
        <v>10.126631100000001</v>
      </c>
      <c r="F4443">
        <v>20.64</v>
      </c>
      <c r="G4443">
        <v>662</v>
      </c>
      <c r="H4443">
        <v>3780</v>
      </c>
      <c r="I4443">
        <v>16177</v>
      </c>
      <c r="J4443">
        <v>67.599999999999994</v>
      </c>
      <c r="K4443">
        <v>2</v>
      </c>
      <c r="L4443">
        <v>0</v>
      </c>
      <c r="M4443">
        <v>0</v>
      </c>
      <c r="N4443">
        <v>0</v>
      </c>
    </row>
    <row r="4444" spans="1:14" x14ac:dyDescent="0.3">
      <c r="A4444">
        <v>1</v>
      </c>
      <c r="B4444" t="s">
        <v>20</v>
      </c>
      <c r="C4444">
        <v>8.5900000000000004E-2</v>
      </c>
      <c r="D4444">
        <v>110.64</v>
      </c>
      <c r="E4444">
        <v>9.4723968969999994</v>
      </c>
      <c r="F4444">
        <v>0</v>
      </c>
      <c r="G4444">
        <v>727</v>
      </c>
      <c r="H4444">
        <v>6540</v>
      </c>
      <c r="I4444">
        <v>11717</v>
      </c>
      <c r="J4444">
        <v>32.6</v>
      </c>
      <c r="K4444">
        <v>2</v>
      </c>
      <c r="L4444">
        <v>0</v>
      </c>
      <c r="M4444">
        <v>0</v>
      </c>
      <c r="N4444">
        <v>1</v>
      </c>
    </row>
    <row r="4445" spans="1:14" x14ac:dyDescent="0.3">
      <c r="A4445">
        <v>1</v>
      </c>
      <c r="B4445" t="s">
        <v>15</v>
      </c>
      <c r="C4445">
        <v>0.1704</v>
      </c>
      <c r="D4445">
        <v>356.75</v>
      </c>
      <c r="E4445">
        <v>11.69524702</v>
      </c>
      <c r="F4445">
        <v>10.67</v>
      </c>
      <c r="G4445">
        <v>662</v>
      </c>
      <c r="H4445">
        <v>2039.958333</v>
      </c>
      <c r="I4445">
        <v>15575</v>
      </c>
      <c r="J4445">
        <v>97.3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1</v>
      </c>
      <c r="B4446" t="s">
        <v>14</v>
      </c>
      <c r="C4446">
        <v>0.14610000000000001</v>
      </c>
      <c r="D4446">
        <v>689.51</v>
      </c>
      <c r="E4446">
        <v>11.33857208</v>
      </c>
      <c r="F4446">
        <v>15.8</v>
      </c>
      <c r="G4446">
        <v>682</v>
      </c>
      <c r="H4446">
        <v>3899.958333</v>
      </c>
      <c r="I4446">
        <v>68723</v>
      </c>
      <c r="J4446">
        <v>30.6</v>
      </c>
      <c r="K4446">
        <v>2</v>
      </c>
      <c r="L4446">
        <v>0</v>
      </c>
      <c r="M4446">
        <v>0</v>
      </c>
      <c r="N4446">
        <v>0</v>
      </c>
    </row>
    <row r="4447" spans="1:14" x14ac:dyDescent="0.3">
      <c r="A4447">
        <v>1</v>
      </c>
      <c r="B4447" t="s">
        <v>14</v>
      </c>
      <c r="C4447">
        <v>0.13569999999999999</v>
      </c>
      <c r="D4447">
        <v>366.86</v>
      </c>
      <c r="E4447">
        <v>10.73639668</v>
      </c>
      <c r="F4447">
        <v>2.77</v>
      </c>
      <c r="G4447">
        <v>717</v>
      </c>
      <c r="H4447">
        <v>2221</v>
      </c>
      <c r="I4447">
        <v>5911</v>
      </c>
      <c r="J4447">
        <v>15.3</v>
      </c>
      <c r="K4447">
        <v>1</v>
      </c>
      <c r="L4447">
        <v>0</v>
      </c>
      <c r="M4447">
        <v>0</v>
      </c>
      <c r="N4447">
        <v>1</v>
      </c>
    </row>
    <row r="4448" spans="1:14" x14ac:dyDescent="0.3">
      <c r="A4448">
        <v>1</v>
      </c>
      <c r="B4448" t="s">
        <v>19</v>
      </c>
      <c r="C4448">
        <v>7.7399999999999997E-2</v>
      </c>
      <c r="D4448">
        <v>156.1</v>
      </c>
      <c r="E4448">
        <v>10.933178399999999</v>
      </c>
      <c r="F4448">
        <v>5.12</v>
      </c>
      <c r="G4448">
        <v>777</v>
      </c>
      <c r="H4448">
        <v>4830</v>
      </c>
      <c r="I4448">
        <v>33215</v>
      </c>
      <c r="J4448">
        <v>65.099999999999994</v>
      </c>
      <c r="K4448">
        <v>2</v>
      </c>
      <c r="L4448">
        <v>0</v>
      </c>
      <c r="M4448">
        <v>0</v>
      </c>
      <c r="N4448">
        <v>0</v>
      </c>
    </row>
    <row r="4449" spans="1:14" x14ac:dyDescent="0.3">
      <c r="A4449">
        <v>1</v>
      </c>
      <c r="B4449" t="s">
        <v>14</v>
      </c>
      <c r="C4449">
        <v>0.12529999999999999</v>
      </c>
      <c r="D4449">
        <v>301.2</v>
      </c>
      <c r="E4449">
        <v>10.59663473</v>
      </c>
      <c r="F4449">
        <v>14.46</v>
      </c>
      <c r="G4449">
        <v>692</v>
      </c>
      <c r="H4449">
        <v>3630</v>
      </c>
      <c r="I4449">
        <v>11786</v>
      </c>
      <c r="J4449">
        <v>42.2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1</v>
      </c>
      <c r="B4450" t="s">
        <v>16</v>
      </c>
      <c r="C4450">
        <v>0.1426</v>
      </c>
      <c r="D4450">
        <v>41.17</v>
      </c>
      <c r="E4450">
        <v>10.81977828</v>
      </c>
      <c r="F4450">
        <v>14.54</v>
      </c>
      <c r="G4450">
        <v>672</v>
      </c>
      <c r="H4450">
        <v>3179.958333</v>
      </c>
      <c r="I4450">
        <v>16653</v>
      </c>
      <c r="J4450">
        <v>94.1</v>
      </c>
      <c r="K4450">
        <v>2</v>
      </c>
      <c r="L4450">
        <v>0</v>
      </c>
      <c r="M4450">
        <v>0</v>
      </c>
      <c r="N4450">
        <v>0</v>
      </c>
    </row>
    <row r="4451" spans="1:14" x14ac:dyDescent="0.3">
      <c r="A4451">
        <v>1</v>
      </c>
      <c r="B4451" t="s">
        <v>16</v>
      </c>
      <c r="C4451">
        <v>0.1426</v>
      </c>
      <c r="D4451">
        <v>411.67</v>
      </c>
      <c r="E4451">
        <v>10.6454249</v>
      </c>
      <c r="F4451">
        <v>1.34</v>
      </c>
      <c r="G4451">
        <v>687</v>
      </c>
      <c r="H4451">
        <v>5279.9583329999996</v>
      </c>
      <c r="I4451">
        <v>4611</v>
      </c>
      <c r="J4451">
        <v>36.9</v>
      </c>
      <c r="K4451">
        <v>1</v>
      </c>
      <c r="L4451">
        <v>1</v>
      </c>
      <c r="M4451">
        <v>0</v>
      </c>
      <c r="N4451">
        <v>0</v>
      </c>
    </row>
    <row r="4452" spans="1:14" x14ac:dyDescent="0.3">
      <c r="A4452">
        <v>1</v>
      </c>
      <c r="B4452" t="s">
        <v>16</v>
      </c>
      <c r="C4452">
        <v>0.13569999999999999</v>
      </c>
      <c r="D4452">
        <v>509.53</v>
      </c>
      <c r="E4452">
        <v>11.027962499999999</v>
      </c>
      <c r="F4452">
        <v>15.42</v>
      </c>
      <c r="G4452">
        <v>712</v>
      </c>
      <c r="H4452">
        <v>2849.958333</v>
      </c>
      <c r="I4452">
        <v>6724</v>
      </c>
      <c r="J4452">
        <v>27.1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1</v>
      </c>
      <c r="B4453" t="s">
        <v>15</v>
      </c>
      <c r="C4453">
        <v>0.1183</v>
      </c>
      <c r="D4453">
        <v>106.03</v>
      </c>
      <c r="E4453">
        <v>10.91018556</v>
      </c>
      <c r="F4453">
        <v>20.96</v>
      </c>
      <c r="G4453">
        <v>702</v>
      </c>
      <c r="H4453">
        <v>3630</v>
      </c>
      <c r="I4453">
        <v>16948</v>
      </c>
      <c r="J4453">
        <v>83.5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1</v>
      </c>
      <c r="B4454" t="s">
        <v>16</v>
      </c>
      <c r="C4454">
        <v>7.3999999999999996E-2</v>
      </c>
      <c r="D4454">
        <v>93.18</v>
      </c>
      <c r="E4454">
        <v>10.77895629</v>
      </c>
      <c r="F4454">
        <v>2.8</v>
      </c>
      <c r="G4454">
        <v>762</v>
      </c>
      <c r="H4454">
        <v>14039.958329999999</v>
      </c>
      <c r="I4454">
        <v>3771</v>
      </c>
      <c r="J4454">
        <v>14.7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1</v>
      </c>
      <c r="B4455" t="s">
        <v>19</v>
      </c>
      <c r="C4455">
        <v>8.9399999999999993E-2</v>
      </c>
      <c r="D4455">
        <v>47.66</v>
      </c>
      <c r="E4455">
        <v>10.341742480000001</v>
      </c>
      <c r="F4455">
        <v>8.52</v>
      </c>
      <c r="G4455">
        <v>717</v>
      </c>
      <c r="H4455">
        <v>3960</v>
      </c>
      <c r="I4455">
        <v>1649</v>
      </c>
      <c r="J4455">
        <v>6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1</v>
      </c>
      <c r="B4456" t="s">
        <v>16</v>
      </c>
      <c r="C4456">
        <v>7.3999999999999996E-2</v>
      </c>
      <c r="D4456">
        <v>62.12</v>
      </c>
      <c r="E4456">
        <v>11.15625052</v>
      </c>
      <c r="F4456">
        <v>18.309999999999999</v>
      </c>
      <c r="G4456">
        <v>762</v>
      </c>
      <c r="H4456">
        <v>5729.9583329999996</v>
      </c>
      <c r="I4456">
        <v>31305</v>
      </c>
      <c r="J4456">
        <v>46.8</v>
      </c>
      <c r="K4456">
        <v>1</v>
      </c>
      <c r="L4456">
        <v>0</v>
      </c>
      <c r="M4456">
        <v>0</v>
      </c>
      <c r="N4456">
        <v>0</v>
      </c>
    </row>
    <row r="4457" spans="1:14" x14ac:dyDescent="0.3">
      <c r="A4457">
        <v>1</v>
      </c>
      <c r="B4457" t="s">
        <v>14</v>
      </c>
      <c r="C4457">
        <v>8.9399999999999993E-2</v>
      </c>
      <c r="D4457">
        <v>285.95</v>
      </c>
      <c r="E4457">
        <v>10.83486392</v>
      </c>
      <c r="F4457">
        <v>21.49</v>
      </c>
      <c r="G4457">
        <v>737</v>
      </c>
      <c r="H4457">
        <v>2910</v>
      </c>
      <c r="I4457">
        <v>2695</v>
      </c>
      <c r="J4457">
        <v>38.5</v>
      </c>
      <c r="K4457">
        <v>1</v>
      </c>
      <c r="L4457">
        <v>0</v>
      </c>
      <c r="M4457">
        <v>0</v>
      </c>
      <c r="N4457">
        <v>0</v>
      </c>
    </row>
    <row r="4458" spans="1:14" x14ac:dyDescent="0.3">
      <c r="A4458">
        <v>1</v>
      </c>
      <c r="B4458" t="s">
        <v>14</v>
      </c>
      <c r="C4458">
        <v>0.1114</v>
      </c>
      <c r="D4458">
        <v>246.03</v>
      </c>
      <c r="E4458">
        <v>10.308952659999999</v>
      </c>
      <c r="F4458">
        <v>17.52</v>
      </c>
      <c r="G4458">
        <v>722</v>
      </c>
      <c r="H4458">
        <v>2819.958333</v>
      </c>
      <c r="I4458">
        <v>2639</v>
      </c>
      <c r="J4458">
        <v>21.3</v>
      </c>
      <c r="K4458">
        <v>2</v>
      </c>
      <c r="L4458">
        <v>0</v>
      </c>
      <c r="M4458">
        <v>0</v>
      </c>
      <c r="N4458">
        <v>0</v>
      </c>
    </row>
    <row r="4459" spans="1:14" x14ac:dyDescent="0.3">
      <c r="A4459">
        <v>1</v>
      </c>
      <c r="B4459" t="s">
        <v>14</v>
      </c>
      <c r="C4459">
        <v>0.13220000000000001</v>
      </c>
      <c r="D4459">
        <v>546.73</v>
      </c>
      <c r="E4459">
        <v>11.066638360000001</v>
      </c>
      <c r="F4459">
        <v>10.130000000000001</v>
      </c>
      <c r="G4459">
        <v>707</v>
      </c>
      <c r="H4459">
        <v>7080</v>
      </c>
      <c r="I4459">
        <v>12247</v>
      </c>
      <c r="J4459">
        <v>45.5</v>
      </c>
      <c r="K4459">
        <v>1</v>
      </c>
      <c r="L4459">
        <v>0</v>
      </c>
      <c r="M4459">
        <v>0</v>
      </c>
      <c r="N4459">
        <v>0</v>
      </c>
    </row>
    <row r="4460" spans="1:14" x14ac:dyDescent="0.3">
      <c r="A4460">
        <v>1</v>
      </c>
      <c r="B4460" t="s">
        <v>17</v>
      </c>
      <c r="C4460">
        <v>0.13220000000000001</v>
      </c>
      <c r="D4460">
        <v>270.41000000000003</v>
      </c>
      <c r="E4460">
        <v>11.26446411</v>
      </c>
      <c r="F4460">
        <v>14.66</v>
      </c>
      <c r="G4460">
        <v>682</v>
      </c>
      <c r="H4460">
        <v>3960</v>
      </c>
      <c r="I4460">
        <v>2135</v>
      </c>
      <c r="J4460">
        <v>41.9</v>
      </c>
      <c r="K4460">
        <v>2</v>
      </c>
      <c r="L4460">
        <v>0</v>
      </c>
      <c r="M4460">
        <v>0</v>
      </c>
      <c r="N4460">
        <v>0</v>
      </c>
    </row>
    <row r="4461" spans="1:14" x14ac:dyDescent="0.3">
      <c r="A4461">
        <v>1</v>
      </c>
      <c r="B4461" t="s">
        <v>14</v>
      </c>
      <c r="C4461">
        <v>8.5900000000000004E-2</v>
      </c>
      <c r="D4461">
        <v>145.41</v>
      </c>
      <c r="E4461">
        <v>10.85892207</v>
      </c>
      <c r="F4461">
        <v>11.91</v>
      </c>
      <c r="G4461">
        <v>737</v>
      </c>
      <c r="H4461">
        <v>4140</v>
      </c>
      <c r="I4461">
        <v>4429</v>
      </c>
      <c r="J4461">
        <v>15.6</v>
      </c>
      <c r="K4461">
        <v>1</v>
      </c>
      <c r="L4461">
        <v>0</v>
      </c>
      <c r="M4461">
        <v>0</v>
      </c>
      <c r="N4461">
        <v>0</v>
      </c>
    </row>
    <row r="4462" spans="1:14" x14ac:dyDescent="0.3">
      <c r="A4462">
        <v>1</v>
      </c>
      <c r="B4462" t="s">
        <v>18</v>
      </c>
      <c r="C4462">
        <v>0.18429999999999999</v>
      </c>
      <c r="D4462">
        <v>545.54999999999995</v>
      </c>
      <c r="E4462">
        <v>10.46310334</v>
      </c>
      <c r="F4462">
        <v>8.7799999999999994</v>
      </c>
      <c r="G4462">
        <v>677</v>
      </c>
      <c r="H4462">
        <v>8279.9583330000005</v>
      </c>
      <c r="I4462">
        <v>479</v>
      </c>
      <c r="J4462">
        <v>20</v>
      </c>
      <c r="K4462">
        <v>1</v>
      </c>
      <c r="L4462">
        <v>3</v>
      </c>
      <c r="M4462">
        <v>0</v>
      </c>
      <c r="N4462">
        <v>0</v>
      </c>
    </row>
    <row r="4463" spans="1:14" x14ac:dyDescent="0.3">
      <c r="A4463">
        <v>1</v>
      </c>
      <c r="B4463" t="s">
        <v>14</v>
      </c>
      <c r="C4463">
        <v>0.13220000000000001</v>
      </c>
      <c r="D4463">
        <v>676.02</v>
      </c>
      <c r="E4463">
        <v>11.244575319999999</v>
      </c>
      <c r="F4463">
        <v>17.36</v>
      </c>
      <c r="G4463">
        <v>707</v>
      </c>
      <c r="H4463">
        <v>3960</v>
      </c>
      <c r="I4463">
        <v>991</v>
      </c>
      <c r="J4463">
        <v>34.200000000000003</v>
      </c>
      <c r="K4463">
        <v>1</v>
      </c>
      <c r="L4463">
        <v>0</v>
      </c>
      <c r="M4463">
        <v>0</v>
      </c>
      <c r="N4463">
        <v>0</v>
      </c>
    </row>
    <row r="4464" spans="1:14" x14ac:dyDescent="0.3">
      <c r="A4464">
        <v>1</v>
      </c>
      <c r="B4464" t="s">
        <v>16</v>
      </c>
      <c r="C4464">
        <v>8.9399999999999993E-2</v>
      </c>
      <c r="D4464">
        <v>305.01</v>
      </c>
      <c r="E4464">
        <v>11.35040654</v>
      </c>
      <c r="F4464">
        <v>12.01</v>
      </c>
      <c r="G4464">
        <v>742</v>
      </c>
      <c r="H4464">
        <v>5039.9583329999996</v>
      </c>
      <c r="I4464">
        <v>47474</v>
      </c>
      <c r="J4464">
        <v>56.1</v>
      </c>
      <c r="K4464">
        <v>0</v>
      </c>
      <c r="L4464">
        <v>0</v>
      </c>
      <c r="M4464">
        <v>0</v>
      </c>
      <c r="N4464">
        <v>1</v>
      </c>
    </row>
    <row r="4465" spans="1:14" x14ac:dyDescent="0.3">
      <c r="A4465">
        <v>1</v>
      </c>
      <c r="B4465" t="s">
        <v>14</v>
      </c>
      <c r="C4465">
        <v>0.1183</v>
      </c>
      <c r="D4465">
        <v>165.67</v>
      </c>
      <c r="E4465">
        <v>11.6421978</v>
      </c>
      <c r="F4465">
        <v>13.63</v>
      </c>
      <c r="G4465">
        <v>707</v>
      </c>
      <c r="H4465">
        <v>3690</v>
      </c>
      <c r="I4465">
        <v>56128</v>
      </c>
      <c r="J4465">
        <v>84.4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1</v>
      </c>
      <c r="B4466" t="s">
        <v>14</v>
      </c>
      <c r="C4466">
        <v>8.9399999999999993E-2</v>
      </c>
      <c r="D4466">
        <v>476.58</v>
      </c>
      <c r="E4466">
        <v>11.03939563</v>
      </c>
      <c r="F4466">
        <v>7.78</v>
      </c>
      <c r="G4466">
        <v>792</v>
      </c>
      <c r="H4466">
        <v>7118.9583329999996</v>
      </c>
      <c r="I4466">
        <v>13316</v>
      </c>
      <c r="J4466">
        <v>33.299999999999997</v>
      </c>
      <c r="K4466">
        <v>1</v>
      </c>
      <c r="L4466">
        <v>0</v>
      </c>
      <c r="M4466">
        <v>0</v>
      </c>
      <c r="N4466">
        <v>0</v>
      </c>
    </row>
    <row r="4467" spans="1:14" x14ac:dyDescent="0.3">
      <c r="A4467">
        <v>1</v>
      </c>
      <c r="B4467" t="s">
        <v>16</v>
      </c>
      <c r="C4467">
        <v>0.1183</v>
      </c>
      <c r="D4467">
        <v>33.14</v>
      </c>
      <c r="E4467">
        <v>10.83958091</v>
      </c>
      <c r="F4467">
        <v>16.8</v>
      </c>
      <c r="G4467">
        <v>707</v>
      </c>
      <c r="H4467">
        <v>5101</v>
      </c>
      <c r="I4467">
        <v>8035</v>
      </c>
      <c r="J4467">
        <v>37.9</v>
      </c>
      <c r="K4467">
        <v>3</v>
      </c>
      <c r="L4467">
        <v>0</v>
      </c>
      <c r="M4467">
        <v>0</v>
      </c>
      <c r="N4467">
        <v>0</v>
      </c>
    </row>
    <row r="4468" spans="1:14" x14ac:dyDescent="0.3">
      <c r="A4468">
        <v>1</v>
      </c>
      <c r="B4468" t="s">
        <v>14</v>
      </c>
      <c r="C4468">
        <v>0.12529999999999999</v>
      </c>
      <c r="D4468">
        <v>401.6</v>
      </c>
      <c r="E4468">
        <v>11.26446411</v>
      </c>
      <c r="F4468">
        <v>18.89</v>
      </c>
      <c r="G4468">
        <v>702</v>
      </c>
      <c r="H4468">
        <v>6930</v>
      </c>
      <c r="I4468">
        <v>15074</v>
      </c>
      <c r="J4468">
        <v>59.6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1</v>
      </c>
      <c r="B4469" t="s">
        <v>14</v>
      </c>
      <c r="C4469">
        <v>0.12870000000000001</v>
      </c>
      <c r="D4469">
        <v>437.24</v>
      </c>
      <c r="E4469">
        <v>10.668955390000001</v>
      </c>
      <c r="F4469">
        <v>14.93</v>
      </c>
      <c r="G4469">
        <v>717</v>
      </c>
      <c r="H4469">
        <v>4410</v>
      </c>
      <c r="I4469">
        <v>49</v>
      </c>
      <c r="J4469">
        <v>3.3</v>
      </c>
      <c r="K4469">
        <v>2</v>
      </c>
      <c r="L4469">
        <v>0</v>
      </c>
      <c r="M4469">
        <v>0</v>
      </c>
      <c r="N4469">
        <v>0</v>
      </c>
    </row>
    <row r="4470" spans="1:14" x14ac:dyDescent="0.3">
      <c r="A4470">
        <v>1</v>
      </c>
      <c r="B4470" t="s">
        <v>16</v>
      </c>
      <c r="C4470">
        <v>7.7399999999999997E-2</v>
      </c>
      <c r="D4470">
        <v>93.66</v>
      </c>
      <c r="E4470">
        <v>11.626218440000001</v>
      </c>
      <c r="F4470">
        <v>15.26</v>
      </c>
      <c r="G4470">
        <v>737</v>
      </c>
      <c r="H4470">
        <v>10680</v>
      </c>
      <c r="I4470">
        <v>32380</v>
      </c>
      <c r="J4470">
        <v>64.2</v>
      </c>
      <c r="K4470">
        <v>2</v>
      </c>
      <c r="L4470">
        <v>0</v>
      </c>
      <c r="M4470">
        <v>0</v>
      </c>
      <c r="N4470">
        <v>0</v>
      </c>
    </row>
    <row r="4471" spans="1:14" x14ac:dyDescent="0.3">
      <c r="A4471">
        <v>1</v>
      </c>
      <c r="B4471" t="s">
        <v>14</v>
      </c>
      <c r="C4471">
        <v>0.1183</v>
      </c>
      <c r="D4471">
        <v>662.68</v>
      </c>
      <c r="E4471">
        <v>11.1844214</v>
      </c>
      <c r="F4471">
        <v>13.8</v>
      </c>
      <c r="G4471">
        <v>747</v>
      </c>
      <c r="H4471">
        <v>4229.9583329999996</v>
      </c>
      <c r="I4471">
        <v>15968</v>
      </c>
      <c r="J4471">
        <v>28.6</v>
      </c>
      <c r="K4471">
        <v>4</v>
      </c>
      <c r="L4471">
        <v>0</v>
      </c>
      <c r="M4471">
        <v>0</v>
      </c>
      <c r="N4471">
        <v>0</v>
      </c>
    </row>
    <row r="4472" spans="1:14" x14ac:dyDescent="0.3">
      <c r="A4472">
        <v>1</v>
      </c>
      <c r="B4472" t="s">
        <v>19</v>
      </c>
      <c r="C4472">
        <v>0.1183</v>
      </c>
      <c r="D4472">
        <v>497.01</v>
      </c>
      <c r="E4472">
        <v>12.35879373</v>
      </c>
      <c r="F4472">
        <v>8.5299999999999994</v>
      </c>
      <c r="G4472">
        <v>727</v>
      </c>
      <c r="H4472">
        <v>4920.9583329999996</v>
      </c>
      <c r="I4472">
        <v>23474</v>
      </c>
      <c r="J4472">
        <v>38.1</v>
      </c>
      <c r="K4472">
        <v>1</v>
      </c>
      <c r="L4472">
        <v>0</v>
      </c>
      <c r="M4472">
        <v>0</v>
      </c>
      <c r="N4472">
        <v>0</v>
      </c>
    </row>
    <row r="4473" spans="1:14" x14ac:dyDescent="0.3">
      <c r="A4473">
        <v>1</v>
      </c>
      <c r="B4473" t="s">
        <v>14</v>
      </c>
      <c r="C4473">
        <v>8.9399999999999993E-2</v>
      </c>
      <c r="D4473">
        <v>317.72000000000003</v>
      </c>
      <c r="E4473">
        <v>11.034889659999999</v>
      </c>
      <c r="F4473">
        <v>14.37</v>
      </c>
      <c r="G4473">
        <v>757</v>
      </c>
      <c r="H4473">
        <v>1950</v>
      </c>
      <c r="I4473">
        <v>1176</v>
      </c>
      <c r="J4473">
        <v>4.5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1</v>
      </c>
      <c r="B4474" t="s">
        <v>14</v>
      </c>
      <c r="C4474">
        <v>0.12529999999999999</v>
      </c>
      <c r="D4474">
        <v>669.33</v>
      </c>
      <c r="E4474">
        <v>10.473449629999999</v>
      </c>
      <c r="F4474">
        <v>16.97</v>
      </c>
      <c r="G4474">
        <v>727</v>
      </c>
      <c r="H4474">
        <v>3149.958333</v>
      </c>
      <c r="I4474">
        <v>20708</v>
      </c>
      <c r="J4474">
        <v>54.6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1</v>
      </c>
      <c r="B4475" t="s">
        <v>17</v>
      </c>
      <c r="C4475">
        <v>7.3999999999999996E-2</v>
      </c>
      <c r="D4475">
        <v>68.33</v>
      </c>
      <c r="E4475">
        <v>10.96819829</v>
      </c>
      <c r="F4475">
        <v>1.43</v>
      </c>
      <c r="G4475">
        <v>772</v>
      </c>
      <c r="H4475">
        <v>5490</v>
      </c>
      <c r="I4475">
        <v>441</v>
      </c>
      <c r="J4475">
        <v>2.8</v>
      </c>
      <c r="K4475">
        <v>2</v>
      </c>
      <c r="L4475">
        <v>0</v>
      </c>
      <c r="M4475">
        <v>0</v>
      </c>
      <c r="N4475">
        <v>0</v>
      </c>
    </row>
    <row r="4476" spans="1:14" x14ac:dyDescent="0.3">
      <c r="A4476">
        <v>1</v>
      </c>
      <c r="B4476" t="s">
        <v>14</v>
      </c>
      <c r="C4476">
        <v>0.13569999999999999</v>
      </c>
      <c r="D4476">
        <v>271.75</v>
      </c>
      <c r="E4476">
        <v>11.795393969999999</v>
      </c>
      <c r="F4476">
        <v>17.68</v>
      </c>
      <c r="G4476">
        <v>682</v>
      </c>
      <c r="H4476">
        <v>11340</v>
      </c>
      <c r="I4476">
        <v>55045</v>
      </c>
      <c r="J4476">
        <v>85.2</v>
      </c>
      <c r="K4476">
        <v>0</v>
      </c>
      <c r="L4476">
        <v>1</v>
      </c>
      <c r="M4476">
        <v>0</v>
      </c>
      <c r="N4476">
        <v>0</v>
      </c>
    </row>
    <row r="4477" spans="1:14" x14ac:dyDescent="0.3">
      <c r="A4477">
        <v>1</v>
      </c>
      <c r="B4477" t="s">
        <v>16</v>
      </c>
      <c r="C4477">
        <v>0.1426</v>
      </c>
      <c r="D4477">
        <v>68.62</v>
      </c>
      <c r="E4477">
        <v>10.31304428</v>
      </c>
      <c r="F4477">
        <v>15.38</v>
      </c>
      <c r="G4477">
        <v>662</v>
      </c>
      <c r="H4477">
        <v>2819.958333</v>
      </c>
      <c r="I4477">
        <v>3759</v>
      </c>
      <c r="J4477">
        <v>80</v>
      </c>
      <c r="K4477">
        <v>0</v>
      </c>
      <c r="L4477">
        <v>1</v>
      </c>
      <c r="M4477">
        <v>0</v>
      </c>
      <c r="N4477">
        <v>0</v>
      </c>
    </row>
    <row r="4478" spans="1:14" x14ac:dyDescent="0.3">
      <c r="A4478">
        <v>1</v>
      </c>
      <c r="B4478" t="s">
        <v>16</v>
      </c>
      <c r="C4478">
        <v>0.16</v>
      </c>
      <c r="D4478">
        <v>123.06</v>
      </c>
      <c r="E4478">
        <v>10.20359214</v>
      </c>
      <c r="F4478">
        <v>8.89</v>
      </c>
      <c r="G4478">
        <v>677</v>
      </c>
      <c r="H4478">
        <v>2009.958333</v>
      </c>
      <c r="I4478">
        <v>5869</v>
      </c>
      <c r="J4478">
        <v>99.5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1</v>
      </c>
      <c r="B4479" t="s">
        <v>15</v>
      </c>
      <c r="C4479">
        <v>0.1183</v>
      </c>
      <c r="D4479">
        <v>662.68</v>
      </c>
      <c r="E4479">
        <v>11.33857208</v>
      </c>
      <c r="F4479">
        <v>15.91</v>
      </c>
      <c r="G4479">
        <v>767</v>
      </c>
      <c r="H4479">
        <v>5406.9583329999996</v>
      </c>
      <c r="I4479">
        <v>12870</v>
      </c>
      <c r="J4479">
        <v>12.1</v>
      </c>
      <c r="K4479">
        <v>4</v>
      </c>
      <c r="L4479">
        <v>0</v>
      </c>
      <c r="M4479">
        <v>0</v>
      </c>
      <c r="N4479">
        <v>0</v>
      </c>
    </row>
    <row r="4480" spans="1:14" x14ac:dyDescent="0.3">
      <c r="A4480">
        <v>1</v>
      </c>
      <c r="B4480" t="s">
        <v>14</v>
      </c>
      <c r="C4480">
        <v>8.5900000000000004E-2</v>
      </c>
      <c r="D4480">
        <v>126.45</v>
      </c>
      <c r="E4480">
        <v>10.08580911</v>
      </c>
      <c r="F4480">
        <v>21.85</v>
      </c>
      <c r="G4480">
        <v>737</v>
      </c>
      <c r="H4480">
        <v>2250</v>
      </c>
      <c r="I4480">
        <v>1733</v>
      </c>
      <c r="J4480">
        <v>10.9</v>
      </c>
      <c r="K4480">
        <v>1</v>
      </c>
      <c r="L4480">
        <v>0</v>
      </c>
      <c r="M4480">
        <v>0</v>
      </c>
      <c r="N4480">
        <v>0</v>
      </c>
    </row>
    <row r="4481" spans="1:14" x14ac:dyDescent="0.3">
      <c r="A4481">
        <v>1</v>
      </c>
      <c r="B4481" t="s">
        <v>18</v>
      </c>
      <c r="C4481">
        <v>0.1913</v>
      </c>
      <c r="D4481">
        <v>73.45</v>
      </c>
      <c r="E4481">
        <v>10.81977828</v>
      </c>
      <c r="F4481">
        <v>17.28</v>
      </c>
      <c r="G4481">
        <v>677</v>
      </c>
      <c r="H4481">
        <v>3996</v>
      </c>
      <c r="I4481">
        <v>11132</v>
      </c>
      <c r="J4481">
        <v>98.5</v>
      </c>
      <c r="K4481">
        <v>1</v>
      </c>
      <c r="L4481">
        <v>1</v>
      </c>
      <c r="M4481">
        <v>0</v>
      </c>
      <c r="N4481">
        <v>1</v>
      </c>
    </row>
    <row r="4482" spans="1:14" x14ac:dyDescent="0.3">
      <c r="A4482">
        <v>1</v>
      </c>
      <c r="B4482" t="s">
        <v>14</v>
      </c>
      <c r="C4482">
        <v>8.9399999999999993E-2</v>
      </c>
      <c r="D4482">
        <v>317.72000000000003</v>
      </c>
      <c r="E4482">
        <v>10.91508846</v>
      </c>
      <c r="F4482">
        <v>19.75</v>
      </c>
      <c r="G4482">
        <v>742</v>
      </c>
      <c r="H4482">
        <v>9031.9583330000005</v>
      </c>
      <c r="I4482">
        <v>12377</v>
      </c>
      <c r="J4482">
        <v>39.700000000000003</v>
      </c>
      <c r="K4482">
        <v>3</v>
      </c>
      <c r="L4482">
        <v>0</v>
      </c>
      <c r="M4482">
        <v>0</v>
      </c>
      <c r="N4482">
        <v>0</v>
      </c>
    </row>
    <row r="4483" spans="1:14" x14ac:dyDescent="0.3">
      <c r="A4483">
        <v>1</v>
      </c>
      <c r="B4483" t="s">
        <v>16</v>
      </c>
      <c r="C4483">
        <v>8.9399999999999993E-2</v>
      </c>
      <c r="D4483">
        <v>508.35</v>
      </c>
      <c r="E4483">
        <v>11.69524702</v>
      </c>
      <c r="F4483">
        <v>23.1</v>
      </c>
      <c r="G4483">
        <v>782</v>
      </c>
      <c r="H4483">
        <v>6389.9583329999996</v>
      </c>
      <c r="I4483">
        <v>78633</v>
      </c>
      <c r="J4483">
        <v>31.7</v>
      </c>
      <c r="K4483">
        <v>1</v>
      </c>
      <c r="L4483">
        <v>0</v>
      </c>
      <c r="M4483">
        <v>0</v>
      </c>
      <c r="N4483">
        <v>0</v>
      </c>
    </row>
    <row r="4484" spans="1:14" x14ac:dyDescent="0.3">
      <c r="A4484">
        <v>1</v>
      </c>
      <c r="B4484" t="s">
        <v>17</v>
      </c>
      <c r="C4484">
        <v>8.5900000000000004E-2</v>
      </c>
      <c r="D4484">
        <v>158.06</v>
      </c>
      <c r="E4484">
        <v>12.4292002</v>
      </c>
      <c r="F4484">
        <v>6.29</v>
      </c>
      <c r="G4484">
        <v>737</v>
      </c>
      <c r="H4484">
        <v>6484.9583329999996</v>
      </c>
      <c r="I4484">
        <v>8101</v>
      </c>
      <c r="J4484">
        <v>70.400000000000006</v>
      </c>
      <c r="K4484">
        <v>2</v>
      </c>
      <c r="L4484">
        <v>0</v>
      </c>
      <c r="M4484">
        <v>0</v>
      </c>
      <c r="N4484">
        <v>0</v>
      </c>
    </row>
    <row r="4485" spans="1:14" x14ac:dyDescent="0.3">
      <c r="A4485">
        <v>1</v>
      </c>
      <c r="B4485" t="s">
        <v>16</v>
      </c>
      <c r="C4485">
        <v>0.1114</v>
      </c>
      <c r="D4485">
        <v>216.51</v>
      </c>
      <c r="E4485">
        <v>10.60162227</v>
      </c>
      <c r="F4485">
        <v>2.87</v>
      </c>
      <c r="G4485">
        <v>727</v>
      </c>
      <c r="H4485">
        <v>1679.958333</v>
      </c>
      <c r="I4485">
        <v>8164</v>
      </c>
      <c r="J4485">
        <v>21.1</v>
      </c>
      <c r="K4485">
        <v>2</v>
      </c>
      <c r="L4485">
        <v>0</v>
      </c>
      <c r="M4485">
        <v>0</v>
      </c>
      <c r="N4485">
        <v>0</v>
      </c>
    </row>
    <row r="4486" spans="1:14" x14ac:dyDescent="0.3">
      <c r="A4486">
        <v>1</v>
      </c>
      <c r="B4486" t="s">
        <v>14</v>
      </c>
      <c r="C4486">
        <v>8.9399999999999993E-2</v>
      </c>
      <c r="D4486">
        <v>428.13</v>
      </c>
      <c r="E4486">
        <v>11.24504602</v>
      </c>
      <c r="F4486">
        <v>18.7</v>
      </c>
      <c r="G4486">
        <v>747</v>
      </c>
      <c r="H4486">
        <v>5639.9583329999996</v>
      </c>
      <c r="I4486">
        <v>33660</v>
      </c>
      <c r="J4486">
        <v>45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1</v>
      </c>
      <c r="B4487" t="s">
        <v>14</v>
      </c>
      <c r="C4487">
        <v>0.13220000000000001</v>
      </c>
      <c r="D4487">
        <v>507.01</v>
      </c>
      <c r="E4487">
        <v>10.81977828</v>
      </c>
      <c r="F4487">
        <v>13.42</v>
      </c>
      <c r="G4487">
        <v>692</v>
      </c>
      <c r="H4487">
        <v>2369.958333</v>
      </c>
      <c r="I4487">
        <v>14956</v>
      </c>
      <c r="J4487">
        <v>70.099999999999994</v>
      </c>
      <c r="K4487">
        <v>2</v>
      </c>
      <c r="L4487">
        <v>0</v>
      </c>
      <c r="M4487">
        <v>0</v>
      </c>
      <c r="N4487">
        <v>0</v>
      </c>
    </row>
    <row r="4488" spans="1:14" x14ac:dyDescent="0.3">
      <c r="A4488">
        <v>1</v>
      </c>
      <c r="B4488" t="s">
        <v>14</v>
      </c>
      <c r="C4488">
        <v>0.13919999999999999</v>
      </c>
      <c r="D4488">
        <v>682.74</v>
      </c>
      <c r="E4488">
        <v>11.35040654</v>
      </c>
      <c r="F4488">
        <v>11.55</v>
      </c>
      <c r="G4488">
        <v>697</v>
      </c>
      <c r="H4488">
        <v>5220</v>
      </c>
      <c r="I4488">
        <v>17250</v>
      </c>
      <c r="J4488">
        <v>78.3</v>
      </c>
      <c r="K4488">
        <v>2</v>
      </c>
      <c r="L4488">
        <v>1</v>
      </c>
      <c r="M4488">
        <v>0</v>
      </c>
      <c r="N4488">
        <v>0</v>
      </c>
    </row>
    <row r="4489" spans="1:14" x14ac:dyDescent="0.3">
      <c r="A4489">
        <v>1</v>
      </c>
      <c r="B4489" t="s">
        <v>14</v>
      </c>
      <c r="C4489">
        <v>0.14960000000000001</v>
      </c>
      <c r="D4489">
        <v>207.87</v>
      </c>
      <c r="E4489">
        <v>10.858999000000001</v>
      </c>
      <c r="F4489">
        <v>15.65</v>
      </c>
      <c r="G4489">
        <v>662</v>
      </c>
      <c r="H4489">
        <v>5461</v>
      </c>
      <c r="I4489">
        <v>1824</v>
      </c>
      <c r="J4489">
        <v>67.599999999999994</v>
      </c>
      <c r="K4489">
        <v>0</v>
      </c>
      <c r="L4489">
        <v>2</v>
      </c>
      <c r="M4489">
        <v>0</v>
      </c>
      <c r="N4489">
        <v>0</v>
      </c>
    </row>
    <row r="4490" spans="1:14" x14ac:dyDescent="0.3">
      <c r="A4490">
        <v>1</v>
      </c>
      <c r="B4490" t="s">
        <v>15</v>
      </c>
      <c r="C4490">
        <v>0.1148</v>
      </c>
      <c r="D4490">
        <v>296.72000000000003</v>
      </c>
      <c r="E4490">
        <v>10.714417770000001</v>
      </c>
      <c r="F4490">
        <v>18.93</v>
      </c>
      <c r="G4490">
        <v>717</v>
      </c>
      <c r="H4490">
        <v>5039.9583329999996</v>
      </c>
      <c r="I4490">
        <v>14576</v>
      </c>
      <c r="J4490">
        <v>72.2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1</v>
      </c>
      <c r="B4491" t="s">
        <v>16</v>
      </c>
      <c r="C4491">
        <v>8.9399999999999993E-2</v>
      </c>
      <c r="D4491">
        <v>381.26</v>
      </c>
      <c r="E4491">
        <v>11.00209984</v>
      </c>
      <c r="F4491">
        <v>15.86</v>
      </c>
      <c r="G4491">
        <v>792</v>
      </c>
      <c r="H4491">
        <v>8100</v>
      </c>
      <c r="I4491">
        <v>498</v>
      </c>
      <c r="J4491">
        <v>0.4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1</v>
      </c>
      <c r="B4492" t="s">
        <v>16</v>
      </c>
      <c r="C4492">
        <v>0.13919999999999999</v>
      </c>
      <c r="D4492">
        <v>273.10000000000002</v>
      </c>
      <c r="E4492">
        <v>11.225243389999999</v>
      </c>
      <c r="F4492">
        <v>19.87</v>
      </c>
      <c r="G4492">
        <v>677</v>
      </c>
      <c r="H4492">
        <v>8160</v>
      </c>
      <c r="I4492">
        <v>16410</v>
      </c>
      <c r="J4492">
        <v>37.200000000000003</v>
      </c>
      <c r="K4492">
        <v>0</v>
      </c>
      <c r="L4492">
        <v>1</v>
      </c>
      <c r="M4492">
        <v>1</v>
      </c>
      <c r="N4492">
        <v>0</v>
      </c>
    </row>
    <row r="4493" spans="1:14" x14ac:dyDescent="0.3">
      <c r="A4493">
        <v>1</v>
      </c>
      <c r="B4493" t="s">
        <v>19</v>
      </c>
      <c r="C4493">
        <v>0.1114</v>
      </c>
      <c r="D4493">
        <v>262.43</v>
      </c>
      <c r="E4493">
        <v>9.9683385250000001</v>
      </c>
      <c r="F4493">
        <v>17.71</v>
      </c>
      <c r="G4493">
        <v>772</v>
      </c>
      <c r="H4493">
        <v>2160</v>
      </c>
      <c r="I4493">
        <v>954</v>
      </c>
      <c r="J4493">
        <v>14.7</v>
      </c>
      <c r="K4493">
        <v>4</v>
      </c>
      <c r="L4493">
        <v>0</v>
      </c>
      <c r="M4493">
        <v>0</v>
      </c>
      <c r="N4493">
        <v>1</v>
      </c>
    </row>
    <row r="4494" spans="1:14" x14ac:dyDescent="0.3">
      <c r="A4494">
        <v>1</v>
      </c>
      <c r="B4494" t="s">
        <v>17</v>
      </c>
      <c r="C4494">
        <v>0.13220000000000001</v>
      </c>
      <c r="D4494">
        <v>108.17</v>
      </c>
      <c r="E4494">
        <v>11.407564949999999</v>
      </c>
      <c r="F4494">
        <v>12.08</v>
      </c>
      <c r="G4494">
        <v>677</v>
      </c>
      <c r="H4494">
        <v>13500</v>
      </c>
      <c r="I4494">
        <v>7479</v>
      </c>
      <c r="J4494">
        <v>82.9</v>
      </c>
      <c r="K4494">
        <v>2</v>
      </c>
      <c r="L4494">
        <v>0</v>
      </c>
      <c r="M4494">
        <v>0</v>
      </c>
      <c r="N4494">
        <v>0</v>
      </c>
    </row>
    <row r="4495" spans="1:14" x14ac:dyDescent="0.3">
      <c r="A4495">
        <v>1</v>
      </c>
      <c r="B4495" t="s">
        <v>16</v>
      </c>
      <c r="C4495">
        <v>8.5900000000000004E-2</v>
      </c>
      <c r="D4495">
        <v>151.72999999999999</v>
      </c>
      <c r="E4495">
        <v>10.858999000000001</v>
      </c>
      <c r="F4495">
        <v>4.41</v>
      </c>
      <c r="G4495">
        <v>767</v>
      </c>
      <c r="H4495">
        <v>5250</v>
      </c>
      <c r="I4495">
        <v>115</v>
      </c>
      <c r="J4495">
        <v>0.5</v>
      </c>
      <c r="K4495">
        <v>2</v>
      </c>
      <c r="L4495">
        <v>0</v>
      </c>
      <c r="M4495">
        <v>0</v>
      </c>
      <c r="N4495">
        <v>0</v>
      </c>
    </row>
    <row r="4496" spans="1:14" x14ac:dyDescent="0.3">
      <c r="A4496">
        <v>1</v>
      </c>
      <c r="B4496" t="s">
        <v>16</v>
      </c>
      <c r="C4496">
        <v>0.13569999999999999</v>
      </c>
      <c r="D4496">
        <v>203.82</v>
      </c>
      <c r="E4496">
        <v>10.968129319999999</v>
      </c>
      <c r="F4496">
        <v>9.3699999999999992</v>
      </c>
      <c r="G4496">
        <v>692</v>
      </c>
      <c r="H4496">
        <v>1410</v>
      </c>
      <c r="I4496">
        <v>902</v>
      </c>
      <c r="J4496">
        <v>20</v>
      </c>
      <c r="K4496">
        <v>1</v>
      </c>
      <c r="L4496">
        <v>0</v>
      </c>
      <c r="M4496">
        <v>0</v>
      </c>
      <c r="N4496">
        <v>0</v>
      </c>
    </row>
    <row r="4497" spans="1:14" x14ac:dyDescent="0.3">
      <c r="A4497">
        <v>1</v>
      </c>
      <c r="B4497" t="s">
        <v>16</v>
      </c>
      <c r="C4497">
        <v>8.5900000000000004E-2</v>
      </c>
      <c r="D4497">
        <v>316.11</v>
      </c>
      <c r="E4497">
        <v>10.491274219999999</v>
      </c>
      <c r="F4497">
        <v>16</v>
      </c>
      <c r="G4497">
        <v>752</v>
      </c>
      <c r="H4497">
        <v>5190</v>
      </c>
      <c r="I4497">
        <v>11185</v>
      </c>
      <c r="J4497">
        <v>24.9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1</v>
      </c>
      <c r="B4498" t="s">
        <v>14</v>
      </c>
      <c r="C4498">
        <v>0.14960000000000001</v>
      </c>
      <c r="D4498">
        <v>110.87</v>
      </c>
      <c r="E4498">
        <v>10.95954023</v>
      </c>
      <c r="F4498">
        <v>20.43</v>
      </c>
      <c r="G4498">
        <v>672</v>
      </c>
      <c r="H4498">
        <v>5130</v>
      </c>
      <c r="I4498">
        <v>6552</v>
      </c>
      <c r="J4498">
        <v>95.4</v>
      </c>
      <c r="K4498">
        <v>1</v>
      </c>
      <c r="L4498">
        <v>1</v>
      </c>
      <c r="M4498">
        <v>0</v>
      </c>
      <c r="N4498">
        <v>0</v>
      </c>
    </row>
    <row r="4499" spans="1:14" x14ac:dyDescent="0.3">
      <c r="A4499">
        <v>1</v>
      </c>
      <c r="B4499" t="s">
        <v>15</v>
      </c>
      <c r="C4499">
        <v>0.1426</v>
      </c>
      <c r="D4499">
        <v>130.37</v>
      </c>
      <c r="E4499">
        <v>11.589886509999999</v>
      </c>
      <c r="F4499">
        <v>13.75</v>
      </c>
      <c r="G4499">
        <v>667</v>
      </c>
      <c r="H4499">
        <v>6240</v>
      </c>
      <c r="I4499">
        <v>8413</v>
      </c>
      <c r="J4499">
        <v>75.099999999999994</v>
      </c>
      <c r="K4499">
        <v>3</v>
      </c>
      <c r="L4499">
        <v>0</v>
      </c>
      <c r="M4499">
        <v>0</v>
      </c>
      <c r="N4499">
        <v>0</v>
      </c>
    </row>
    <row r="4500" spans="1:14" x14ac:dyDescent="0.3">
      <c r="A4500">
        <v>1</v>
      </c>
      <c r="B4500" t="s">
        <v>16</v>
      </c>
      <c r="C4500">
        <v>8.9399999999999993E-2</v>
      </c>
      <c r="D4500">
        <v>444.81</v>
      </c>
      <c r="E4500">
        <v>11.00209984</v>
      </c>
      <c r="F4500">
        <v>20.82</v>
      </c>
      <c r="G4500">
        <v>757</v>
      </c>
      <c r="H4500">
        <v>8985.9583330000005</v>
      </c>
      <c r="I4500">
        <v>946</v>
      </c>
      <c r="J4500">
        <v>18.899999999999999</v>
      </c>
      <c r="K4500">
        <v>1</v>
      </c>
      <c r="L4500">
        <v>0</v>
      </c>
      <c r="M4500">
        <v>0</v>
      </c>
      <c r="N4500">
        <v>0</v>
      </c>
    </row>
    <row r="4501" spans="1:14" x14ac:dyDescent="0.3">
      <c r="A4501">
        <v>1</v>
      </c>
      <c r="B4501" t="s">
        <v>14</v>
      </c>
      <c r="C4501">
        <v>0.12180000000000001</v>
      </c>
      <c r="D4501">
        <v>166.5</v>
      </c>
      <c r="E4501">
        <v>10.20359214</v>
      </c>
      <c r="F4501">
        <v>9.7799999999999994</v>
      </c>
      <c r="G4501">
        <v>707</v>
      </c>
      <c r="H4501">
        <v>1530</v>
      </c>
      <c r="I4501">
        <v>5740</v>
      </c>
      <c r="J4501">
        <v>61.1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1</v>
      </c>
      <c r="B4502" t="s">
        <v>20</v>
      </c>
      <c r="C4502">
        <v>0.13220000000000001</v>
      </c>
      <c r="D4502">
        <v>135.21</v>
      </c>
      <c r="E4502">
        <v>10.81977828</v>
      </c>
      <c r="F4502">
        <v>1.08</v>
      </c>
      <c r="G4502">
        <v>702</v>
      </c>
      <c r="H4502">
        <v>1770</v>
      </c>
      <c r="I4502">
        <v>1503</v>
      </c>
      <c r="J4502">
        <v>16.3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1</v>
      </c>
      <c r="B4503" t="s">
        <v>14</v>
      </c>
      <c r="C4503">
        <v>0.12529999999999999</v>
      </c>
      <c r="D4503">
        <v>669.33</v>
      </c>
      <c r="E4503">
        <v>11.61964306</v>
      </c>
      <c r="F4503">
        <v>11.36</v>
      </c>
      <c r="G4503">
        <v>717</v>
      </c>
      <c r="H4503">
        <v>7350</v>
      </c>
      <c r="I4503">
        <v>35173</v>
      </c>
      <c r="J4503">
        <v>69.400000000000006</v>
      </c>
      <c r="K4503">
        <v>0</v>
      </c>
      <c r="L4503">
        <v>0</v>
      </c>
      <c r="M4503">
        <v>0</v>
      </c>
      <c r="N4503">
        <v>0</v>
      </c>
    </row>
    <row r="4504" spans="1:14" x14ac:dyDescent="0.3">
      <c r="A4504">
        <v>1</v>
      </c>
      <c r="B4504" t="s">
        <v>14</v>
      </c>
      <c r="C4504">
        <v>0.16350000000000001</v>
      </c>
      <c r="D4504">
        <v>559.97</v>
      </c>
      <c r="E4504">
        <v>10.933106970000001</v>
      </c>
      <c r="F4504">
        <v>22.84</v>
      </c>
      <c r="G4504">
        <v>662</v>
      </c>
      <c r="H4504">
        <v>8585.9583330000005</v>
      </c>
      <c r="I4504">
        <v>14958</v>
      </c>
      <c r="J4504">
        <v>71.599999999999994</v>
      </c>
      <c r="K4504">
        <v>0</v>
      </c>
      <c r="L4504">
        <v>0</v>
      </c>
      <c r="M4504">
        <v>0</v>
      </c>
      <c r="N4504">
        <v>1</v>
      </c>
    </row>
    <row r="4505" spans="1:14" x14ac:dyDescent="0.3">
      <c r="A4505">
        <v>1</v>
      </c>
      <c r="B4505" t="s">
        <v>14</v>
      </c>
      <c r="C4505">
        <v>8.5900000000000004E-2</v>
      </c>
      <c r="D4505">
        <v>158.06</v>
      </c>
      <c r="E4505">
        <v>9.9034875529999997</v>
      </c>
      <c r="F4505">
        <v>14.16</v>
      </c>
      <c r="G4505">
        <v>752</v>
      </c>
      <c r="H4505">
        <v>3660</v>
      </c>
      <c r="I4505">
        <v>5267</v>
      </c>
      <c r="J4505">
        <v>42.8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1</v>
      </c>
      <c r="B4506" t="s">
        <v>14</v>
      </c>
      <c r="C4506">
        <v>8.9399999999999993E-2</v>
      </c>
      <c r="D4506">
        <v>403.5</v>
      </c>
      <c r="E4506">
        <v>11.15625052</v>
      </c>
      <c r="F4506">
        <v>13.63</v>
      </c>
      <c r="G4506">
        <v>762</v>
      </c>
      <c r="H4506">
        <v>4889.9583329999996</v>
      </c>
      <c r="I4506">
        <v>21908</v>
      </c>
      <c r="J4506">
        <v>28.8</v>
      </c>
      <c r="K4506">
        <v>3</v>
      </c>
      <c r="L4506">
        <v>0</v>
      </c>
      <c r="M4506">
        <v>0</v>
      </c>
      <c r="N4506">
        <v>0</v>
      </c>
    </row>
    <row r="4507" spans="1:14" x14ac:dyDescent="0.3">
      <c r="A4507">
        <v>1</v>
      </c>
      <c r="B4507" t="s">
        <v>16</v>
      </c>
      <c r="C4507">
        <v>0.12180000000000001</v>
      </c>
      <c r="D4507">
        <v>249.75</v>
      </c>
      <c r="E4507">
        <v>11.112447899999999</v>
      </c>
      <c r="F4507">
        <v>4.66</v>
      </c>
      <c r="G4507">
        <v>707</v>
      </c>
      <c r="H4507">
        <v>1770</v>
      </c>
      <c r="I4507">
        <v>2370</v>
      </c>
      <c r="J4507">
        <v>17.8</v>
      </c>
      <c r="K4507">
        <v>2</v>
      </c>
      <c r="L4507">
        <v>0</v>
      </c>
      <c r="M4507">
        <v>0</v>
      </c>
      <c r="N4507">
        <v>0</v>
      </c>
    </row>
    <row r="4508" spans="1:14" x14ac:dyDescent="0.3">
      <c r="A4508">
        <v>1</v>
      </c>
      <c r="B4508" t="s">
        <v>14</v>
      </c>
      <c r="C4508">
        <v>0.1426</v>
      </c>
      <c r="D4508">
        <v>411.67</v>
      </c>
      <c r="E4508">
        <v>10.933106970000001</v>
      </c>
      <c r="F4508">
        <v>14.55</v>
      </c>
      <c r="G4508">
        <v>677</v>
      </c>
      <c r="H4508">
        <v>1890</v>
      </c>
      <c r="I4508">
        <v>8394</v>
      </c>
      <c r="J4508">
        <v>48.8</v>
      </c>
      <c r="K4508">
        <v>2</v>
      </c>
      <c r="L4508">
        <v>0</v>
      </c>
      <c r="M4508">
        <v>0</v>
      </c>
      <c r="N4508">
        <v>0</v>
      </c>
    </row>
    <row r="4509" spans="1:14" x14ac:dyDescent="0.3">
      <c r="A4509">
        <v>1</v>
      </c>
      <c r="B4509" t="s">
        <v>16</v>
      </c>
      <c r="C4509">
        <v>0.1426</v>
      </c>
      <c r="D4509">
        <v>144.09</v>
      </c>
      <c r="E4509">
        <v>11.02698756</v>
      </c>
      <c r="F4509">
        <v>12.11</v>
      </c>
      <c r="G4509">
        <v>667</v>
      </c>
      <c r="H4509">
        <v>3869.958333</v>
      </c>
      <c r="I4509">
        <v>1506</v>
      </c>
      <c r="J4509">
        <v>34.200000000000003</v>
      </c>
      <c r="K4509">
        <v>0</v>
      </c>
      <c r="L4509">
        <v>3</v>
      </c>
      <c r="M4509">
        <v>0</v>
      </c>
      <c r="N4509">
        <v>1</v>
      </c>
    </row>
    <row r="4510" spans="1:14" x14ac:dyDescent="0.3">
      <c r="A4510">
        <v>1</v>
      </c>
      <c r="B4510" t="s">
        <v>20</v>
      </c>
      <c r="C4510">
        <v>8.9399999999999993E-2</v>
      </c>
      <c r="D4510">
        <v>190.63</v>
      </c>
      <c r="E4510">
        <v>10.59663473</v>
      </c>
      <c r="F4510">
        <v>2.91</v>
      </c>
      <c r="G4510">
        <v>732</v>
      </c>
      <c r="H4510">
        <v>3149.958333</v>
      </c>
      <c r="I4510">
        <v>7198</v>
      </c>
      <c r="J4510">
        <v>32</v>
      </c>
      <c r="K4510">
        <v>0</v>
      </c>
      <c r="L4510">
        <v>0</v>
      </c>
      <c r="M4510">
        <v>0</v>
      </c>
      <c r="N4510">
        <v>1</v>
      </c>
    </row>
    <row r="4511" spans="1:14" x14ac:dyDescent="0.3">
      <c r="A4511">
        <v>1</v>
      </c>
      <c r="B4511" t="s">
        <v>18</v>
      </c>
      <c r="C4511">
        <v>0.14610000000000001</v>
      </c>
      <c r="D4511">
        <v>413.71</v>
      </c>
      <c r="E4511">
        <v>11.51292546</v>
      </c>
      <c r="F4511">
        <v>5.05</v>
      </c>
      <c r="G4511">
        <v>767</v>
      </c>
      <c r="H4511">
        <v>3149.958333</v>
      </c>
      <c r="I4511">
        <v>125</v>
      </c>
      <c r="J4511">
        <v>0.4</v>
      </c>
      <c r="K4511">
        <v>2</v>
      </c>
      <c r="L4511">
        <v>0</v>
      </c>
      <c r="M4511">
        <v>0</v>
      </c>
      <c r="N4511">
        <v>0</v>
      </c>
    </row>
    <row r="4512" spans="1:14" x14ac:dyDescent="0.3">
      <c r="A4512">
        <v>1</v>
      </c>
      <c r="B4512" t="s">
        <v>14</v>
      </c>
      <c r="C4512">
        <v>0.16</v>
      </c>
      <c r="D4512">
        <v>351.58</v>
      </c>
      <c r="E4512">
        <v>10.73639668</v>
      </c>
      <c r="F4512">
        <v>14.3</v>
      </c>
      <c r="G4512">
        <v>692</v>
      </c>
      <c r="H4512">
        <v>1984.958333</v>
      </c>
      <c r="I4512">
        <v>9729</v>
      </c>
      <c r="J4512">
        <v>98.3</v>
      </c>
      <c r="K4512">
        <v>0</v>
      </c>
      <c r="L4512">
        <v>0</v>
      </c>
      <c r="M4512">
        <v>0</v>
      </c>
      <c r="N4512">
        <v>0</v>
      </c>
    </row>
    <row r="4513" spans="1:14" x14ac:dyDescent="0.3">
      <c r="A4513">
        <v>1</v>
      </c>
      <c r="B4513" t="s">
        <v>14</v>
      </c>
      <c r="C4513">
        <v>8.9399999999999993E-2</v>
      </c>
      <c r="D4513">
        <v>95.32</v>
      </c>
      <c r="E4513">
        <v>11.33806004</v>
      </c>
      <c r="F4513">
        <v>23.05</v>
      </c>
      <c r="G4513">
        <v>717</v>
      </c>
      <c r="H4513">
        <v>8339.9583330000005</v>
      </c>
      <c r="I4513">
        <v>14040</v>
      </c>
      <c r="J4513">
        <v>67.2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1</v>
      </c>
      <c r="B4514" t="s">
        <v>16</v>
      </c>
      <c r="C4514">
        <v>0.14960000000000001</v>
      </c>
      <c r="D4514">
        <v>86.62</v>
      </c>
      <c r="E4514">
        <v>10.98529272</v>
      </c>
      <c r="F4514">
        <v>9.66</v>
      </c>
      <c r="G4514">
        <v>662</v>
      </c>
      <c r="H4514">
        <v>5999.9583329999996</v>
      </c>
      <c r="I4514">
        <v>19487</v>
      </c>
      <c r="J4514">
        <v>86.6</v>
      </c>
      <c r="K4514">
        <v>3</v>
      </c>
      <c r="L4514">
        <v>1</v>
      </c>
      <c r="M4514">
        <v>0</v>
      </c>
      <c r="N4514">
        <v>0</v>
      </c>
    </row>
    <row r="4515" spans="1:14" x14ac:dyDescent="0.3">
      <c r="A4515">
        <v>1</v>
      </c>
      <c r="B4515" t="s">
        <v>14</v>
      </c>
      <c r="C4515">
        <v>0.12870000000000001</v>
      </c>
      <c r="D4515">
        <v>201.8</v>
      </c>
      <c r="E4515">
        <v>11.28978191</v>
      </c>
      <c r="F4515">
        <v>13.05</v>
      </c>
      <c r="G4515">
        <v>687</v>
      </c>
      <c r="H4515">
        <v>3030</v>
      </c>
      <c r="I4515">
        <v>9640</v>
      </c>
      <c r="J4515">
        <v>49.9</v>
      </c>
      <c r="K4515">
        <v>0</v>
      </c>
      <c r="L4515">
        <v>0</v>
      </c>
      <c r="M4515">
        <v>1</v>
      </c>
      <c r="N4515">
        <v>0</v>
      </c>
    </row>
    <row r="4516" spans="1:14" x14ac:dyDescent="0.3">
      <c r="A4516">
        <v>1</v>
      </c>
      <c r="B4516" t="s">
        <v>16</v>
      </c>
      <c r="C4516">
        <v>7.3999999999999996E-2</v>
      </c>
      <c r="D4516">
        <v>74.55</v>
      </c>
      <c r="E4516">
        <v>11.09741002</v>
      </c>
      <c r="F4516">
        <v>5.89</v>
      </c>
      <c r="G4516">
        <v>777</v>
      </c>
      <c r="H4516">
        <v>3030</v>
      </c>
      <c r="I4516">
        <v>151</v>
      </c>
      <c r="J4516">
        <v>4.9000000000000004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1</v>
      </c>
      <c r="B4517" t="s">
        <v>18</v>
      </c>
      <c r="C4517">
        <v>0.16350000000000001</v>
      </c>
      <c r="D4517">
        <v>353.3</v>
      </c>
      <c r="E4517">
        <v>11.251560700000001</v>
      </c>
      <c r="F4517">
        <v>11.52</v>
      </c>
      <c r="G4517">
        <v>732</v>
      </c>
      <c r="H4517">
        <v>5009.9583329999996</v>
      </c>
      <c r="I4517">
        <v>35873</v>
      </c>
      <c r="J4517">
        <v>94.4</v>
      </c>
      <c r="K4517">
        <v>3</v>
      </c>
      <c r="L4517">
        <v>0</v>
      </c>
      <c r="M4517">
        <v>0</v>
      </c>
      <c r="N4517">
        <v>0</v>
      </c>
    </row>
    <row r="4518" spans="1:14" x14ac:dyDescent="0.3">
      <c r="A4518">
        <v>1</v>
      </c>
      <c r="B4518" t="s">
        <v>18</v>
      </c>
      <c r="C4518">
        <v>0.14960000000000001</v>
      </c>
      <c r="D4518">
        <v>97.01</v>
      </c>
      <c r="E4518">
        <v>11.39639165</v>
      </c>
      <c r="F4518">
        <v>20.95</v>
      </c>
      <c r="G4518">
        <v>712</v>
      </c>
      <c r="H4518">
        <v>5910</v>
      </c>
      <c r="I4518">
        <v>33167</v>
      </c>
      <c r="J4518">
        <v>87.5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1</v>
      </c>
      <c r="B4519" t="s">
        <v>14</v>
      </c>
      <c r="C4519">
        <v>0.13569999999999999</v>
      </c>
      <c r="D4519">
        <v>339.69</v>
      </c>
      <c r="E4519">
        <v>11.482466260000001</v>
      </c>
      <c r="F4519">
        <v>16.96</v>
      </c>
      <c r="G4519">
        <v>682</v>
      </c>
      <c r="H4519">
        <v>3839.958333</v>
      </c>
      <c r="I4519">
        <v>9063</v>
      </c>
      <c r="J4519">
        <v>26.1</v>
      </c>
      <c r="K4519">
        <v>1</v>
      </c>
      <c r="L4519">
        <v>3</v>
      </c>
      <c r="M4519">
        <v>0</v>
      </c>
      <c r="N4519">
        <v>0</v>
      </c>
    </row>
    <row r="4520" spans="1:14" x14ac:dyDescent="0.3">
      <c r="A4520">
        <v>1</v>
      </c>
      <c r="B4520" t="s">
        <v>14</v>
      </c>
      <c r="C4520">
        <v>7.3999999999999996E-2</v>
      </c>
      <c r="D4520">
        <v>31.06</v>
      </c>
      <c r="E4520">
        <v>11.141861779999999</v>
      </c>
      <c r="F4520">
        <v>6.65</v>
      </c>
      <c r="G4520">
        <v>767</v>
      </c>
      <c r="H4520">
        <v>7080</v>
      </c>
      <c r="I4520">
        <v>8542</v>
      </c>
      <c r="J4520">
        <v>14.8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1</v>
      </c>
      <c r="B4521" t="s">
        <v>20</v>
      </c>
      <c r="C4521">
        <v>7.7399999999999997E-2</v>
      </c>
      <c r="D4521">
        <v>31.22</v>
      </c>
      <c r="E4521">
        <v>10.27505111</v>
      </c>
      <c r="F4521">
        <v>21.52</v>
      </c>
      <c r="G4521">
        <v>737</v>
      </c>
      <c r="H4521">
        <v>3179.958333</v>
      </c>
      <c r="I4521">
        <v>3292</v>
      </c>
      <c r="J4521">
        <v>42.8</v>
      </c>
      <c r="K4521">
        <v>1</v>
      </c>
      <c r="L4521">
        <v>0</v>
      </c>
      <c r="M4521">
        <v>0</v>
      </c>
      <c r="N4521">
        <v>0</v>
      </c>
    </row>
    <row r="4522" spans="1:14" x14ac:dyDescent="0.3">
      <c r="A4522">
        <v>1</v>
      </c>
      <c r="B4522" t="s">
        <v>16</v>
      </c>
      <c r="C4522">
        <v>0.12870000000000001</v>
      </c>
      <c r="D4522">
        <v>168.17</v>
      </c>
      <c r="E4522">
        <v>10.59653473</v>
      </c>
      <c r="F4522">
        <v>3</v>
      </c>
      <c r="G4522">
        <v>712</v>
      </c>
      <c r="H4522">
        <v>1200</v>
      </c>
      <c r="I4522">
        <v>4009</v>
      </c>
      <c r="J4522">
        <v>38.5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1</v>
      </c>
      <c r="B4523" t="s">
        <v>16</v>
      </c>
      <c r="C4523">
        <v>0.18429999999999999</v>
      </c>
      <c r="D4523">
        <v>290.95999999999998</v>
      </c>
      <c r="E4523">
        <v>10.5635432</v>
      </c>
      <c r="F4523">
        <v>9.86</v>
      </c>
      <c r="G4523">
        <v>667</v>
      </c>
      <c r="H4523">
        <v>2520</v>
      </c>
      <c r="I4523">
        <v>298</v>
      </c>
      <c r="J4523">
        <v>99.3</v>
      </c>
      <c r="K4523">
        <v>0</v>
      </c>
      <c r="L4523">
        <v>0</v>
      </c>
      <c r="M4523">
        <v>1</v>
      </c>
      <c r="N4523">
        <v>1</v>
      </c>
    </row>
    <row r="4524" spans="1:14" x14ac:dyDescent="0.3">
      <c r="A4524">
        <v>1</v>
      </c>
      <c r="B4524" t="s">
        <v>16</v>
      </c>
      <c r="C4524">
        <v>0.12529999999999999</v>
      </c>
      <c r="D4524">
        <v>100.4</v>
      </c>
      <c r="E4524">
        <v>11.07720731</v>
      </c>
      <c r="F4524">
        <v>15.9</v>
      </c>
      <c r="G4524">
        <v>697</v>
      </c>
      <c r="H4524">
        <v>8999.9583330000005</v>
      </c>
      <c r="I4524">
        <v>16183</v>
      </c>
      <c r="J4524">
        <v>32.799999999999997</v>
      </c>
      <c r="K4524">
        <v>0</v>
      </c>
      <c r="L4524">
        <v>2</v>
      </c>
      <c r="M4524">
        <v>0</v>
      </c>
      <c r="N4524">
        <v>0</v>
      </c>
    </row>
    <row r="4525" spans="1:14" x14ac:dyDescent="0.3">
      <c r="A4525">
        <v>1</v>
      </c>
      <c r="B4525" t="s">
        <v>18</v>
      </c>
      <c r="C4525">
        <v>0.1774</v>
      </c>
      <c r="D4525">
        <v>164.8</v>
      </c>
      <c r="E4525">
        <v>9.3056505519999995</v>
      </c>
      <c r="F4525">
        <v>8.84</v>
      </c>
      <c r="G4525">
        <v>692</v>
      </c>
      <c r="H4525">
        <v>1349.958333</v>
      </c>
      <c r="I4525">
        <v>0</v>
      </c>
      <c r="J4525">
        <v>0</v>
      </c>
      <c r="K4525">
        <v>1</v>
      </c>
      <c r="L4525">
        <v>0</v>
      </c>
      <c r="M4525">
        <v>0</v>
      </c>
      <c r="N4525">
        <v>0</v>
      </c>
    </row>
    <row r="4526" spans="1:14" x14ac:dyDescent="0.3">
      <c r="A4526">
        <v>1</v>
      </c>
      <c r="B4526" t="s">
        <v>19</v>
      </c>
      <c r="C4526">
        <v>0.1114</v>
      </c>
      <c r="D4526">
        <v>393.65</v>
      </c>
      <c r="E4526">
        <v>10.20359214</v>
      </c>
      <c r="F4526">
        <v>17.82</v>
      </c>
      <c r="G4526">
        <v>742</v>
      </c>
      <c r="H4526">
        <v>3720</v>
      </c>
      <c r="I4526">
        <v>21312</v>
      </c>
      <c r="J4526">
        <v>29.2</v>
      </c>
      <c r="K4526">
        <v>0</v>
      </c>
      <c r="L4526">
        <v>0</v>
      </c>
      <c r="M4526">
        <v>0</v>
      </c>
      <c r="N4526">
        <v>1</v>
      </c>
    </row>
    <row r="4527" spans="1:14" x14ac:dyDescent="0.3">
      <c r="A4527">
        <v>1</v>
      </c>
      <c r="B4527" t="s">
        <v>16</v>
      </c>
      <c r="C4527">
        <v>0.13220000000000001</v>
      </c>
      <c r="D4527">
        <v>67.61</v>
      </c>
      <c r="E4527">
        <v>10.91508846</v>
      </c>
      <c r="F4527">
        <v>9.77</v>
      </c>
      <c r="G4527">
        <v>672</v>
      </c>
      <c r="H4527">
        <v>5250</v>
      </c>
      <c r="I4527">
        <v>1083</v>
      </c>
      <c r="J4527">
        <v>77.400000000000006</v>
      </c>
      <c r="K4527">
        <v>3</v>
      </c>
      <c r="L4527">
        <v>0</v>
      </c>
      <c r="M4527">
        <v>0</v>
      </c>
      <c r="N4527">
        <v>0</v>
      </c>
    </row>
    <row r="4528" spans="1:14" x14ac:dyDescent="0.3">
      <c r="A4528">
        <v>1</v>
      </c>
      <c r="B4528" t="s">
        <v>14</v>
      </c>
      <c r="C4528">
        <v>0.13919999999999999</v>
      </c>
      <c r="D4528">
        <v>257.74</v>
      </c>
      <c r="E4528">
        <v>10.59663473</v>
      </c>
      <c r="F4528">
        <v>22.05</v>
      </c>
      <c r="G4528">
        <v>682</v>
      </c>
      <c r="H4528">
        <v>4469</v>
      </c>
      <c r="I4528">
        <v>24604</v>
      </c>
      <c r="J4528">
        <v>91.8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1</v>
      </c>
      <c r="B4529" t="s">
        <v>14</v>
      </c>
      <c r="C4529">
        <v>0.12529999999999999</v>
      </c>
      <c r="D4529">
        <v>669.33</v>
      </c>
      <c r="E4529">
        <v>10.95940109</v>
      </c>
      <c r="F4529">
        <v>20.68</v>
      </c>
      <c r="G4529">
        <v>722</v>
      </c>
      <c r="H4529">
        <v>4709.9583329999996</v>
      </c>
      <c r="I4529">
        <v>18996</v>
      </c>
      <c r="J4529">
        <v>77.900000000000006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1</v>
      </c>
      <c r="B4530" t="s">
        <v>14</v>
      </c>
      <c r="C4530">
        <v>0.14610000000000001</v>
      </c>
      <c r="D4530">
        <v>330.97</v>
      </c>
      <c r="E4530">
        <v>10.6454249</v>
      </c>
      <c r="F4530">
        <v>15.09</v>
      </c>
      <c r="G4530">
        <v>672</v>
      </c>
      <c r="H4530">
        <v>3240</v>
      </c>
      <c r="I4530">
        <v>10565</v>
      </c>
      <c r="J4530">
        <v>80.7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1</v>
      </c>
      <c r="B4531" t="s">
        <v>16</v>
      </c>
      <c r="C4531">
        <v>8.9399999999999993E-2</v>
      </c>
      <c r="D4531">
        <v>190.63</v>
      </c>
      <c r="E4531">
        <v>11.15625052</v>
      </c>
      <c r="F4531">
        <v>9.4600000000000009</v>
      </c>
      <c r="G4531">
        <v>732</v>
      </c>
      <c r="H4531">
        <v>4681.9583329999996</v>
      </c>
      <c r="I4531">
        <v>19298</v>
      </c>
      <c r="J4531">
        <v>35.5</v>
      </c>
      <c r="K4531">
        <v>2</v>
      </c>
      <c r="L4531">
        <v>0</v>
      </c>
      <c r="M4531">
        <v>0</v>
      </c>
      <c r="N4531">
        <v>0</v>
      </c>
    </row>
    <row r="4532" spans="1:14" x14ac:dyDescent="0.3">
      <c r="A4532">
        <v>1</v>
      </c>
      <c r="B4532" t="s">
        <v>15</v>
      </c>
      <c r="C4532">
        <v>0.1774</v>
      </c>
      <c r="D4532">
        <v>720.42</v>
      </c>
      <c r="E4532">
        <v>11.69524702</v>
      </c>
      <c r="F4532">
        <v>18.34</v>
      </c>
      <c r="G4532">
        <v>702</v>
      </c>
      <c r="H4532">
        <v>11909.958329999999</v>
      </c>
      <c r="I4532">
        <v>50307</v>
      </c>
      <c r="J4532">
        <v>75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1</v>
      </c>
      <c r="B4533" t="s">
        <v>14</v>
      </c>
      <c r="C4533">
        <v>0.12529999999999999</v>
      </c>
      <c r="D4533">
        <v>401.6</v>
      </c>
      <c r="E4533">
        <v>10.79949394</v>
      </c>
      <c r="F4533">
        <v>9.92</v>
      </c>
      <c r="G4533">
        <v>707</v>
      </c>
      <c r="H4533">
        <v>3539.958333</v>
      </c>
      <c r="I4533">
        <v>13107</v>
      </c>
      <c r="J4533">
        <v>51.4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1</v>
      </c>
      <c r="B4534" t="s">
        <v>14</v>
      </c>
      <c r="C4534">
        <v>0.12180000000000001</v>
      </c>
      <c r="D4534">
        <v>666</v>
      </c>
      <c r="E4534">
        <v>10.91501573</v>
      </c>
      <c r="F4534">
        <v>13.79</v>
      </c>
      <c r="G4534">
        <v>727</v>
      </c>
      <c r="H4534">
        <v>3899.958333</v>
      </c>
      <c r="I4534">
        <v>16947</v>
      </c>
      <c r="J4534">
        <v>66.2</v>
      </c>
      <c r="K4534">
        <v>1</v>
      </c>
      <c r="L4534">
        <v>0</v>
      </c>
      <c r="M4534">
        <v>0</v>
      </c>
      <c r="N4534">
        <v>0</v>
      </c>
    </row>
    <row r="4535" spans="1:14" x14ac:dyDescent="0.3">
      <c r="A4535">
        <v>1</v>
      </c>
      <c r="B4535" t="s">
        <v>14</v>
      </c>
      <c r="C4535">
        <v>8.9399999999999993E-2</v>
      </c>
      <c r="D4535">
        <v>381.26</v>
      </c>
      <c r="E4535">
        <v>10.46561447</v>
      </c>
      <c r="F4535">
        <v>11.01</v>
      </c>
      <c r="G4535">
        <v>757</v>
      </c>
      <c r="H4535">
        <v>8579.9583330000005</v>
      </c>
      <c r="I4535">
        <v>13819</v>
      </c>
      <c r="J4535">
        <v>36.9</v>
      </c>
      <c r="K4535">
        <v>0</v>
      </c>
      <c r="L4535">
        <v>0</v>
      </c>
      <c r="M4535">
        <v>0</v>
      </c>
      <c r="N4535">
        <v>0</v>
      </c>
    </row>
    <row r="4536" spans="1:14" x14ac:dyDescent="0.3">
      <c r="A4536">
        <v>1</v>
      </c>
      <c r="B4536" t="s">
        <v>15</v>
      </c>
      <c r="C4536">
        <v>7.0499999999999993E-2</v>
      </c>
      <c r="D4536">
        <v>46.35</v>
      </c>
      <c r="E4536">
        <v>10.714417770000001</v>
      </c>
      <c r="F4536">
        <v>16.239999999999998</v>
      </c>
      <c r="G4536">
        <v>792</v>
      </c>
      <c r="H4536">
        <v>4020</v>
      </c>
      <c r="I4536">
        <v>18830</v>
      </c>
      <c r="J4536">
        <v>52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1</v>
      </c>
      <c r="B4537" t="s">
        <v>17</v>
      </c>
      <c r="C4537">
        <v>7.7399999999999997E-2</v>
      </c>
      <c r="D4537">
        <v>156.1</v>
      </c>
      <c r="E4537">
        <v>10.62132735</v>
      </c>
      <c r="F4537">
        <v>17.68</v>
      </c>
      <c r="G4537">
        <v>752</v>
      </c>
      <c r="H4537">
        <v>3390</v>
      </c>
      <c r="I4537">
        <v>1757</v>
      </c>
      <c r="J4537">
        <v>9.3000000000000007</v>
      </c>
      <c r="K4537">
        <v>1</v>
      </c>
      <c r="L4537">
        <v>0</v>
      </c>
      <c r="M4537">
        <v>0</v>
      </c>
      <c r="N4537">
        <v>0</v>
      </c>
    </row>
    <row r="4538" spans="1:14" x14ac:dyDescent="0.3">
      <c r="A4538">
        <v>1</v>
      </c>
      <c r="B4538" t="s">
        <v>18</v>
      </c>
      <c r="C4538">
        <v>0.16700000000000001</v>
      </c>
      <c r="D4538">
        <v>532.53</v>
      </c>
      <c r="E4538">
        <v>11.47210347</v>
      </c>
      <c r="F4538">
        <v>7.05</v>
      </c>
      <c r="G4538">
        <v>722</v>
      </c>
      <c r="H4538">
        <v>4140</v>
      </c>
      <c r="I4538">
        <v>3146</v>
      </c>
      <c r="J4538">
        <v>46.4</v>
      </c>
      <c r="K4538">
        <v>2</v>
      </c>
      <c r="L4538">
        <v>0</v>
      </c>
      <c r="M4538">
        <v>0</v>
      </c>
      <c r="N4538">
        <v>0</v>
      </c>
    </row>
    <row r="4539" spans="1:14" x14ac:dyDescent="0.3">
      <c r="A4539">
        <v>1</v>
      </c>
      <c r="B4539" t="s">
        <v>17</v>
      </c>
      <c r="C4539">
        <v>0.1183</v>
      </c>
      <c r="D4539">
        <v>662.68</v>
      </c>
      <c r="E4539">
        <v>11.1844214</v>
      </c>
      <c r="F4539">
        <v>2.5499999999999998</v>
      </c>
      <c r="G4539">
        <v>742</v>
      </c>
      <c r="H4539">
        <v>4649.9583329999996</v>
      </c>
      <c r="I4539">
        <v>11518</v>
      </c>
      <c r="J4539">
        <v>15.4</v>
      </c>
      <c r="K4539">
        <v>3</v>
      </c>
      <c r="L4539">
        <v>0</v>
      </c>
      <c r="M4539">
        <v>0</v>
      </c>
      <c r="N4539">
        <v>0</v>
      </c>
    </row>
    <row r="4540" spans="1:14" x14ac:dyDescent="0.3">
      <c r="A4540">
        <v>1</v>
      </c>
      <c r="B4540" t="s">
        <v>14</v>
      </c>
      <c r="C4540">
        <v>8.5900000000000004E-2</v>
      </c>
      <c r="D4540">
        <v>316.11</v>
      </c>
      <c r="E4540">
        <v>10.62132735</v>
      </c>
      <c r="F4540">
        <v>10.92</v>
      </c>
      <c r="G4540">
        <v>757</v>
      </c>
      <c r="H4540">
        <v>5160</v>
      </c>
      <c r="I4540">
        <v>6999</v>
      </c>
      <c r="J4540">
        <v>9.8000000000000007</v>
      </c>
      <c r="K4540">
        <v>1</v>
      </c>
      <c r="L4540">
        <v>0</v>
      </c>
      <c r="M4540">
        <v>0</v>
      </c>
      <c r="N4540">
        <v>0</v>
      </c>
    </row>
    <row r="4541" spans="1:14" x14ac:dyDescent="0.3">
      <c r="A4541">
        <v>1</v>
      </c>
      <c r="B4541" t="s">
        <v>17</v>
      </c>
      <c r="C4541">
        <v>0.1183</v>
      </c>
      <c r="D4541">
        <v>115.97</v>
      </c>
      <c r="E4541">
        <v>10.950806549999999</v>
      </c>
      <c r="F4541">
        <v>24.11</v>
      </c>
      <c r="G4541">
        <v>707</v>
      </c>
      <c r="H4541">
        <v>3030</v>
      </c>
      <c r="I4541">
        <v>2979</v>
      </c>
      <c r="J4541">
        <v>14.2</v>
      </c>
      <c r="K4541">
        <v>1</v>
      </c>
      <c r="L4541">
        <v>1</v>
      </c>
      <c r="M4541">
        <v>0</v>
      </c>
      <c r="N4541">
        <v>0</v>
      </c>
    </row>
    <row r="4542" spans="1:14" x14ac:dyDescent="0.3">
      <c r="A4542">
        <v>1</v>
      </c>
      <c r="B4542" t="s">
        <v>14</v>
      </c>
      <c r="C4542">
        <v>8.9399999999999993E-2</v>
      </c>
      <c r="D4542">
        <v>352.67</v>
      </c>
      <c r="E4542">
        <v>11.32055357</v>
      </c>
      <c r="F4542">
        <v>21.53</v>
      </c>
      <c r="G4542">
        <v>737</v>
      </c>
      <c r="H4542">
        <v>5759.9583329999996</v>
      </c>
      <c r="I4542">
        <v>46429</v>
      </c>
      <c r="J4542">
        <v>56.1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1</v>
      </c>
      <c r="B4543" t="s">
        <v>14</v>
      </c>
      <c r="C4543">
        <v>0.13220000000000001</v>
      </c>
      <c r="D4543">
        <v>324.49</v>
      </c>
      <c r="E4543">
        <v>11.69524702</v>
      </c>
      <c r="F4543">
        <v>4.91</v>
      </c>
      <c r="G4543">
        <v>692</v>
      </c>
      <c r="H4543">
        <v>4619.9583329999996</v>
      </c>
      <c r="I4543">
        <v>1664</v>
      </c>
      <c r="J4543">
        <v>87.6</v>
      </c>
      <c r="K4543">
        <v>1</v>
      </c>
      <c r="L4543">
        <v>0</v>
      </c>
      <c r="M4543">
        <v>0</v>
      </c>
      <c r="N4543">
        <v>0</v>
      </c>
    </row>
    <row r="4544" spans="1:14" x14ac:dyDescent="0.3">
      <c r="A4544">
        <v>1</v>
      </c>
      <c r="B4544" t="s">
        <v>14</v>
      </c>
      <c r="C4544">
        <v>0.1114</v>
      </c>
      <c r="D4544">
        <v>472.38</v>
      </c>
      <c r="E4544">
        <v>11.65268741</v>
      </c>
      <c r="F4544">
        <v>11.3</v>
      </c>
      <c r="G4544">
        <v>732</v>
      </c>
      <c r="H4544">
        <v>3930</v>
      </c>
      <c r="I4544">
        <v>28541</v>
      </c>
      <c r="J4544">
        <v>41.3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1</v>
      </c>
      <c r="B4545" t="s">
        <v>14</v>
      </c>
      <c r="C4545">
        <v>7.3999999999999996E-2</v>
      </c>
      <c r="D4545">
        <v>201.89</v>
      </c>
      <c r="E4545">
        <v>9.7981270370000004</v>
      </c>
      <c r="F4545">
        <v>14.13</v>
      </c>
      <c r="G4545">
        <v>772</v>
      </c>
      <c r="H4545">
        <v>7169.9583329999996</v>
      </c>
      <c r="I4545">
        <v>6954</v>
      </c>
      <c r="J4545">
        <v>25.3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1</v>
      </c>
      <c r="B4546" t="s">
        <v>17</v>
      </c>
      <c r="C4546">
        <v>7.3999999999999996E-2</v>
      </c>
      <c r="D4546">
        <v>31.06</v>
      </c>
      <c r="E4546">
        <v>10.308952659999999</v>
      </c>
      <c r="F4546">
        <v>0</v>
      </c>
      <c r="G4546">
        <v>772</v>
      </c>
      <c r="H4546">
        <v>5729.9583329999996</v>
      </c>
      <c r="I4546">
        <v>11108</v>
      </c>
      <c r="J4546">
        <v>46.5</v>
      </c>
      <c r="K4546">
        <v>0</v>
      </c>
      <c r="L4546">
        <v>0</v>
      </c>
      <c r="M4546">
        <v>0</v>
      </c>
      <c r="N4546">
        <v>0</v>
      </c>
    </row>
    <row r="4547" spans="1:14" x14ac:dyDescent="0.3">
      <c r="A4547">
        <v>1</v>
      </c>
      <c r="B4547" t="s">
        <v>14</v>
      </c>
      <c r="C4547">
        <v>8.9399999999999993E-2</v>
      </c>
      <c r="D4547">
        <v>190.63</v>
      </c>
      <c r="E4547">
        <v>11.00209984</v>
      </c>
      <c r="F4547">
        <v>23.18</v>
      </c>
      <c r="G4547">
        <v>732</v>
      </c>
      <c r="H4547">
        <v>3539.958333</v>
      </c>
      <c r="I4547">
        <v>22323</v>
      </c>
      <c r="J4547">
        <v>29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1</v>
      </c>
      <c r="B4548" t="s">
        <v>16</v>
      </c>
      <c r="C4548">
        <v>7.7399999999999997E-2</v>
      </c>
      <c r="D4548">
        <v>99.9</v>
      </c>
      <c r="E4548">
        <v>10.714417770000001</v>
      </c>
      <c r="F4548">
        <v>17.329999999999998</v>
      </c>
      <c r="G4548">
        <v>737</v>
      </c>
      <c r="H4548">
        <v>7050</v>
      </c>
      <c r="I4548">
        <v>12719</v>
      </c>
      <c r="J4548">
        <v>39.9</v>
      </c>
      <c r="K4548">
        <v>1</v>
      </c>
      <c r="L4548">
        <v>0</v>
      </c>
      <c r="M4548">
        <v>0</v>
      </c>
      <c r="N4548">
        <v>0</v>
      </c>
    </row>
    <row r="4549" spans="1:14" x14ac:dyDescent="0.3">
      <c r="A4549">
        <v>1</v>
      </c>
      <c r="B4549" t="s">
        <v>17</v>
      </c>
      <c r="C4549">
        <v>0.13220000000000001</v>
      </c>
      <c r="D4549">
        <v>101.41</v>
      </c>
      <c r="E4549">
        <v>10.126631100000001</v>
      </c>
      <c r="F4549">
        <v>3.5</v>
      </c>
      <c r="G4549">
        <v>682</v>
      </c>
      <c r="H4549">
        <v>1530</v>
      </c>
      <c r="I4549">
        <v>2351</v>
      </c>
      <c r="J4549">
        <v>24</v>
      </c>
      <c r="K4549">
        <v>1</v>
      </c>
      <c r="L4549">
        <v>0</v>
      </c>
      <c r="M4549">
        <v>0</v>
      </c>
      <c r="N4549">
        <v>0</v>
      </c>
    </row>
    <row r="4550" spans="1:14" x14ac:dyDescent="0.3">
      <c r="A4550">
        <v>1</v>
      </c>
      <c r="B4550" t="s">
        <v>14</v>
      </c>
      <c r="C4550">
        <v>0.13569999999999999</v>
      </c>
      <c r="D4550">
        <v>679.37</v>
      </c>
      <c r="E4550">
        <v>10.933178399999999</v>
      </c>
      <c r="F4550">
        <v>20.03</v>
      </c>
      <c r="G4550">
        <v>707</v>
      </c>
      <c r="H4550">
        <v>5999.9583329999996</v>
      </c>
      <c r="I4550">
        <v>28296</v>
      </c>
      <c r="J4550">
        <v>70.7</v>
      </c>
      <c r="K4550">
        <v>1</v>
      </c>
      <c r="L4550">
        <v>0</v>
      </c>
      <c r="M4550">
        <v>0</v>
      </c>
      <c r="N4550">
        <v>0</v>
      </c>
    </row>
    <row r="4551" spans="1:14" x14ac:dyDescent="0.3">
      <c r="A4551">
        <v>1</v>
      </c>
      <c r="B4551" t="s">
        <v>15</v>
      </c>
      <c r="C4551">
        <v>8.5900000000000004E-2</v>
      </c>
      <c r="D4551">
        <v>72.709999999999994</v>
      </c>
      <c r="E4551">
        <v>10.57131693</v>
      </c>
      <c r="F4551">
        <v>0.98</v>
      </c>
      <c r="G4551">
        <v>742</v>
      </c>
      <c r="H4551">
        <v>2580</v>
      </c>
      <c r="I4551">
        <v>1868</v>
      </c>
      <c r="J4551">
        <v>22.8</v>
      </c>
      <c r="K4551">
        <v>1</v>
      </c>
      <c r="L4551">
        <v>0</v>
      </c>
      <c r="M4551">
        <v>0</v>
      </c>
      <c r="N4551">
        <v>0</v>
      </c>
    </row>
    <row r="4552" spans="1:14" x14ac:dyDescent="0.3">
      <c r="A4552">
        <v>1</v>
      </c>
      <c r="B4552" t="s">
        <v>14</v>
      </c>
      <c r="C4552">
        <v>8.9399999999999993E-2</v>
      </c>
      <c r="D4552">
        <v>158.86000000000001</v>
      </c>
      <c r="E4552">
        <v>10.46321762</v>
      </c>
      <c r="F4552">
        <v>15.02</v>
      </c>
      <c r="G4552">
        <v>727</v>
      </c>
      <c r="H4552">
        <v>2250</v>
      </c>
      <c r="I4552">
        <v>3657</v>
      </c>
      <c r="J4552">
        <v>10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1</v>
      </c>
      <c r="B4553" t="s">
        <v>14</v>
      </c>
      <c r="C4553">
        <v>0.15310000000000001</v>
      </c>
      <c r="D4553">
        <v>696.31</v>
      </c>
      <c r="E4553">
        <v>11.44678566</v>
      </c>
      <c r="F4553">
        <v>23.79</v>
      </c>
      <c r="G4553">
        <v>702</v>
      </c>
      <c r="H4553">
        <v>4410</v>
      </c>
      <c r="I4553">
        <v>59980</v>
      </c>
      <c r="J4553">
        <v>95.5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1</v>
      </c>
      <c r="B4554" t="s">
        <v>14</v>
      </c>
      <c r="C4554">
        <v>0.12870000000000001</v>
      </c>
      <c r="D4554">
        <v>504.5</v>
      </c>
      <c r="E4554">
        <v>11.65268741</v>
      </c>
      <c r="F4554">
        <v>8.35</v>
      </c>
      <c r="G4554">
        <v>702</v>
      </c>
      <c r="H4554">
        <v>6089.9583329999996</v>
      </c>
      <c r="I4554">
        <v>12152</v>
      </c>
      <c r="J4554">
        <v>54.2</v>
      </c>
      <c r="K4554">
        <v>2</v>
      </c>
      <c r="L4554">
        <v>0</v>
      </c>
      <c r="M4554">
        <v>1</v>
      </c>
      <c r="N4554">
        <v>0</v>
      </c>
    </row>
    <row r="4555" spans="1:14" x14ac:dyDescent="0.3">
      <c r="A4555">
        <v>1</v>
      </c>
      <c r="B4555" t="s">
        <v>16</v>
      </c>
      <c r="C4555">
        <v>0.12180000000000001</v>
      </c>
      <c r="D4555">
        <v>266.39999999999998</v>
      </c>
      <c r="E4555">
        <v>10.308952659999999</v>
      </c>
      <c r="F4555">
        <v>4.16</v>
      </c>
      <c r="G4555">
        <v>737</v>
      </c>
      <c r="H4555">
        <v>2550</v>
      </c>
      <c r="I4555">
        <v>5820</v>
      </c>
      <c r="J4555">
        <v>48.5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1</v>
      </c>
      <c r="B4556" t="s">
        <v>14</v>
      </c>
      <c r="C4556">
        <v>0.13220000000000001</v>
      </c>
      <c r="D4556">
        <v>169.01</v>
      </c>
      <c r="E4556">
        <v>9.9034875529999997</v>
      </c>
      <c r="F4556">
        <v>10.14</v>
      </c>
      <c r="G4556">
        <v>687</v>
      </c>
      <c r="H4556">
        <v>6749.9583329999996</v>
      </c>
      <c r="I4556">
        <v>5881</v>
      </c>
      <c r="J4556">
        <v>82.8</v>
      </c>
      <c r="K4556">
        <v>3</v>
      </c>
      <c r="L4556">
        <v>0</v>
      </c>
      <c r="M4556">
        <v>1</v>
      </c>
      <c r="N4556">
        <v>0</v>
      </c>
    </row>
    <row r="4557" spans="1:14" x14ac:dyDescent="0.3">
      <c r="A4557">
        <v>1</v>
      </c>
      <c r="B4557" t="s">
        <v>14</v>
      </c>
      <c r="C4557">
        <v>8.5900000000000004E-2</v>
      </c>
      <c r="D4557">
        <v>227.6</v>
      </c>
      <c r="E4557">
        <v>11.62735176</v>
      </c>
      <c r="F4557">
        <v>13.89</v>
      </c>
      <c r="G4557">
        <v>767</v>
      </c>
      <c r="H4557">
        <v>2880</v>
      </c>
      <c r="I4557">
        <v>600</v>
      </c>
      <c r="J4557">
        <v>2.4</v>
      </c>
      <c r="K4557">
        <v>1</v>
      </c>
      <c r="L4557">
        <v>0</v>
      </c>
      <c r="M4557">
        <v>0</v>
      </c>
      <c r="N4557">
        <v>0</v>
      </c>
    </row>
    <row r="4558" spans="1:14" x14ac:dyDescent="0.3">
      <c r="A4558">
        <v>1</v>
      </c>
      <c r="B4558" t="s">
        <v>15</v>
      </c>
      <c r="C4558">
        <v>8.9399999999999993E-2</v>
      </c>
      <c r="D4558">
        <v>190.63</v>
      </c>
      <c r="E4558">
        <v>10.20359214</v>
      </c>
      <c r="F4558">
        <v>17.73</v>
      </c>
      <c r="G4558">
        <v>757</v>
      </c>
      <c r="H4558">
        <v>4619.9583329999996</v>
      </c>
      <c r="I4558">
        <v>20873</v>
      </c>
      <c r="J4558">
        <v>28.4</v>
      </c>
      <c r="K4558">
        <v>2</v>
      </c>
      <c r="L4558">
        <v>0</v>
      </c>
      <c r="M4558">
        <v>0</v>
      </c>
      <c r="N4558">
        <v>1</v>
      </c>
    </row>
    <row r="4559" spans="1:14" x14ac:dyDescent="0.3">
      <c r="A4559">
        <v>1</v>
      </c>
      <c r="B4559" t="s">
        <v>15</v>
      </c>
      <c r="C4559">
        <v>0.13220000000000001</v>
      </c>
      <c r="D4559">
        <v>608.41999999999996</v>
      </c>
      <c r="E4559">
        <v>11.775289730000001</v>
      </c>
      <c r="F4559">
        <v>16.989999999999998</v>
      </c>
      <c r="G4559">
        <v>702</v>
      </c>
      <c r="H4559">
        <v>6540</v>
      </c>
      <c r="I4559">
        <v>33756</v>
      </c>
      <c r="J4559">
        <v>82.3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1</v>
      </c>
      <c r="B4560" t="s">
        <v>15</v>
      </c>
      <c r="C4560">
        <v>7.7399999999999997E-2</v>
      </c>
      <c r="D4560">
        <v>52.3</v>
      </c>
      <c r="E4560">
        <v>9.9034875529999997</v>
      </c>
      <c r="F4560">
        <v>4.68</v>
      </c>
      <c r="G4560">
        <v>732</v>
      </c>
      <c r="H4560">
        <v>3030</v>
      </c>
      <c r="I4560">
        <v>2927</v>
      </c>
      <c r="J4560">
        <v>27.9</v>
      </c>
      <c r="K4560">
        <v>0</v>
      </c>
      <c r="L4560">
        <v>0</v>
      </c>
      <c r="M4560">
        <v>0</v>
      </c>
      <c r="N4560">
        <v>0</v>
      </c>
    </row>
    <row r="4561" spans="1:14" x14ac:dyDescent="0.3">
      <c r="A4561">
        <v>1</v>
      </c>
      <c r="B4561" t="s">
        <v>14</v>
      </c>
      <c r="C4561">
        <v>0.12870000000000001</v>
      </c>
      <c r="D4561">
        <v>174.9</v>
      </c>
      <c r="E4561">
        <v>10.96819829</v>
      </c>
      <c r="F4561">
        <v>10.28</v>
      </c>
      <c r="G4561">
        <v>687</v>
      </c>
      <c r="H4561">
        <v>2160</v>
      </c>
      <c r="I4561">
        <v>2564</v>
      </c>
      <c r="J4561">
        <v>19.399999999999999</v>
      </c>
      <c r="K4561">
        <v>3</v>
      </c>
      <c r="L4561">
        <v>0</v>
      </c>
      <c r="M4561">
        <v>0</v>
      </c>
      <c r="N4561">
        <v>0</v>
      </c>
    </row>
    <row r="4562" spans="1:14" x14ac:dyDescent="0.3">
      <c r="A4562">
        <v>1</v>
      </c>
      <c r="B4562" t="s">
        <v>14</v>
      </c>
      <c r="C4562">
        <v>0.13220000000000001</v>
      </c>
      <c r="D4562">
        <v>255.2</v>
      </c>
      <c r="E4562">
        <v>10.49949037</v>
      </c>
      <c r="F4562">
        <v>13.49</v>
      </c>
      <c r="G4562">
        <v>682</v>
      </c>
      <c r="H4562">
        <v>2729.958333</v>
      </c>
      <c r="I4562">
        <v>13847</v>
      </c>
      <c r="J4562">
        <v>74.400000000000006</v>
      </c>
      <c r="K4562">
        <v>0</v>
      </c>
      <c r="L4562">
        <v>0</v>
      </c>
      <c r="M4562">
        <v>0</v>
      </c>
      <c r="N4562">
        <v>1</v>
      </c>
    </row>
    <row r="4563" spans="1:14" x14ac:dyDescent="0.3">
      <c r="A4563">
        <v>1</v>
      </c>
      <c r="B4563" t="s">
        <v>16</v>
      </c>
      <c r="C4563">
        <v>8.9399999999999993E-2</v>
      </c>
      <c r="D4563">
        <v>317.72000000000003</v>
      </c>
      <c r="E4563">
        <v>11.04078195</v>
      </c>
      <c r="F4563">
        <v>14.78</v>
      </c>
      <c r="G4563">
        <v>742</v>
      </c>
      <c r="H4563">
        <v>4229.9583329999996</v>
      </c>
      <c r="I4563">
        <v>1947</v>
      </c>
      <c r="J4563">
        <v>29.1</v>
      </c>
      <c r="K4563">
        <v>2</v>
      </c>
      <c r="L4563">
        <v>1</v>
      </c>
      <c r="M4563">
        <v>0</v>
      </c>
      <c r="N4563">
        <v>0</v>
      </c>
    </row>
    <row r="4564" spans="1:14" x14ac:dyDescent="0.3">
      <c r="A4564">
        <v>1</v>
      </c>
      <c r="B4564" t="s">
        <v>17</v>
      </c>
      <c r="C4564">
        <v>7.7399999999999997E-2</v>
      </c>
      <c r="D4564">
        <v>280.97000000000003</v>
      </c>
      <c r="E4564">
        <v>10.6454249</v>
      </c>
      <c r="F4564">
        <v>2.69</v>
      </c>
      <c r="G4564">
        <v>797</v>
      </c>
      <c r="H4564">
        <v>13111</v>
      </c>
      <c r="I4564">
        <v>5689</v>
      </c>
      <c r="J4564">
        <v>6.2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1</v>
      </c>
      <c r="B4565" t="s">
        <v>14</v>
      </c>
      <c r="C4565">
        <v>0.1183</v>
      </c>
      <c r="D4565">
        <v>530.15</v>
      </c>
      <c r="E4565">
        <v>10.81985828</v>
      </c>
      <c r="F4565">
        <v>19.03</v>
      </c>
      <c r="G4565">
        <v>747</v>
      </c>
      <c r="H4565">
        <v>3600</v>
      </c>
      <c r="I4565">
        <v>10740</v>
      </c>
      <c r="J4565">
        <v>40.4</v>
      </c>
      <c r="K4565">
        <v>4</v>
      </c>
      <c r="L4565">
        <v>0</v>
      </c>
      <c r="M4565">
        <v>0</v>
      </c>
      <c r="N4565">
        <v>0</v>
      </c>
    </row>
    <row r="4566" spans="1:14" x14ac:dyDescent="0.3">
      <c r="A4566">
        <v>1</v>
      </c>
      <c r="B4566" t="s">
        <v>16</v>
      </c>
      <c r="C4566">
        <v>7.7399999999999997E-2</v>
      </c>
      <c r="D4566">
        <v>78.05</v>
      </c>
      <c r="E4566">
        <v>10.6454249</v>
      </c>
      <c r="F4566">
        <v>6.49</v>
      </c>
      <c r="G4566">
        <v>737</v>
      </c>
      <c r="H4566">
        <v>6359.9583329999996</v>
      </c>
      <c r="I4566">
        <v>967</v>
      </c>
      <c r="J4566">
        <v>10.1</v>
      </c>
      <c r="K4566">
        <v>1</v>
      </c>
      <c r="L4566">
        <v>0</v>
      </c>
      <c r="M4566">
        <v>0</v>
      </c>
      <c r="N4566">
        <v>0</v>
      </c>
    </row>
    <row r="4567" spans="1:14" x14ac:dyDescent="0.3">
      <c r="A4567">
        <v>1</v>
      </c>
      <c r="B4567" t="s">
        <v>16</v>
      </c>
      <c r="C4567">
        <v>0.1148</v>
      </c>
      <c r="D4567">
        <v>72.540000000000006</v>
      </c>
      <c r="E4567">
        <v>10.59663473</v>
      </c>
      <c r="F4567">
        <v>14.55</v>
      </c>
      <c r="G4567">
        <v>732</v>
      </c>
      <c r="H4567">
        <v>1289.958333</v>
      </c>
      <c r="I4567">
        <v>1959</v>
      </c>
      <c r="J4567">
        <v>9.8000000000000007</v>
      </c>
      <c r="K4567">
        <v>0</v>
      </c>
      <c r="L4567">
        <v>0</v>
      </c>
      <c r="M4567">
        <v>0</v>
      </c>
      <c r="N4567">
        <v>0</v>
      </c>
    </row>
    <row r="4568" spans="1:14" x14ac:dyDescent="0.3">
      <c r="A4568">
        <v>1</v>
      </c>
      <c r="B4568" t="s">
        <v>14</v>
      </c>
      <c r="C4568">
        <v>0.12870000000000001</v>
      </c>
      <c r="D4568">
        <v>622.22</v>
      </c>
      <c r="E4568">
        <v>11.03495418</v>
      </c>
      <c r="F4568">
        <v>11.84</v>
      </c>
      <c r="G4568">
        <v>707</v>
      </c>
      <c r="H4568">
        <v>3690</v>
      </c>
      <c r="I4568">
        <v>9530</v>
      </c>
      <c r="J4568">
        <v>46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1</v>
      </c>
      <c r="B4569" t="s">
        <v>14</v>
      </c>
      <c r="C4569">
        <v>8.5900000000000004E-2</v>
      </c>
      <c r="D4569">
        <v>366.68</v>
      </c>
      <c r="E4569">
        <v>11.05089001</v>
      </c>
      <c r="F4569">
        <v>18.02</v>
      </c>
      <c r="G4569">
        <v>777</v>
      </c>
      <c r="H4569">
        <v>5009.9583329999996</v>
      </c>
      <c r="I4569">
        <v>29568</v>
      </c>
      <c r="J4569">
        <v>52.3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1</v>
      </c>
      <c r="B4570" t="s">
        <v>15</v>
      </c>
      <c r="C4570">
        <v>7.7399999999999997E-2</v>
      </c>
      <c r="D4570">
        <v>218.54</v>
      </c>
      <c r="E4570">
        <v>11.589886509999999</v>
      </c>
      <c r="F4570">
        <v>12.69</v>
      </c>
      <c r="G4570">
        <v>762</v>
      </c>
      <c r="H4570">
        <v>8820</v>
      </c>
      <c r="I4570">
        <v>5872</v>
      </c>
      <c r="J4570">
        <v>21.4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1</v>
      </c>
      <c r="B4571" t="s">
        <v>16</v>
      </c>
      <c r="C4571">
        <v>8.9399999999999993E-2</v>
      </c>
      <c r="D4571">
        <v>317.72000000000003</v>
      </c>
      <c r="E4571">
        <v>10.126471090000001</v>
      </c>
      <c r="F4571">
        <v>13.68</v>
      </c>
      <c r="G4571">
        <v>742</v>
      </c>
      <c r="H4571">
        <v>4080</v>
      </c>
      <c r="I4571">
        <v>18478</v>
      </c>
      <c r="J4571">
        <v>37.1</v>
      </c>
      <c r="K4571">
        <v>1</v>
      </c>
      <c r="L4571">
        <v>0</v>
      </c>
      <c r="M4571">
        <v>0</v>
      </c>
      <c r="N4571">
        <v>0</v>
      </c>
    </row>
    <row r="4572" spans="1:14" x14ac:dyDescent="0.3">
      <c r="A4572">
        <v>1</v>
      </c>
      <c r="B4572" t="s">
        <v>17</v>
      </c>
      <c r="C4572">
        <v>0.13569999999999999</v>
      </c>
      <c r="D4572">
        <v>254.77</v>
      </c>
      <c r="E4572">
        <v>11.50795312</v>
      </c>
      <c r="F4572">
        <v>13.28</v>
      </c>
      <c r="G4572">
        <v>682</v>
      </c>
      <c r="H4572">
        <v>5399.9583329999996</v>
      </c>
      <c r="I4572">
        <v>28384</v>
      </c>
      <c r="J4572">
        <v>89</v>
      </c>
      <c r="K4572">
        <v>2</v>
      </c>
      <c r="L4572">
        <v>0</v>
      </c>
      <c r="M4572">
        <v>0</v>
      </c>
      <c r="N4572">
        <v>0</v>
      </c>
    </row>
    <row r="4573" spans="1:14" x14ac:dyDescent="0.3">
      <c r="A4573">
        <v>1</v>
      </c>
      <c r="B4573" t="s">
        <v>14</v>
      </c>
      <c r="C4573">
        <v>0.1426</v>
      </c>
      <c r="D4573">
        <v>240.15</v>
      </c>
      <c r="E4573">
        <v>11.15625052</v>
      </c>
      <c r="F4573">
        <v>18.82</v>
      </c>
      <c r="G4573">
        <v>692</v>
      </c>
      <c r="H4573">
        <v>5490</v>
      </c>
      <c r="I4573">
        <v>16120</v>
      </c>
      <c r="J4573">
        <v>96.5</v>
      </c>
      <c r="K4573">
        <v>3</v>
      </c>
      <c r="L4573">
        <v>0</v>
      </c>
      <c r="M4573">
        <v>0</v>
      </c>
      <c r="N4573">
        <v>0</v>
      </c>
    </row>
    <row r="4574" spans="1:14" x14ac:dyDescent="0.3">
      <c r="A4574">
        <v>1</v>
      </c>
      <c r="B4574" t="s">
        <v>14</v>
      </c>
      <c r="C4574">
        <v>8.5900000000000004E-2</v>
      </c>
      <c r="D4574">
        <v>267.11</v>
      </c>
      <c r="E4574">
        <v>10.6454249</v>
      </c>
      <c r="F4574">
        <v>17.37</v>
      </c>
      <c r="G4574">
        <v>752</v>
      </c>
      <c r="H4574">
        <v>4410</v>
      </c>
      <c r="I4574">
        <v>8493</v>
      </c>
      <c r="J4574">
        <v>58.7</v>
      </c>
      <c r="K4574">
        <v>1</v>
      </c>
      <c r="L4574">
        <v>0</v>
      </c>
      <c r="M4574">
        <v>0</v>
      </c>
      <c r="N4574">
        <v>0</v>
      </c>
    </row>
    <row r="4575" spans="1:14" x14ac:dyDescent="0.3">
      <c r="A4575">
        <v>1</v>
      </c>
      <c r="B4575" t="s">
        <v>14</v>
      </c>
      <c r="C4575">
        <v>7.7399999999999997E-2</v>
      </c>
      <c r="D4575">
        <v>216.97</v>
      </c>
      <c r="E4575">
        <v>10.37349118</v>
      </c>
      <c r="F4575">
        <v>22.73</v>
      </c>
      <c r="G4575">
        <v>752</v>
      </c>
      <c r="H4575">
        <v>11249.958329999999</v>
      </c>
      <c r="I4575">
        <v>18512</v>
      </c>
      <c r="J4575">
        <v>57.1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1</v>
      </c>
      <c r="B4576" t="s">
        <v>20</v>
      </c>
      <c r="C4576">
        <v>0.13220000000000001</v>
      </c>
      <c r="D4576">
        <v>338.01</v>
      </c>
      <c r="E4576">
        <v>11.00209984</v>
      </c>
      <c r="F4576">
        <v>9.5399999999999991</v>
      </c>
      <c r="G4576">
        <v>692</v>
      </c>
      <c r="H4576">
        <v>2250</v>
      </c>
      <c r="I4576">
        <v>2263</v>
      </c>
      <c r="J4576">
        <v>17.7</v>
      </c>
      <c r="K4576">
        <v>0</v>
      </c>
      <c r="L4576">
        <v>3</v>
      </c>
      <c r="M4576">
        <v>0</v>
      </c>
      <c r="N4576">
        <v>0</v>
      </c>
    </row>
    <row r="4577" spans="1:14" x14ac:dyDescent="0.3">
      <c r="A4577">
        <v>1</v>
      </c>
      <c r="B4577" t="s">
        <v>14</v>
      </c>
      <c r="C4577">
        <v>0.12529999999999999</v>
      </c>
      <c r="D4577">
        <v>401.6</v>
      </c>
      <c r="E4577">
        <v>10.81977828</v>
      </c>
      <c r="F4577">
        <v>16.079999999999998</v>
      </c>
      <c r="G4577">
        <v>712</v>
      </c>
      <c r="H4577">
        <v>5430</v>
      </c>
      <c r="I4577">
        <v>15244</v>
      </c>
      <c r="J4577">
        <v>66.599999999999994</v>
      </c>
      <c r="K4577">
        <v>0</v>
      </c>
      <c r="L4577">
        <v>0</v>
      </c>
      <c r="M4577">
        <v>1</v>
      </c>
      <c r="N4577">
        <v>0</v>
      </c>
    </row>
    <row r="4578" spans="1:14" x14ac:dyDescent="0.3">
      <c r="A4578">
        <v>1</v>
      </c>
      <c r="B4578" t="s">
        <v>17</v>
      </c>
      <c r="C4578">
        <v>0.12180000000000001</v>
      </c>
      <c r="D4578">
        <v>499.5</v>
      </c>
      <c r="E4578">
        <v>11.47097784</v>
      </c>
      <c r="F4578">
        <v>8.6999999999999993</v>
      </c>
      <c r="G4578">
        <v>772</v>
      </c>
      <c r="H4578">
        <v>5160</v>
      </c>
      <c r="I4578">
        <v>2139</v>
      </c>
      <c r="J4578">
        <v>30.6</v>
      </c>
      <c r="K4578">
        <v>2</v>
      </c>
      <c r="L4578">
        <v>0</v>
      </c>
      <c r="M4578">
        <v>0</v>
      </c>
      <c r="N4578">
        <v>0</v>
      </c>
    </row>
    <row r="4579" spans="1:14" x14ac:dyDescent="0.3">
      <c r="A4579">
        <v>1</v>
      </c>
      <c r="B4579" t="s">
        <v>14</v>
      </c>
      <c r="C4579">
        <v>0.12180000000000001</v>
      </c>
      <c r="D4579">
        <v>399.6</v>
      </c>
      <c r="E4579">
        <v>11.28978191</v>
      </c>
      <c r="F4579">
        <v>24.88</v>
      </c>
      <c r="G4579">
        <v>712</v>
      </c>
      <c r="H4579">
        <v>5070</v>
      </c>
      <c r="I4579">
        <v>6950</v>
      </c>
      <c r="J4579">
        <v>16.600000000000001</v>
      </c>
      <c r="K4579">
        <v>0</v>
      </c>
      <c r="L4579">
        <v>0</v>
      </c>
      <c r="M4579">
        <v>1</v>
      </c>
      <c r="N4579">
        <v>0</v>
      </c>
    </row>
    <row r="4580" spans="1:14" x14ac:dyDescent="0.3">
      <c r="A4580">
        <v>1</v>
      </c>
      <c r="B4580" t="s">
        <v>17</v>
      </c>
      <c r="C4580">
        <v>0.12180000000000001</v>
      </c>
      <c r="D4580">
        <v>666</v>
      </c>
      <c r="E4580">
        <v>11.15625052</v>
      </c>
      <c r="F4580">
        <v>14.31</v>
      </c>
      <c r="G4580">
        <v>722</v>
      </c>
      <c r="H4580">
        <v>3000</v>
      </c>
      <c r="I4580">
        <v>2292</v>
      </c>
      <c r="J4580">
        <v>5.4</v>
      </c>
      <c r="K4580">
        <v>1</v>
      </c>
      <c r="L4580">
        <v>1</v>
      </c>
      <c r="M4580">
        <v>0</v>
      </c>
      <c r="N4580">
        <v>0</v>
      </c>
    </row>
    <row r="4581" spans="1:14" x14ac:dyDescent="0.3">
      <c r="A4581">
        <v>1</v>
      </c>
      <c r="B4581" t="s">
        <v>14</v>
      </c>
      <c r="C4581">
        <v>0.1114</v>
      </c>
      <c r="D4581">
        <v>492.06</v>
      </c>
      <c r="E4581">
        <v>10.51053203</v>
      </c>
      <c r="F4581">
        <v>14.19</v>
      </c>
      <c r="G4581">
        <v>752</v>
      </c>
      <c r="H4581">
        <v>5369.9583329999996</v>
      </c>
      <c r="I4581">
        <v>2855</v>
      </c>
      <c r="J4581">
        <v>25.3</v>
      </c>
      <c r="K4581">
        <v>2</v>
      </c>
      <c r="L4581">
        <v>0</v>
      </c>
      <c r="M4581">
        <v>0</v>
      </c>
      <c r="N4581">
        <v>0</v>
      </c>
    </row>
    <row r="4582" spans="1:14" x14ac:dyDescent="0.3">
      <c r="A4582">
        <v>1</v>
      </c>
      <c r="B4582" t="s">
        <v>14</v>
      </c>
      <c r="C4582">
        <v>0.1148</v>
      </c>
      <c r="D4582">
        <v>659.37</v>
      </c>
      <c r="E4582">
        <v>11.04132055</v>
      </c>
      <c r="F4582">
        <v>18.399999999999999</v>
      </c>
      <c r="G4582">
        <v>767</v>
      </c>
      <c r="H4582">
        <v>10920</v>
      </c>
      <c r="I4582">
        <v>33184</v>
      </c>
      <c r="J4582">
        <v>48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1</v>
      </c>
      <c r="B4583" t="s">
        <v>16</v>
      </c>
      <c r="C4583">
        <v>0.1148</v>
      </c>
      <c r="D4583">
        <v>98.91</v>
      </c>
      <c r="E4583">
        <v>10.858999000000001</v>
      </c>
      <c r="F4583">
        <v>21.72</v>
      </c>
      <c r="G4583">
        <v>707</v>
      </c>
      <c r="H4583">
        <v>4410</v>
      </c>
      <c r="I4583">
        <v>11791</v>
      </c>
      <c r="J4583">
        <v>63.7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1</v>
      </c>
      <c r="B4584" t="s">
        <v>14</v>
      </c>
      <c r="C4584">
        <v>8.5900000000000004E-2</v>
      </c>
      <c r="D4584">
        <v>221.28</v>
      </c>
      <c r="E4584">
        <v>11.00443046</v>
      </c>
      <c r="F4584">
        <v>22.73</v>
      </c>
      <c r="G4584">
        <v>742</v>
      </c>
      <c r="H4584">
        <v>2550</v>
      </c>
      <c r="I4584">
        <v>8441</v>
      </c>
      <c r="J4584">
        <v>18.8</v>
      </c>
      <c r="K4584">
        <v>2</v>
      </c>
      <c r="L4584">
        <v>0</v>
      </c>
      <c r="M4584">
        <v>0</v>
      </c>
      <c r="N4584">
        <v>0</v>
      </c>
    </row>
    <row r="4585" spans="1:14" x14ac:dyDescent="0.3">
      <c r="A4585">
        <v>1</v>
      </c>
      <c r="B4585" t="s">
        <v>14</v>
      </c>
      <c r="C4585">
        <v>0.13569999999999999</v>
      </c>
      <c r="D4585">
        <v>339.69</v>
      </c>
      <c r="E4585">
        <v>11.589886509999999</v>
      </c>
      <c r="F4585">
        <v>15.74</v>
      </c>
      <c r="G4585">
        <v>702</v>
      </c>
      <c r="H4585">
        <v>3990</v>
      </c>
      <c r="I4585">
        <v>23464</v>
      </c>
      <c r="J4585">
        <v>31.1</v>
      </c>
      <c r="K4585">
        <v>1</v>
      </c>
      <c r="L4585">
        <v>0</v>
      </c>
      <c r="M4585">
        <v>0</v>
      </c>
      <c r="N4585">
        <v>0</v>
      </c>
    </row>
    <row r="4586" spans="1:14" x14ac:dyDescent="0.3">
      <c r="A4586">
        <v>1</v>
      </c>
      <c r="B4586" t="s">
        <v>14</v>
      </c>
      <c r="C4586">
        <v>0.1148</v>
      </c>
      <c r="D4586">
        <v>626.41</v>
      </c>
      <c r="E4586">
        <v>10.434115800000001</v>
      </c>
      <c r="F4586">
        <v>17.440000000000001</v>
      </c>
      <c r="G4586">
        <v>752</v>
      </c>
      <c r="H4586">
        <v>4802</v>
      </c>
      <c r="I4586">
        <v>25008</v>
      </c>
      <c r="J4586">
        <v>36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1</v>
      </c>
      <c r="B4587" t="s">
        <v>19</v>
      </c>
      <c r="C4587">
        <v>7.7399999999999997E-2</v>
      </c>
      <c r="D4587">
        <v>312.19</v>
      </c>
      <c r="E4587">
        <v>10.896739330000001</v>
      </c>
      <c r="F4587">
        <v>9.11</v>
      </c>
      <c r="G4587">
        <v>792</v>
      </c>
      <c r="H4587">
        <v>9029.9583330000005</v>
      </c>
      <c r="I4587">
        <v>89252</v>
      </c>
      <c r="J4587">
        <v>6.4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1</v>
      </c>
      <c r="B4588" t="s">
        <v>15</v>
      </c>
      <c r="C4588">
        <v>0.1183</v>
      </c>
      <c r="D4588">
        <v>430.75</v>
      </c>
      <c r="E4588">
        <v>11.65268741</v>
      </c>
      <c r="F4588">
        <v>4.17</v>
      </c>
      <c r="G4588">
        <v>717</v>
      </c>
      <c r="H4588">
        <v>2610</v>
      </c>
      <c r="I4588">
        <v>1731</v>
      </c>
      <c r="J4588">
        <v>9</v>
      </c>
      <c r="K4588">
        <v>3</v>
      </c>
      <c r="L4588">
        <v>2</v>
      </c>
      <c r="M4588">
        <v>0</v>
      </c>
      <c r="N4588">
        <v>0</v>
      </c>
    </row>
    <row r="4589" spans="1:14" x14ac:dyDescent="0.3">
      <c r="A4589">
        <v>1</v>
      </c>
      <c r="B4589" t="s">
        <v>16</v>
      </c>
      <c r="C4589">
        <v>8.9399999999999993E-2</v>
      </c>
      <c r="D4589">
        <v>57.19</v>
      </c>
      <c r="E4589">
        <v>11.225243389999999</v>
      </c>
      <c r="F4589">
        <v>24.21</v>
      </c>
      <c r="G4589">
        <v>722</v>
      </c>
      <c r="H4589">
        <v>4289.9583329999996</v>
      </c>
      <c r="I4589">
        <v>39900</v>
      </c>
      <c r="J4589">
        <v>70.3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1</v>
      </c>
      <c r="B4590" t="s">
        <v>14</v>
      </c>
      <c r="C4590">
        <v>0.1114</v>
      </c>
      <c r="D4590">
        <v>32.81</v>
      </c>
      <c r="E4590">
        <v>11.492722759999999</v>
      </c>
      <c r="F4590">
        <v>11.64</v>
      </c>
      <c r="G4590">
        <v>707</v>
      </c>
      <c r="H4590">
        <v>5759.9583329999996</v>
      </c>
      <c r="I4590">
        <v>10333</v>
      </c>
      <c r="J4590">
        <v>28.2</v>
      </c>
      <c r="K4590">
        <v>1</v>
      </c>
      <c r="L4590">
        <v>1</v>
      </c>
      <c r="M4590">
        <v>0</v>
      </c>
      <c r="N4590">
        <v>0</v>
      </c>
    </row>
    <row r="4591" spans="1:14" x14ac:dyDescent="0.3">
      <c r="A4591">
        <v>1</v>
      </c>
      <c r="B4591" t="s">
        <v>14</v>
      </c>
      <c r="C4591">
        <v>0.1183</v>
      </c>
      <c r="D4591">
        <v>430.75</v>
      </c>
      <c r="E4591">
        <v>10.933106970000001</v>
      </c>
      <c r="F4591">
        <v>11.87</v>
      </c>
      <c r="G4591">
        <v>722</v>
      </c>
      <c r="H4591">
        <v>5580</v>
      </c>
      <c r="I4591">
        <v>10915</v>
      </c>
      <c r="J4591">
        <v>34.5</v>
      </c>
      <c r="K4591">
        <v>1</v>
      </c>
      <c r="L4591">
        <v>0</v>
      </c>
      <c r="M4591">
        <v>0</v>
      </c>
      <c r="N4591">
        <v>0</v>
      </c>
    </row>
    <row r="4592" spans="1:14" x14ac:dyDescent="0.3">
      <c r="A4592">
        <v>1</v>
      </c>
      <c r="B4592" t="s">
        <v>14</v>
      </c>
      <c r="C4592">
        <v>7.3999999999999996E-2</v>
      </c>
      <c r="D4592">
        <v>186.36</v>
      </c>
      <c r="E4592">
        <v>11.65268741</v>
      </c>
      <c r="F4592">
        <v>6.4</v>
      </c>
      <c r="G4592">
        <v>772</v>
      </c>
      <c r="H4592">
        <v>4949.9583329999996</v>
      </c>
      <c r="I4592">
        <v>13242</v>
      </c>
      <c r="J4592">
        <v>23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1</v>
      </c>
      <c r="B4593" t="s">
        <v>14</v>
      </c>
      <c r="C4593">
        <v>0.1148</v>
      </c>
      <c r="D4593">
        <v>659.37</v>
      </c>
      <c r="E4593">
        <v>12.165250650000001</v>
      </c>
      <c r="F4593">
        <v>6.62</v>
      </c>
      <c r="G4593">
        <v>757</v>
      </c>
      <c r="H4593">
        <v>5100</v>
      </c>
      <c r="I4593">
        <v>26330</v>
      </c>
      <c r="J4593">
        <v>28.6</v>
      </c>
      <c r="K4593">
        <v>1</v>
      </c>
      <c r="L4593">
        <v>0</v>
      </c>
      <c r="M4593">
        <v>0</v>
      </c>
      <c r="N4593">
        <v>1</v>
      </c>
    </row>
    <row r="4594" spans="1:14" x14ac:dyDescent="0.3">
      <c r="A4594">
        <v>1</v>
      </c>
      <c r="B4594" t="s">
        <v>14</v>
      </c>
      <c r="C4594">
        <v>0.13919999999999999</v>
      </c>
      <c r="D4594">
        <v>324.31</v>
      </c>
      <c r="E4594">
        <v>10.308952659999999</v>
      </c>
      <c r="F4594">
        <v>15.92</v>
      </c>
      <c r="G4594">
        <v>692</v>
      </c>
      <c r="H4594">
        <v>4319.9583329999996</v>
      </c>
      <c r="I4594">
        <v>23616</v>
      </c>
      <c r="J4594">
        <v>49.4</v>
      </c>
      <c r="K4594">
        <v>3</v>
      </c>
      <c r="L4594">
        <v>0</v>
      </c>
      <c r="M4594">
        <v>0</v>
      </c>
      <c r="N4594">
        <v>0</v>
      </c>
    </row>
    <row r="4595" spans="1:14" x14ac:dyDescent="0.3">
      <c r="A4595">
        <v>1</v>
      </c>
      <c r="B4595" t="s">
        <v>15</v>
      </c>
      <c r="C4595">
        <v>0.1183</v>
      </c>
      <c r="D4595">
        <v>265.08</v>
      </c>
      <c r="E4595">
        <v>11.082204089999999</v>
      </c>
      <c r="F4595">
        <v>8.1199999999999992</v>
      </c>
      <c r="G4595">
        <v>732</v>
      </c>
      <c r="H4595">
        <v>4259.9583329999996</v>
      </c>
      <c r="I4595">
        <v>43799</v>
      </c>
      <c r="J4595">
        <v>87.8</v>
      </c>
      <c r="K4595">
        <v>2</v>
      </c>
      <c r="L4595">
        <v>0</v>
      </c>
      <c r="M4595">
        <v>0</v>
      </c>
      <c r="N4595">
        <v>0</v>
      </c>
    </row>
    <row r="4596" spans="1:14" x14ac:dyDescent="0.3">
      <c r="A4596">
        <v>1</v>
      </c>
      <c r="B4596" t="s">
        <v>14</v>
      </c>
      <c r="C4596">
        <v>0.12870000000000001</v>
      </c>
      <c r="D4596">
        <v>215.26</v>
      </c>
      <c r="E4596">
        <v>11.73606902</v>
      </c>
      <c r="F4596">
        <v>9.9</v>
      </c>
      <c r="G4596">
        <v>697</v>
      </c>
      <c r="H4596">
        <v>5399.9583329999996</v>
      </c>
      <c r="I4596">
        <v>2165</v>
      </c>
      <c r="J4596">
        <v>36.1</v>
      </c>
      <c r="K4596">
        <v>2</v>
      </c>
      <c r="L4596">
        <v>0</v>
      </c>
      <c r="M4596">
        <v>1</v>
      </c>
      <c r="N4596">
        <v>0</v>
      </c>
    </row>
    <row r="4597" spans="1:14" x14ac:dyDescent="0.3">
      <c r="A4597">
        <v>1</v>
      </c>
      <c r="B4597" t="s">
        <v>18</v>
      </c>
      <c r="C4597">
        <v>0.1565</v>
      </c>
      <c r="D4597">
        <v>122.46</v>
      </c>
      <c r="E4597">
        <v>11.08214255</v>
      </c>
      <c r="F4597">
        <v>2.5099999999999998</v>
      </c>
      <c r="G4597">
        <v>732</v>
      </c>
      <c r="H4597">
        <v>4080</v>
      </c>
      <c r="I4597">
        <v>1450</v>
      </c>
      <c r="J4597">
        <v>9.1999999999999993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1</v>
      </c>
      <c r="B4598" t="s">
        <v>16</v>
      </c>
      <c r="C4598">
        <v>0.15310000000000001</v>
      </c>
      <c r="D4598">
        <v>208.9</v>
      </c>
      <c r="E4598">
        <v>10.433998150000001</v>
      </c>
      <c r="F4598">
        <v>7.31</v>
      </c>
      <c r="G4598">
        <v>667</v>
      </c>
      <c r="H4598">
        <v>3600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1</v>
      </c>
      <c r="B4599" t="s">
        <v>14</v>
      </c>
      <c r="C4599">
        <v>7.7399999999999997E-2</v>
      </c>
      <c r="D4599">
        <v>156.1</v>
      </c>
      <c r="E4599">
        <v>10.31890299</v>
      </c>
      <c r="F4599">
        <v>12.91</v>
      </c>
      <c r="G4599">
        <v>752</v>
      </c>
      <c r="H4599">
        <v>8973.9583330000005</v>
      </c>
      <c r="I4599">
        <v>15813</v>
      </c>
      <c r="J4599">
        <v>75.7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1</v>
      </c>
      <c r="B4600" t="s">
        <v>18</v>
      </c>
      <c r="C4600">
        <v>0.16350000000000001</v>
      </c>
      <c r="D4600">
        <v>176.65</v>
      </c>
      <c r="E4600">
        <v>10.81977828</v>
      </c>
      <c r="F4600">
        <v>7.2</v>
      </c>
      <c r="G4600">
        <v>747</v>
      </c>
      <c r="H4600">
        <v>1860</v>
      </c>
      <c r="I4600">
        <v>1340</v>
      </c>
      <c r="J4600">
        <v>7.2</v>
      </c>
      <c r="K4600">
        <v>1</v>
      </c>
      <c r="L4600">
        <v>0</v>
      </c>
      <c r="M4600">
        <v>0</v>
      </c>
      <c r="N4600">
        <v>1</v>
      </c>
    </row>
    <row r="4601" spans="1:14" x14ac:dyDescent="0.3">
      <c r="A4601">
        <v>1</v>
      </c>
      <c r="B4601" t="s">
        <v>14</v>
      </c>
      <c r="C4601">
        <v>7.7399999999999997E-2</v>
      </c>
      <c r="D4601">
        <v>142.83000000000001</v>
      </c>
      <c r="E4601">
        <v>11.26446411</v>
      </c>
      <c r="F4601">
        <v>17.940000000000001</v>
      </c>
      <c r="G4601">
        <v>762</v>
      </c>
      <c r="H4601">
        <v>6270</v>
      </c>
      <c r="I4601">
        <v>112055</v>
      </c>
      <c r="J4601">
        <v>33.5</v>
      </c>
      <c r="K4601">
        <v>1</v>
      </c>
      <c r="L4601">
        <v>0</v>
      </c>
      <c r="M4601">
        <v>0</v>
      </c>
      <c r="N4601">
        <v>0</v>
      </c>
    </row>
    <row r="4602" spans="1:14" x14ac:dyDescent="0.3">
      <c r="A4602">
        <v>1</v>
      </c>
      <c r="B4602" t="s">
        <v>16</v>
      </c>
      <c r="C4602">
        <v>0.1148</v>
      </c>
      <c r="D4602">
        <v>138.47</v>
      </c>
      <c r="E4602">
        <v>10.78931908</v>
      </c>
      <c r="F4602">
        <v>18.059999999999999</v>
      </c>
      <c r="G4602">
        <v>707</v>
      </c>
      <c r="H4602">
        <v>2550</v>
      </c>
      <c r="I4602">
        <v>3522</v>
      </c>
      <c r="J4602">
        <v>33.200000000000003</v>
      </c>
      <c r="K4602">
        <v>1</v>
      </c>
      <c r="L4602">
        <v>1</v>
      </c>
      <c r="M4602">
        <v>0</v>
      </c>
      <c r="N4602">
        <v>0</v>
      </c>
    </row>
    <row r="4603" spans="1:14" x14ac:dyDescent="0.3">
      <c r="A4603">
        <v>1</v>
      </c>
      <c r="B4603" t="s">
        <v>14</v>
      </c>
      <c r="C4603">
        <v>8.9399999999999993E-2</v>
      </c>
      <c r="D4603">
        <v>441.63</v>
      </c>
      <c r="E4603">
        <v>10.3011503</v>
      </c>
      <c r="F4603">
        <v>17.66</v>
      </c>
      <c r="G4603">
        <v>747</v>
      </c>
      <c r="H4603">
        <v>10019.958329999999</v>
      </c>
      <c r="I4603">
        <v>25716</v>
      </c>
      <c r="J4603">
        <v>73.900000000000006</v>
      </c>
      <c r="K4603">
        <v>0</v>
      </c>
      <c r="L4603">
        <v>0</v>
      </c>
      <c r="M4603">
        <v>0</v>
      </c>
      <c r="N4603">
        <v>0</v>
      </c>
    </row>
    <row r="4604" spans="1:14" x14ac:dyDescent="0.3">
      <c r="A4604">
        <v>1</v>
      </c>
      <c r="B4604" t="s">
        <v>14</v>
      </c>
      <c r="C4604">
        <v>0.1774</v>
      </c>
      <c r="D4604">
        <v>720.42</v>
      </c>
      <c r="E4604">
        <v>11.31447453</v>
      </c>
      <c r="F4604">
        <v>2.87</v>
      </c>
      <c r="G4604">
        <v>677</v>
      </c>
      <c r="H4604">
        <v>4290.9583329999996</v>
      </c>
      <c r="I4604">
        <v>9603</v>
      </c>
      <c r="J4604">
        <v>51.9</v>
      </c>
      <c r="K4604">
        <v>0</v>
      </c>
      <c r="L4604">
        <v>1</v>
      </c>
      <c r="M4604">
        <v>0</v>
      </c>
      <c r="N4604">
        <v>1</v>
      </c>
    </row>
    <row r="4605" spans="1:14" x14ac:dyDescent="0.3">
      <c r="A4605">
        <v>1</v>
      </c>
      <c r="B4605" t="s">
        <v>14</v>
      </c>
      <c r="C4605">
        <v>0.12529999999999999</v>
      </c>
      <c r="D4605">
        <v>267.74</v>
      </c>
      <c r="E4605">
        <v>10.59653473</v>
      </c>
      <c r="F4605">
        <v>13.62</v>
      </c>
      <c r="G4605">
        <v>717</v>
      </c>
      <c r="H4605">
        <v>4710</v>
      </c>
      <c r="I4605">
        <v>29140</v>
      </c>
      <c r="J4605">
        <v>64</v>
      </c>
      <c r="K4605">
        <v>2</v>
      </c>
      <c r="L4605">
        <v>0</v>
      </c>
      <c r="M4605">
        <v>0</v>
      </c>
      <c r="N4605">
        <v>0</v>
      </c>
    </row>
    <row r="4606" spans="1:14" x14ac:dyDescent="0.3">
      <c r="A4606">
        <v>1</v>
      </c>
      <c r="B4606" t="s">
        <v>14</v>
      </c>
      <c r="C4606">
        <v>8.9399999999999993E-2</v>
      </c>
      <c r="D4606">
        <v>540.12</v>
      </c>
      <c r="E4606">
        <v>11.08214255</v>
      </c>
      <c r="F4606">
        <v>12.89</v>
      </c>
      <c r="G4606">
        <v>772</v>
      </c>
      <c r="H4606">
        <v>10889.958329999999</v>
      </c>
      <c r="I4606">
        <v>9242</v>
      </c>
      <c r="J4606">
        <v>18.100000000000001</v>
      </c>
      <c r="K4606">
        <v>1</v>
      </c>
      <c r="L4606">
        <v>0</v>
      </c>
      <c r="M4606">
        <v>0</v>
      </c>
      <c r="N4606">
        <v>0</v>
      </c>
    </row>
    <row r="4607" spans="1:14" x14ac:dyDescent="0.3">
      <c r="A4607">
        <v>1</v>
      </c>
      <c r="B4607" t="s">
        <v>16</v>
      </c>
      <c r="C4607">
        <v>8.5900000000000004E-2</v>
      </c>
      <c r="D4607">
        <v>126.45</v>
      </c>
      <c r="E4607">
        <v>11.05089001</v>
      </c>
      <c r="F4607">
        <v>16.97</v>
      </c>
      <c r="G4607">
        <v>742</v>
      </c>
      <c r="H4607">
        <v>5675.9583329999996</v>
      </c>
      <c r="I4607">
        <v>2187</v>
      </c>
      <c r="J4607">
        <v>25.7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1</v>
      </c>
      <c r="B4608" t="s">
        <v>14</v>
      </c>
      <c r="C4608">
        <v>0.1148</v>
      </c>
      <c r="D4608">
        <v>468.16</v>
      </c>
      <c r="E4608">
        <v>11.26446411</v>
      </c>
      <c r="F4608">
        <v>23.17</v>
      </c>
      <c r="G4608">
        <v>727</v>
      </c>
      <c r="H4608">
        <v>4200.9583329999996</v>
      </c>
      <c r="I4608">
        <v>31236</v>
      </c>
      <c r="J4608">
        <v>42.3</v>
      </c>
      <c r="K4608">
        <v>1</v>
      </c>
      <c r="L4608">
        <v>0</v>
      </c>
      <c r="M4608">
        <v>0</v>
      </c>
      <c r="N4608">
        <v>0</v>
      </c>
    </row>
    <row r="4609" spans="1:14" x14ac:dyDescent="0.3">
      <c r="A4609">
        <v>1</v>
      </c>
      <c r="B4609" t="s">
        <v>16</v>
      </c>
      <c r="C4609">
        <v>8.9399999999999993E-2</v>
      </c>
      <c r="D4609">
        <v>317.72000000000003</v>
      </c>
      <c r="E4609">
        <v>10.81977828</v>
      </c>
      <c r="F4609">
        <v>7.56</v>
      </c>
      <c r="G4609">
        <v>757</v>
      </c>
      <c r="H4609">
        <v>4000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1</v>
      </c>
      <c r="B4610" t="s">
        <v>15</v>
      </c>
      <c r="C4610">
        <v>0.12180000000000001</v>
      </c>
      <c r="D4610">
        <v>299.7</v>
      </c>
      <c r="E4610">
        <v>11.0184488</v>
      </c>
      <c r="F4610">
        <v>19.77</v>
      </c>
      <c r="G4610">
        <v>702</v>
      </c>
      <c r="H4610">
        <v>3990</v>
      </c>
      <c r="I4610">
        <v>40781</v>
      </c>
      <c r="J4610">
        <v>76.900000000000006</v>
      </c>
      <c r="K4610">
        <v>0</v>
      </c>
      <c r="L4610">
        <v>0</v>
      </c>
      <c r="M4610">
        <v>0</v>
      </c>
      <c r="N4610">
        <v>1</v>
      </c>
    </row>
    <row r="4611" spans="1:14" x14ac:dyDescent="0.3">
      <c r="A4611">
        <v>1</v>
      </c>
      <c r="B4611" t="s">
        <v>14</v>
      </c>
      <c r="C4611">
        <v>0.1114</v>
      </c>
      <c r="D4611">
        <v>656.07</v>
      </c>
      <c r="E4611">
        <v>11.91839057</v>
      </c>
      <c r="F4611">
        <v>0.82</v>
      </c>
      <c r="G4611">
        <v>792</v>
      </c>
      <c r="H4611">
        <v>7499.9583329999996</v>
      </c>
      <c r="I4611">
        <v>4363</v>
      </c>
      <c r="J4611">
        <v>10.5</v>
      </c>
      <c r="K4611">
        <v>1</v>
      </c>
      <c r="L4611">
        <v>0</v>
      </c>
      <c r="M4611">
        <v>0</v>
      </c>
      <c r="N4611">
        <v>1</v>
      </c>
    </row>
    <row r="4612" spans="1:14" x14ac:dyDescent="0.3">
      <c r="A4612">
        <v>1</v>
      </c>
      <c r="B4612" t="s">
        <v>14</v>
      </c>
      <c r="C4612">
        <v>0.1426</v>
      </c>
      <c r="D4612">
        <v>686.12</v>
      </c>
      <c r="E4612">
        <v>11.970350310000001</v>
      </c>
      <c r="F4612">
        <v>16.420000000000002</v>
      </c>
      <c r="G4612">
        <v>692</v>
      </c>
      <c r="H4612">
        <v>7589.9583329999996</v>
      </c>
      <c r="I4612">
        <v>77324</v>
      </c>
      <c r="J4612">
        <v>75.900000000000006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1</v>
      </c>
      <c r="B4613" t="s">
        <v>14</v>
      </c>
      <c r="C4613">
        <v>0.12180000000000001</v>
      </c>
      <c r="D4613">
        <v>532.79999999999995</v>
      </c>
      <c r="E4613">
        <v>11.407564949999999</v>
      </c>
      <c r="F4613">
        <v>13.68</v>
      </c>
      <c r="G4613">
        <v>717</v>
      </c>
      <c r="H4613">
        <v>3809.958333</v>
      </c>
      <c r="I4613">
        <v>5630</v>
      </c>
      <c r="J4613">
        <v>17.8</v>
      </c>
      <c r="K4613">
        <v>2</v>
      </c>
      <c r="L4613">
        <v>0</v>
      </c>
      <c r="M4613">
        <v>0</v>
      </c>
      <c r="N4613">
        <v>0</v>
      </c>
    </row>
    <row r="4614" spans="1:14" x14ac:dyDescent="0.3">
      <c r="A4614">
        <v>1</v>
      </c>
      <c r="B4614" t="s">
        <v>14</v>
      </c>
      <c r="C4614">
        <v>0.12529999999999999</v>
      </c>
      <c r="D4614">
        <v>173.19</v>
      </c>
      <c r="E4614">
        <v>9.9522777169999994</v>
      </c>
      <c r="F4614">
        <v>22.86</v>
      </c>
      <c r="G4614">
        <v>692</v>
      </c>
      <c r="H4614">
        <v>7290</v>
      </c>
      <c r="I4614">
        <v>8688</v>
      </c>
      <c r="J4614">
        <v>67.3</v>
      </c>
      <c r="K4614">
        <v>0</v>
      </c>
      <c r="L4614">
        <v>0</v>
      </c>
      <c r="M4614">
        <v>0</v>
      </c>
      <c r="N4614">
        <v>1</v>
      </c>
    </row>
    <row r="4615" spans="1:14" x14ac:dyDescent="0.3">
      <c r="A4615">
        <v>1</v>
      </c>
      <c r="B4615" t="s">
        <v>16</v>
      </c>
      <c r="C4615">
        <v>8.9399999999999993E-2</v>
      </c>
      <c r="D4615">
        <v>95.32</v>
      </c>
      <c r="E4615">
        <v>10.03451581</v>
      </c>
      <c r="F4615">
        <v>0.79</v>
      </c>
      <c r="G4615">
        <v>727</v>
      </c>
      <c r="H4615">
        <v>2550</v>
      </c>
      <c r="I4615">
        <v>208</v>
      </c>
      <c r="J4615">
        <v>3.5</v>
      </c>
      <c r="K4615">
        <v>1</v>
      </c>
      <c r="L4615">
        <v>0</v>
      </c>
      <c r="M4615">
        <v>0</v>
      </c>
      <c r="N4615">
        <v>0</v>
      </c>
    </row>
    <row r="4616" spans="1:14" x14ac:dyDescent="0.3">
      <c r="A4616">
        <v>1</v>
      </c>
      <c r="B4616" t="s">
        <v>14</v>
      </c>
      <c r="C4616">
        <v>0.12870000000000001</v>
      </c>
      <c r="D4616">
        <v>269.07</v>
      </c>
      <c r="E4616">
        <v>10.308952659999999</v>
      </c>
      <c r="F4616">
        <v>9.52</v>
      </c>
      <c r="G4616">
        <v>692</v>
      </c>
      <c r="H4616">
        <v>3154.958333</v>
      </c>
      <c r="I4616">
        <v>7261</v>
      </c>
      <c r="J4616">
        <v>51.9</v>
      </c>
      <c r="K4616">
        <v>0</v>
      </c>
      <c r="L4616">
        <v>0</v>
      </c>
      <c r="M4616">
        <v>1</v>
      </c>
      <c r="N4616">
        <v>0</v>
      </c>
    </row>
    <row r="4617" spans="1:14" x14ac:dyDescent="0.3">
      <c r="A4617">
        <v>1</v>
      </c>
      <c r="B4617" t="s">
        <v>14</v>
      </c>
      <c r="C4617">
        <v>0.1183</v>
      </c>
      <c r="D4617">
        <v>596.41</v>
      </c>
      <c r="E4617">
        <v>11.661379950000001</v>
      </c>
      <c r="F4617">
        <v>8.2200000000000006</v>
      </c>
      <c r="G4617">
        <v>747</v>
      </c>
      <c r="H4617">
        <v>7440</v>
      </c>
      <c r="I4617">
        <v>71965</v>
      </c>
      <c r="J4617">
        <v>76.599999999999994</v>
      </c>
      <c r="K4617">
        <v>4</v>
      </c>
      <c r="L4617">
        <v>0</v>
      </c>
      <c r="M4617">
        <v>0</v>
      </c>
      <c r="N4617">
        <v>0</v>
      </c>
    </row>
    <row r="4618" spans="1:14" x14ac:dyDescent="0.3">
      <c r="A4618">
        <v>1</v>
      </c>
      <c r="B4618" t="s">
        <v>16</v>
      </c>
      <c r="C4618">
        <v>8.9399999999999993E-2</v>
      </c>
      <c r="D4618">
        <v>158.86000000000001</v>
      </c>
      <c r="E4618">
        <v>10.91501573</v>
      </c>
      <c r="F4618">
        <v>20.14</v>
      </c>
      <c r="G4618">
        <v>727</v>
      </c>
      <c r="H4618">
        <v>6029.9583329999996</v>
      </c>
      <c r="I4618">
        <v>22652</v>
      </c>
      <c r="J4618">
        <v>53.3</v>
      </c>
      <c r="K4618">
        <v>3</v>
      </c>
      <c r="L4618">
        <v>0</v>
      </c>
      <c r="M4618">
        <v>0</v>
      </c>
      <c r="N4618">
        <v>0</v>
      </c>
    </row>
    <row r="4619" spans="1:14" x14ac:dyDescent="0.3">
      <c r="A4619">
        <v>1</v>
      </c>
      <c r="B4619" t="s">
        <v>14</v>
      </c>
      <c r="C4619">
        <v>0.1114</v>
      </c>
      <c r="D4619">
        <v>344.44</v>
      </c>
      <c r="E4619">
        <v>10.89295439</v>
      </c>
      <c r="F4619">
        <v>19.63</v>
      </c>
      <c r="G4619">
        <v>732</v>
      </c>
      <c r="H4619">
        <v>6720</v>
      </c>
      <c r="I4619">
        <v>9020</v>
      </c>
      <c r="J4619">
        <v>64.400000000000006</v>
      </c>
      <c r="K4619">
        <v>3</v>
      </c>
      <c r="L4619">
        <v>0</v>
      </c>
      <c r="M4619">
        <v>0</v>
      </c>
      <c r="N4619">
        <v>0</v>
      </c>
    </row>
    <row r="4620" spans="1:14" x14ac:dyDescent="0.3">
      <c r="A4620">
        <v>1</v>
      </c>
      <c r="B4620" t="s">
        <v>18</v>
      </c>
      <c r="C4620">
        <v>0.14610000000000001</v>
      </c>
      <c r="D4620">
        <v>634.35</v>
      </c>
      <c r="E4620">
        <v>11.70354582</v>
      </c>
      <c r="F4620">
        <v>13.09</v>
      </c>
      <c r="G4620">
        <v>752</v>
      </c>
      <c r="H4620">
        <v>7229.9583329999996</v>
      </c>
      <c r="I4620">
        <v>14375</v>
      </c>
      <c r="J4620">
        <v>17.5</v>
      </c>
      <c r="K4620">
        <v>0</v>
      </c>
      <c r="L4620">
        <v>0</v>
      </c>
      <c r="M4620">
        <v>0</v>
      </c>
      <c r="N4620">
        <v>0</v>
      </c>
    </row>
    <row r="4621" spans="1:14" x14ac:dyDescent="0.3">
      <c r="A4621">
        <v>1</v>
      </c>
      <c r="B4621" t="s">
        <v>15</v>
      </c>
      <c r="C4621">
        <v>0.14960000000000001</v>
      </c>
      <c r="D4621">
        <v>426.14</v>
      </c>
      <c r="E4621">
        <v>11.1844214</v>
      </c>
      <c r="F4621">
        <v>6.43</v>
      </c>
      <c r="G4621">
        <v>667</v>
      </c>
      <c r="H4621">
        <v>5880</v>
      </c>
      <c r="I4621">
        <v>5422</v>
      </c>
      <c r="J4621">
        <v>46.7</v>
      </c>
      <c r="K4621">
        <v>1</v>
      </c>
      <c r="L4621">
        <v>0</v>
      </c>
      <c r="M4621">
        <v>0</v>
      </c>
      <c r="N4621">
        <v>0</v>
      </c>
    </row>
    <row r="4622" spans="1:14" x14ac:dyDescent="0.3">
      <c r="A4622">
        <v>1</v>
      </c>
      <c r="B4622" t="s">
        <v>14</v>
      </c>
      <c r="C4622">
        <v>0.14610000000000001</v>
      </c>
      <c r="D4622">
        <v>689.51</v>
      </c>
      <c r="E4622">
        <v>11.05089001</v>
      </c>
      <c r="F4622">
        <v>14.72</v>
      </c>
      <c r="G4622">
        <v>687</v>
      </c>
      <c r="H4622">
        <v>2789.958333</v>
      </c>
      <c r="I4622">
        <v>8004</v>
      </c>
      <c r="J4622">
        <v>66.099999999999994</v>
      </c>
      <c r="K4622">
        <v>0</v>
      </c>
      <c r="L4622">
        <v>0</v>
      </c>
      <c r="M4622">
        <v>0</v>
      </c>
      <c r="N4622">
        <v>0</v>
      </c>
    </row>
    <row r="4623" spans="1:14" x14ac:dyDescent="0.3">
      <c r="A4623">
        <v>1</v>
      </c>
      <c r="B4623" t="s">
        <v>14</v>
      </c>
      <c r="C4623">
        <v>0.14610000000000001</v>
      </c>
      <c r="D4623">
        <v>344.76</v>
      </c>
      <c r="E4623">
        <v>10.727663</v>
      </c>
      <c r="F4623">
        <v>22.03</v>
      </c>
      <c r="G4623">
        <v>672</v>
      </c>
      <c r="H4623">
        <v>4679.9583329999996</v>
      </c>
      <c r="I4623">
        <v>4232</v>
      </c>
      <c r="J4623">
        <v>27.1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1</v>
      </c>
      <c r="B4624" t="s">
        <v>18</v>
      </c>
      <c r="C4624">
        <v>0.16</v>
      </c>
      <c r="D4624">
        <v>421.89</v>
      </c>
      <c r="E4624">
        <v>11.46163217</v>
      </c>
      <c r="F4624">
        <v>11.86</v>
      </c>
      <c r="G4624">
        <v>702</v>
      </c>
      <c r="H4624">
        <v>6330</v>
      </c>
      <c r="I4624">
        <v>34057</v>
      </c>
      <c r="J4624">
        <v>63.9</v>
      </c>
      <c r="K4624">
        <v>3</v>
      </c>
      <c r="L4624">
        <v>0</v>
      </c>
      <c r="M4624">
        <v>0</v>
      </c>
      <c r="N4624">
        <v>1</v>
      </c>
    </row>
    <row r="4625" spans="1:14" x14ac:dyDescent="0.3">
      <c r="A4625">
        <v>1</v>
      </c>
      <c r="B4625" t="s">
        <v>14</v>
      </c>
      <c r="C4625">
        <v>0.12529999999999999</v>
      </c>
      <c r="D4625">
        <v>267.74</v>
      </c>
      <c r="E4625">
        <v>10.714417770000001</v>
      </c>
      <c r="F4625">
        <v>11.57</v>
      </c>
      <c r="G4625">
        <v>697</v>
      </c>
      <c r="H4625">
        <v>5070</v>
      </c>
      <c r="I4625">
        <v>9929</v>
      </c>
      <c r="J4625">
        <v>32.4</v>
      </c>
      <c r="K4625">
        <v>1</v>
      </c>
      <c r="L4625">
        <v>2</v>
      </c>
      <c r="M4625">
        <v>0</v>
      </c>
      <c r="N4625">
        <v>0</v>
      </c>
    </row>
    <row r="4626" spans="1:14" x14ac:dyDescent="0.3">
      <c r="A4626">
        <v>1</v>
      </c>
      <c r="B4626" t="s">
        <v>20</v>
      </c>
      <c r="C4626">
        <v>7.7399999999999997E-2</v>
      </c>
      <c r="D4626">
        <v>74.930000000000007</v>
      </c>
      <c r="E4626">
        <v>10.64927462</v>
      </c>
      <c r="F4626">
        <v>11.47</v>
      </c>
      <c r="G4626">
        <v>757</v>
      </c>
      <c r="H4626">
        <v>7380</v>
      </c>
      <c r="I4626">
        <v>13852</v>
      </c>
      <c r="J4626">
        <v>24.5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1</v>
      </c>
      <c r="B4627" t="s">
        <v>19</v>
      </c>
      <c r="C4627">
        <v>0.1114</v>
      </c>
      <c r="D4627">
        <v>328.04</v>
      </c>
      <c r="E4627">
        <v>11.440354770000001</v>
      </c>
      <c r="F4627">
        <v>13.03</v>
      </c>
      <c r="G4627">
        <v>727</v>
      </c>
      <c r="H4627">
        <v>3030</v>
      </c>
      <c r="I4627">
        <v>5960</v>
      </c>
      <c r="J4627">
        <v>43.8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1</v>
      </c>
      <c r="B4628" t="s">
        <v>16</v>
      </c>
      <c r="C4628">
        <v>7.7399999999999997E-2</v>
      </c>
      <c r="D4628">
        <v>156.1</v>
      </c>
      <c r="E4628">
        <v>11.034889659999999</v>
      </c>
      <c r="F4628">
        <v>14.4</v>
      </c>
      <c r="G4628">
        <v>752</v>
      </c>
      <c r="H4628">
        <v>8370</v>
      </c>
      <c r="I4628">
        <v>15489</v>
      </c>
      <c r="J4628">
        <v>35.4</v>
      </c>
      <c r="K4628">
        <v>1</v>
      </c>
      <c r="L4628">
        <v>0</v>
      </c>
      <c r="M4628">
        <v>0</v>
      </c>
      <c r="N4628">
        <v>0</v>
      </c>
    </row>
    <row r="4629" spans="1:14" x14ac:dyDescent="0.3">
      <c r="A4629">
        <v>1</v>
      </c>
      <c r="B4629" t="s">
        <v>14</v>
      </c>
      <c r="C4629">
        <v>0.1183</v>
      </c>
      <c r="D4629">
        <v>430.75</v>
      </c>
      <c r="E4629">
        <v>11.580621499999999</v>
      </c>
      <c r="F4629">
        <v>13.2</v>
      </c>
      <c r="G4629">
        <v>717</v>
      </c>
      <c r="H4629">
        <v>3270</v>
      </c>
      <c r="I4629">
        <v>38433</v>
      </c>
      <c r="J4629">
        <v>56.5</v>
      </c>
      <c r="K4629">
        <v>1</v>
      </c>
      <c r="L4629">
        <v>0</v>
      </c>
      <c r="M4629">
        <v>0</v>
      </c>
      <c r="N4629">
        <v>0</v>
      </c>
    </row>
    <row r="4630" spans="1:14" x14ac:dyDescent="0.3">
      <c r="A4630">
        <v>1</v>
      </c>
      <c r="B4630" t="s">
        <v>16</v>
      </c>
      <c r="C4630">
        <v>0.1148</v>
      </c>
      <c r="D4630">
        <v>659.37</v>
      </c>
      <c r="E4630">
        <v>11.35040654</v>
      </c>
      <c r="F4630">
        <v>10.07</v>
      </c>
      <c r="G4630">
        <v>792</v>
      </c>
      <c r="H4630">
        <v>2940</v>
      </c>
      <c r="I4630">
        <v>760</v>
      </c>
      <c r="J4630">
        <v>1.9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1</v>
      </c>
      <c r="B4631" t="s">
        <v>14</v>
      </c>
      <c r="C4631">
        <v>0.1183</v>
      </c>
      <c r="D4631">
        <v>533.46</v>
      </c>
      <c r="E4631">
        <v>11.15625052</v>
      </c>
      <c r="F4631">
        <v>10.89</v>
      </c>
      <c r="G4631">
        <v>732</v>
      </c>
      <c r="H4631">
        <v>3600</v>
      </c>
      <c r="I4631">
        <v>15942</v>
      </c>
      <c r="J4631">
        <v>40.9</v>
      </c>
      <c r="K4631">
        <v>3</v>
      </c>
      <c r="L4631">
        <v>0</v>
      </c>
      <c r="M4631">
        <v>0</v>
      </c>
      <c r="N4631">
        <v>0</v>
      </c>
    </row>
    <row r="4632" spans="1:14" x14ac:dyDescent="0.3">
      <c r="A4632">
        <v>1</v>
      </c>
      <c r="B4632" t="s">
        <v>14</v>
      </c>
      <c r="C4632">
        <v>8.9399999999999993E-2</v>
      </c>
      <c r="D4632">
        <v>285.95</v>
      </c>
      <c r="E4632">
        <v>10.71308355</v>
      </c>
      <c r="F4632">
        <v>16.72</v>
      </c>
      <c r="G4632">
        <v>737</v>
      </c>
      <c r="H4632">
        <v>3720</v>
      </c>
      <c r="I4632">
        <v>8654</v>
      </c>
      <c r="J4632">
        <v>24.6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1</v>
      </c>
      <c r="B4633" t="s">
        <v>18</v>
      </c>
      <c r="C4633">
        <v>0.14960000000000001</v>
      </c>
      <c r="D4633">
        <v>207.87</v>
      </c>
      <c r="E4633">
        <v>11.35040654</v>
      </c>
      <c r="F4633">
        <v>11.55</v>
      </c>
      <c r="G4633">
        <v>762</v>
      </c>
      <c r="H4633">
        <v>4289.9583329999996</v>
      </c>
      <c r="I4633">
        <v>5341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1</v>
      </c>
      <c r="B4634" t="s">
        <v>14</v>
      </c>
      <c r="C4634">
        <v>0.14610000000000001</v>
      </c>
      <c r="D4634">
        <v>689.51</v>
      </c>
      <c r="E4634">
        <v>10.85892207</v>
      </c>
      <c r="F4634">
        <v>14.84</v>
      </c>
      <c r="G4634">
        <v>682</v>
      </c>
      <c r="H4634">
        <v>3690</v>
      </c>
      <c r="I4634">
        <v>20916</v>
      </c>
      <c r="J4634">
        <v>65.599999999999994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1</v>
      </c>
      <c r="B4635" t="s">
        <v>20</v>
      </c>
      <c r="C4635">
        <v>0.13569999999999999</v>
      </c>
      <c r="D4635">
        <v>611.44000000000005</v>
      </c>
      <c r="E4635">
        <v>11.225243389999999</v>
      </c>
      <c r="F4635">
        <v>2.85</v>
      </c>
      <c r="G4635">
        <v>692</v>
      </c>
      <c r="H4635">
        <v>4770</v>
      </c>
      <c r="I4635">
        <v>4389</v>
      </c>
      <c r="J4635">
        <v>7.7</v>
      </c>
      <c r="K4635">
        <v>3</v>
      </c>
      <c r="L4635">
        <v>0</v>
      </c>
      <c r="M4635">
        <v>0</v>
      </c>
      <c r="N4635">
        <v>0</v>
      </c>
    </row>
    <row r="4636" spans="1:14" x14ac:dyDescent="0.3">
      <c r="A4636">
        <v>1</v>
      </c>
      <c r="B4636" t="s">
        <v>15</v>
      </c>
      <c r="C4636">
        <v>0.1183</v>
      </c>
      <c r="D4636">
        <v>78.7</v>
      </c>
      <c r="E4636">
        <v>11.00209984</v>
      </c>
      <c r="F4636">
        <v>16.48</v>
      </c>
      <c r="G4636">
        <v>697</v>
      </c>
      <c r="H4636">
        <v>6839.9583329999996</v>
      </c>
      <c r="I4636">
        <v>3689</v>
      </c>
      <c r="J4636">
        <v>22.2</v>
      </c>
      <c r="K4636">
        <v>2</v>
      </c>
      <c r="L4636">
        <v>0</v>
      </c>
      <c r="M4636">
        <v>0</v>
      </c>
      <c r="N4636">
        <v>0</v>
      </c>
    </row>
    <row r="4637" spans="1:14" x14ac:dyDescent="0.3">
      <c r="A4637">
        <v>1</v>
      </c>
      <c r="B4637" t="s">
        <v>15</v>
      </c>
      <c r="C4637">
        <v>0.13919999999999999</v>
      </c>
      <c r="D4637">
        <v>682.74</v>
      </c>
      <c r="E4637">
        <v>12.323855679999999</v>
      </c>
      <c r="F4637">
        <v>11.37</v>
      </c>
      <c r="G4637">
        <v>697</v>
      </c>
      <c r="H4637">
        <v>4589.9583329999996</v>
      </c>
      <c r="I4637">
        <v>56558</v>
      </c>
      <c r="J4637">
        <v>72.099999999999994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1</v>
      </c>
      <c r="B4638" t="s">
        <v>15</v>
      </c>
      <c r="C4638">
        <v>0.12529999999999999</v>
      </c>
      <c r="D4638">
        <v>200.8</v>
      </c>
      <c r="E4638">
        <v>10.46310334</v>
      </c>
      <c r="F4638">
        <v>23.07</v>
      </c>
      <c r="G4638">
        <v>687</v>
      </c>
      <c r="H4638">
        <v>5100</v>
      </c>
      <c r="I4638">
        <v>3334</v>
      </c>
      <c r="J4638">
        <v>23.5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1</v>
      </c>
      <c r="B4639" t="s">
        <v>16</v>
      </c>
      <c r="C4639">
        <v>8.9399999999999993E-2</v>
      </c>
      <c r="D4639">
        <v>413.03</v>
      </c>
      <c r="E4639">
        <v>11.775289730000001</v>
      </c>
      <c r="F4639">
        <v>0.05</v>
      </c>
      <c r="G4639">
        <v>802</v>
      </c>
      <c r="H4639">
        <v>6809.9583329999996</v>
      </c>
      <c r="I4639">
        <v>2563</v>
      </c>
      <c r="J4639">
        <v>8.8000000000000007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1</v>
      </c>
      <c r="B4640" t="s">
        <v>16</v>
      </c>
      <c r="C4640">
        <v>0.1565</v>
      </c>
      <c r="D4640">
        <v>262.39999999999998</v>
      </c>
      <c r="E4640">
        <v>10.404262839999999</v>
      </c>
      <c r="F4640">
        <v>11.93</v>
      </c>
      <c r="G4640">
        <v>672</v>
      </c>
      <c r="H4640">
        <v>1470</v>
      </c>
      <c r="I4640">
        <v>1140</v>
      </c>
      <c r="J4640">
        <v>54.3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1</v>
      </c>
      <c r="B4641" t="s">
        <v>18</v>
      </c>
      <c r="C4641">
        <v>0.16350000000000001</v>
      </c>
      <c r="D4641">
        <v>565.27</v>
      </c>
      <c r="E4641">
        <v>10.81977828</v>
      </c>
      <c r="F4641">
        <v>0.36</v>
      </c>
      <c r="G4641">
        <v>722</v>
      </c>
      <c r="H4641">
        <v>1754.958333</v>
      </c>
      <c r="I4641">
        <v>640</v>
      </c>
      <c r="J4641">
        <v>3.9</v>
      </c>
      <c r="K4641">
        <v>3</v>
      </c>
      <c r="L4641">
        <v>0</v>
      </c>
      <c r="M4641">
        <v>0</v>
      </c>
      <c r="N4641">
        <v>0</v>
      </c>
    </row>
    <row r="4642" spans="1:14" x14ac:dyDescent="0.3">
      <c r="A4642">
        <v>1</v>
      </c>
      <c r="B4642" t="s">
        <v>17</v>
      </c>
      <c r="C4642">
        <v>0.16700000000000001</v>
      </c>
      <c r="D4642">
        <v>710.03</v>
      </c>
      <c r="E4642">
        <v>11.26446411</v>
      </c>
      <c r="F4642">
        <v>24.6</v>
      </c>
      <c r="G4642">
        <v>677</v>
      </c>
      <c r="H4642">
        <v>1748.958333</v>
      </c>
      <c r="I4642">
        <v>0</v>
      </c>
      <c r="J4642">
        <v>49.63</v>
      </c>
      <c r="K4642">
        <v>1</v>
      </c>
      <c r="L4642">
        <v>0</v>
      </c>
      <c r="M4642">
        <v>0</v>
      </c>
      <c r="N4642">
        <v>1</v>
      </c>
    </row>
    <row r="4643" spans="1:14" x14ac:dyDescent="0.3">
      <c r="A4643">
        <v>1</v>
      </c>
      <c r="B4643" t="s">
        <v>19</v>
      </c>
      <c r="C4643">
        <v>0.12180000000000001</v>
      </c>
      <c r="D4643">
        <v>466.2</v>
      </c>
      <c r="E4643">
        <v>12.323855679999999</v>
      </c>
      <c r="F4643">
        <v>16.649999999999999</v>
      </c>
      <c r="G4643">
        <v>717</v>
      </c>
      <c r="H4643">
        <v>6389.9583329999996</v>
      </c>
      <c r="I4643">
        <v>37629</v>
      </c>
      <c r="J4643">
        <v>87.1</v>
      </c>
      <c r="K4643">
        <v>1</v>
      </c>
      <c r="L4643">
        <v>0</v>
      </c>
      <c r="M4643">
        <v>0</v>
      </c>
      <c r="N4643">
        <v>0</v>
      </c>
    </row>
    <row r="4644" spans="1:14" x14ac:dyDescent="0.3">
      <c r="A4644">
        <v>1</v>
      </c>
      <c r="B4644" t="s">
        <v>15</v>
      </c>
      <c r="C4644">
        <v>0.1426</v>
      </c>
      <c r="D4644">
        <v>343.06</v>
      </c>
      <c r="E4644">
        <v>11.775289730000001</v>
      </c>
      <c r="F4644">
        <v>7.5</v>
      </c>
      <c r="G4644">
        <v>677</v>
      </c>
      <c r="H4644">
        <v>2580</v>
      </c>
      <c r="I4644">
        <v>12907</v>
      </c>
      <c r="J4644">
        <v>52.9</v>
      </c>
      <c r="K4644">
        <v>3</v>
      </c>
      <c r="L4644">
        <v>2</v>
      </c>
      <c r="M4644">
        <v>0</v>
      </c>
      <c r="N4644">
        <v>0</v>
      </c>
    </row>
    <row r="4645" spans="1:14" x14ac:dyDescent="0.3">
      <c r="A4645">
        <v>1</v>
      </c>
      <c r="B4645" t="s">
        <v>14</v>
      </c>
      <c r="C4645">
        <v>0.1704</v>
      </c>
      <c r="D4645">
        <v>642.14</v>
      </c>
      <c r="E4645">
        <v>11.678406000000001</v>
      </c>
      <c r="F4645">
        <v>17.739999999999998</v>
      </c>
      <c r="G4645">
        <v>672</v>
      </c>
      <c r="H4645">
        <v>5160</v>
      </c>
      <c r="I4645">
        <v>18938</v>
      </c>
      <c r="J4645">
        <v>53.8</v>
      </c>
      <c r="K4645">
        <v>1</v>
      </c>
      <c r="L4645">
        <v>1</v>
      </c>
      <c r="M4645">
        <v>0</v>
      </c>
      <c r="N4645">
        <v>0</v>
      </c>
    </row>
    <row r="4646" spans="1:14" x14ac:dyDescent="0.3">
      <c r="A4646">
        <v>1</v>
      </c>
      <c r="B4646" t="s">
        <v>14</v>
      </c>
      <c r="C4646">
        <v>8.9399999999999993E-2</v>
      </c>
      <c r="D4646">
        <v>368.55</v>
      </c>
      <c r="E4646">
        <v>10.74849708</v>
      </c>
      <c r="F4646">
        <v>12.35</v>
      </c>
      <c r="G4646">
        <v>752</v>
      </c>
      <c r="H4646">
        <v>3300</v>
      </c>
      <c r="I4646">
        <v>1061</v>
      </c>
      <c r="J4646">
        <v>10.1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1</v>
      </c>
      <c r="B4647" t="s">
        <v>17</v>
      </c>
      <c r="C4647">
        <v>8.5900000000000004E-2</v>
      </c>
      <c r="D4647">
        <v>363.52</v>
      </c>
      <c r="E4647">
        <v>10.308952659999999</v>
      </c>
      <c r="F4647">
        <v>1.8</v>
      </c>
      <c r="G4647">
        <v>792</v>
      </c>
      <c r="H4647">
        <v>7889.9583329999996</v>
      </c>
      <c r="I4647">
        <v>2324</v>
      </c>
      <c r="J4647">
        <v>5.7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1</v>
      </c>
      <c r="B4648" t="s">
        <v>14</v>
      </c>
      <c r="C4648">
        <v>0.1565</v>
      </c>
      <c r="D4648">
        <v>554.53</v>
      </c>
      <c r="E4648">
        <v>10.91508846</v>
      </c>
      <c r="F4648">
        <v>22.84</v>
      </c>
      <c r="G4648">
        <v>672</v>
      </c>
      <c r="H4648">
        <v>4619.9583329999996</v>
      </c>
      <c r="I4648">
        <v>22684</v>
      </c>
      <c r="J4648">
        <v>89.9</v>
      </c>
      <c r="K4648">
        <v>0</v>
      </c>
      <c r="L4648">
        <v>0</v>
      </c>
      <c r="M4648">
        <v>0</v>
      </c>
      <c r="N4648">
        <v>1</v>
      </c>
    </row>
    <row r="4649" spans="1:14" x14ac:dyDescent="0.3">
      <c r="A4649">
        <v>1</v>
      </c>
      <c r="B4649" t="s">
        <v>16</v>
      </c>
      <c r="C4649">
        <v>0.18779999999999999</v>
      </c>
      <c r="D4649">
        <v>657.81</v>
      </c>
      <c r="E4649">
        <v>11.28978191</v>
      </c>
      <c r="F4649">
        <v>15.6</v>
      </c>
      <c r="G4649">
        <v>672</v>
      </c>
      <c r="H4649">
        <v>1142</v>
      </c>
      <c r="I4649">
        <v>11184</v>
      </c>
      <c r="J4649">
        <v>93.2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1</v>
      </c>
      <c r="B4650" t="s">
        <v>14</v>
      </c>
      <c r="C4650">
        <v>0.1114</v>
      </c>
      <c r="D4650">
        <v>461.71</v>
      </c>
      <c r="E4650">
        <v>10.08580911</v>
      </c>
      <c r="F4650">
        <v>13.15</v>
      </c>
      <c r="G4650">
        <v>752</v>
      </c>
      <c r="H4650">
        <v>6631</v>
      </c>
      <c r="I4650">
        <v>13551</v>
      </c>
      <c r="J4650">
        <v>29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1</v>
      </c>
      <c r="B4651" t="s">
        <v>14</v>
      </c>
      <c r="C4651">
        <v>0.1148</v>
      </c>
      <c r="D4651">
        <v>454.97</v>
      </c>
      <c r="E4651">
        <v>10.67359577</v>
      </c>
      <c r="F4651">
        <v>23.61</v>
      </c>
      <c r="G4651">
        <v>752</v>
      </c>
      <c r="H4651">
        <v>8679.9583330000005</v>
      </c>
      <c r="I4651">
        <v>6698</v>
      </c>
      <c r="J4651">
        <v>67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1</v>
      </c>
      <c r="B4652" t="s">
        <v>15</v>
      </c>
      <c r="C4652">
        <v>0.1148</v>
      </c>
      <c r="D4652">
        <v>659.37</v>
      </c>
      <c r="E4652">
        <v>11.26446411</v>
      </c>
      <c r="F4652">
        <v>5.72</v>
      </c>
      <c r="G4652">
        <v>757</v>
      </c>
      <c r="H4652">
        <v>3616</v>
      </c>
      <c r="I4652">
        <v>8863</v>
      </c>
      <c r="J4652">
        <v>27.4</v>
      </c>
      <c r="K4652">
        <v>1</v>
      </c>
      <c r="L4652">
        <v>0</v>
      </c>
      <c r="M4652">
        <v>0</v>
      </c>
      <c r="N4652">
        <v>0</v>
      </c>
    </row>
    <row r="4653" spans="1:14" x14ac:dyDescent="0.3">
      <c r="A4653">
        <v>1</v>
      </c>
      <c r="B4653" t="s">
        <v>20</v>
      </c>
      <c r="C4653">
        <v>0.12529999999999999</v>
      </c>
      <c r="D4653">
        <v>167.34</v>
      </c>
      <c r="E4653">
        <v>10.59663473</v>
      </c>
      <c r="F4653">
        <v>10.56</v>
      </c>
      <c r="G4653">
        <v>692</v>
      </c>
      <c r="H4653">
        <v>4410</v>
      </c>
      <c r="I4653">
        <v>15041</v>
      </c>
      <c r="J4653">
        <v>66.599999999999994</v>
      </c>
      <c r="K4653">
        <v>0</v>
      </c>
      <c r="L4653">
        <v>0</v>
      </c>
      <c r="M4653">
        <v>0</v>
      </c>
      <c r="N4653">
        <v>0</v>
      </c>
    </row>
    <row r="4654" spans="1:14" x14ac:dyDescent="0.3">
      <c r="A4654">
        <v>1</v>
      </c>
      <c r="B4654" t="s">
        <v>16</v>
      </c>
      <c r="C4654">
        <v>8.5900000000000004E-2</v>
      </c>
      <c r="D4654">
        <v>63.23</v>
      </c>
      <c r="E4654">
        <v>9.9036875329999994</v>
      </c>
      <c r="F4654">
        <v>8.6999999999999993</v>
      </c>
      <c r="G4654">
        <v>747</v>
      </c>
      <c r="H4654">
        <v>4289.9583329999996</v>
      </c>
      <c r="I4654">
        <v>4622</v>
      </c>
      <c r="J4654">
        <v>19.3</v>
      </c>
      <c r="K4654">
        <v>0</v>
      </c>
      <c r="L4654">
        <v>0</v>
      </c>
      <c r="M4654">
        <v>0</v>
      </c>
      <c r="N4654">
        <v>1</v>
      </c>
    </row>
    <row r="4655" spans="1:14" x14ac:dyDescent="0.3">
      <c r="A4655">
        <v>1</v>
      </c>
      <c r="B4655" t="s">
        <v>14</v>
      </c>
      <c r="C4655">
        <v>0.12529999999999999</v>
      </c>
      <c r="D4655">
        <v>669.33</v>
      </c>
      <c r="E4655">
        <v>12.05989014</v>
      </c>
      <c r="F4655">
        <v>6.45</v>
      </c>
      <c r="G4655">
        <v>722</v>
      </c>
      <c r="H4655">
        <v>3420</v>
      </c>
      <c r="I4655">
        <v>23973</v>
      </c>
      <c r="J4655">
        <v>44.9</v>
      </c>
      <c r="K4655">
        <v>1</v>
      </c>
      <c r="L4655">
        <v>0</v>
      </c>
      <c r="M4655">
        <v>0</v>
      </c>
      <c r="N4655">
        <v>0</v>
      </c>
    </row>
    <row r="4656" spans="1:14" x14ac:dyDescent="0.3">
      <c r="A4656">
        <v>1</v>
      </c>
      <c r="B4656" t="s">
        <v>20</v>
      </c>
      <c r="C4656">
        <v>0.12870000000000001</v>
      </c>
      <c r="D4656">
        <v>48.77</v>
      </c>
      <c r="E4656">
        <v>9.7409686230000005</v>
      </c>
      <c r="F4656">
        <v>7.41</v>
      </c>
      <c r="G4656">
        <v>692</v>
      </c>
      <c r="H4656">
        <v>2009.958333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</row>
    <row r="4657" spans="1:14" x14ac:dyDescent="0.3">
      <c r="A4657">
        <v>1</v>
      </c>
      <c r="B4657" t="s">
        <v>14</v>
      </c>
      <c r="C4657">
        <v>0.1114</v>
      </c>
      <c r="D4657">
        <v>393.65</v>
      </c>
      <c r="E4657">
        <v>11.239540699999999</v>
      </c>
      <c r="F4657">
        <v>15.06</v>
      </c>
      <c r="G4657">
        <v>742</v>
      </c>
      <c r="H4657">
        <v>4860</v>
      </c>
      <c r="I4657">
        <v>18862</v>
      </c>
      <c r="J4657">
        <v>47.5</v>
      </c>
      <c r="K4657">
        <v>1</v>
      </c>
      <c r="L4657">
        <v>0</v>
      </c>
      <c r="M4657">
        <v>0</v>
      </c>
      <c r="N4657">
        <v>0</v>
      </c>
    </row>
    <row r="4658" spans="1:14" x14ac:dyDescent="0.3">
      <c r="A4658">
        <v>1</v>
      </c>
      <c r="B4658" t="s">
        <v>14</v>
      </c>
      <c r="C4658">
        <v>8.5900000000000004E-2</v>
      </c>
      <c r="D4658">
        <v>252.89</v>
      </c>
      <c r="E4658">
        <v>10.126631100000001</v>
      </c>
      <c r="F4658">
        <v>20.3</v>
      </c>
      <c r="G4658">
        <v>797</v>
      </c>
      <c r="H4658">
        <v>6690</v>
      </c>
      <c r="I4658">
        <v>3301</v>
      </c>
      <c r="J4658">
        <v>27.3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1</v>
      </c>
      <c r="B4659" t="s">
        <v>15</v>
      </c>
      <c r="C4659">
        <v>0.12529999999999999</v>
      </c>
      <c r="D4659">
        <v>401.6</v>
      </c>
      <c r="E4659">
        <v>11.85651517</v>
      </c>
      <c r="F4659">
        <v>5.59</v>
      </c>
      <c r="G4659">
        <v>702</v>
      </c>
      <c r="H4659">
        <v>5009.9583329999996</v>
      </c>
      <c r="I4659">
        <v>4381</v>
      </c>
      <c r="J4659">
        <v>16.5</v>
      </c>
      <c r="K4659">
        <v>2</v>
      </c>
      <c r="L4659">
        <v>0</v>
      </c>
      <c r="M4659">
        <v>0</v>
      </c>
      <c r="N4659">
        <v>0</v>
      </c>
    </row>
    <row r="4660" spans="1:14" x14ac:dyDescent="0.3">
      <c r="A4660">
        <v>1</v>
      </c>
      <c r="B4660" t="s">
        <v>20</v>
      </c>
      <c r="C4660">
        <v>0.12529999999999999</v>
      </c>
      <c r="D4660">
        <v>401.6</v>
      </c>
      <c r="E4660">
        <v>12.06681058</v>
      </c>
      <c r="F4660">
        <v>6.33</v>
      </c>
      <c r="G4660">
        <v>717</v>
      </c>
      <c r="H4660">
        <v>9120</v>
      </c>
      <c r="I4660">
        <v>38384</v>
      </c>
      <c r="J4660">
        <v>90.1</v>
      </c>
      <c r="K4660">
        <v>1</v>
      </c>
      <c r="L4660">
        <v>0</v>
      </c>
      <c r="M4660">
        <v>0</v>
      </c>
      <c r="N4660">
        <v>0</v>
      </c>
    </row>
    <row r="4661" spans="1:14" x14ac:dyDescent="0.3">
      <c r="A4661">
        <v>1</v>
      </c>
      <c r="B4661" t="s">
        <v>18</v>
      </c>
      <c r="C4661">
        <v>0.15310000000000001</v>
      </c>
      <c r="D4661">
        <v>313.33999999999997</v>
      </c>
      <c r="E4661">
        <v>11.32900263</v>
      </c>
      <c r="F4661">
        <v>3.45</v>
      </c>
      <c r="G4661">
        <v>742</v>
      </c>
      <c r="H4661">
        <v>5520</v>
      </c>
      <c r="I4661">
        <v>6218</v>
      </c>
      <c r="J4661">
        <v>8.1</v>
      </c>
      <c r="K4661">
        <v>0</v>
      </c>
      <c r="L4661">
        <v>0</v>
      </c>
      <c r="M4661">
        <v>1</v>
      </c>
      <c r="N4661">
        <v>0</v>
      </c>
    </row>
    <row r="4662" spans="1:14" x14ac:dyDescent="0.3">
      <c r="A4662">
        <v>1</v>
      </c>
      <c r="B4662" t="s">
        <v>15</v>
      </c>
      <c r="C4662">
        <v>0.1183</v>
      </c>
      <c r="D4662">
        <v>198.81</v>
      </c>
      <c r="E4662">
        <v>11.00209984</v>
      </c>
      <c r="F4662">
        <v>15.5</v>
      </c>
      <c r="G4662">
        <v>702</v>
      </c>
      <c r="H4662">
        <v>3809.958333</v>
      </c>
      <c r="I4662">
        <v>55333</v>
      </c>
      <c r="J4662">
        <v>39</v>
      </c>
      <c r="K4662">
        <v>2</v>
      </c>
      <c r="L4662">
        <v>0</v>
      </c>
      <c r="M4662">
        <v>0</v>
      </c>
      <c r="N4662">
        <v>0</v>
      </c>
    </row>
    <row r="4663" spans="1:14" x14ac:dyDescent="0.3">
      <c r="A4663">
        <v>1</v>
      </c>
      <c r="B4663" t="s">
        <v>20</v>
      </c>
      <c r="C4663">
        <v>8.9399999999999993E-2</v>
      </c>
      <c r="D4663">
        <v>57.19</v>
      </c>
      <c r="E4663">
        <v>10.532096210000001</v>
      </c>
      <c r="F4663">
        <v>21.54</v>
      </c>
      <c r="G4663">
        <v>742</v>
      </c>
      <c r="H4663">
        <v>3179.958333</v>
      </c>
      <c r="I4663">
        <v>2940</v>
      </c>
      <c r="J4663">
        <v>32.299999999999997</v>
      </c>
      <c r="K4663">
        <v>5</v>
      </c>
      <c r="L4663">
        <v>0</v>
      </c>
      <c r="M4663">
        <v>0</v>
      </c>
      <c r="N4663">
        <v>0</v>
      </c>
    </row>
    <row r="4664" spans="1:14" x14ac:dyDescent="0.3">
      <c r="A4664">
        <v>1</v>
      </c>
      <c r="B4664" t="s">
        <v>14</v>
      </c>
      <c r="C4664">
        <v>0.12180000000000001</v>
      </c>
      <c r="D4664">
        <v>666</v>
      </c>
      <c r="E4664">
        <v>11.57332418</v>
      </c>
      <c r="F4664">
        <v>13.84</v>
      </c>
      <c r="G4664">
        <v>732</v>
      </c>
      <c r="H4664">
        <v>9373.9583330000005</v>
      </c>
      <c r="I4664">
        <v>22233</v>
      </c>
      <c r="J4664">
        <v>76.7</v>
      </c>
      <c r="K4664">
        <v>1</v>
      </c>
      <c r="L4664">
        <v>0</v>
      </c>
      <c r="M4664">
        <v>0</v>
      </c>
      <c r="N4664">
        <v>0</v>
      </c>
    </row>
    <row r="4665" spans="1:14" x14ac:dyDescent="0.3">
      <c r="A4665">
        <v>1</v>
      </c>
      <c r="B4665" t="s">
        <v>16</v>
      </c>
      <c r="C4665">
        <v>7.7399999999999997E-2</v>
      </c>
      <c r="D4665">
        <v>156.1</v>
      </c>
      <c r="E4665">
        <v>10.584460930000001</v>
      </c>
      <c r="F4665">
        <v>5.62</v>
      </c>
      <c r="G4665">
        <v>747</v>
      </c>
      <c r="H4665">
        <v>2220</v>
      </c>
      <c r="I4665">
        <v>2326</v>
      </c>
      <c r="J4665">
        <v>25</v>
      </c>
      <c r="K4665">
        <v>1</v>
      </c>
      <c r="L4665">
        <v>0</v>
      </c>
      <c r="M4665">
        <v>0</v>
      </c>
      <c r="N4665">
        <v>0</v>
      </c>
    </row>
    <row r="4666" spans="1:14" x14ac:dyDescent="0.3">
      <c r="A4666">
        <v>1</v>
      </c>
      <c r="B4666" t="s">
        <v>20</v>
      </c>
      <c r="C4666">
        <v>8.9399999999999993E-2</v>
      </c>
      <c r="D4666">
        <v>142.97999999999999</v>
      </c>
      <c r="E4666">
        <v>9.8091768730000002</v>
      </c>
      <c r="F4666">
        <v>6.29</v>
      </c>
      <c r="G4666">
        <v>792</v>
      </c>
      <c r="H4666">
        <v>2670</v>
      </c>
      <c r="I4666">
        <v>70</v>
      </c>
      <c r="J4666">
        <v>0.7</v>
      </c>
      <c r="K4666">
        <v>1</v>
      </c>
      <c r="L4666">
        <v>0</v>
      </c>
      <c r="M4666">
        <v>0</v>
      </c>
      <c r="N4666">
        <v>0</v>
      </c>
    </row>
    <row r="4667" spans="1:14" x14ac:dyDescent="0.3">
      <c r="A4667">
        <v>1</v>
      </c>
      <c r="B4667" t="s">
        <v>16</v>
      </c>
      <c r="C4667">
        <v>0.1148</v>
      </c>
      <c r="D4667">
        <v>197.82</v>
      </c>
      <c r="E4667">
        <v>11.225243389999999</v>
      </c>
      <c r="F4667">
        <v>12.66</v>
      </c>
      <c r="G4667">
        <v>727</v>
      </c>
      <c r="H4667">
        <v>3270</v>
      </c>
      <c r="I4667">
        <v>4027</v>
      </c>
      <c r="J4667">
        <v>7.2</v>
      </c>
      <c r="K4667">
        <v>2</v>
      </c>
      <c r="L4667">
        <v>1</v>
      </c>
      <c r="M4667">
        <v>0</v>
      </c>
      <c r="N4667">
        <v>0</v>
      </c>
    </row>
    <row r="4668" spans="1:14" x14ac:dyDescent="0.3">
      <c r="A4668">
        <v>1</v>
      </c>
      <c r="B4668" t="s">
        <v>14</v>
      </c>
      <c r="C4668">
        <v>8.9399999999999993E-2</v>
      </c>
      <c r="D4668">
        <v>327.25</v>
      </c>
      <c r="E4668">
        <v>10.304141100000001</v>
      </c>
      <c r="F4668">
        <v>19.29</v>
      </c>
      <c r="G4668">
        <v>747</v>
      </c>
      <c r="H4668">
        <v>8070</v>
      </c>
      <c r="I4668">
        <v>5822</v>
      </c>
      <c r="J4668">
        <v>64.7</v>
      </c>
      <c r="K4668">
        <v>1</v>
      </c>
      <c r="L4668">
        <v>0</v>
      </c>
      <c r="M4668">
        <v>0</v>
      </c>
      <c r="N4668">
        <v>1</v>
      </c>
    </row>
    <row r="4669" spans="1:14" x14ac:dyDescent="0.3">
      <c r="A4669">
        <v>1</v>
      </c>
      <c r="B4669" t="s">
        <v>14</v>
      </c>
      <c r="C4669">
        <v>0.1114</v>
      </c>
      <c r="D4669">
        <v>492.06</v>
      </c>
      <c r="E4669">
        <v>10.91501573</v>
      </c>
      <c r="F4669">
        <v>12.18</v>
      </c>
      <c r="G4669">
        <v>767</v>
      </c>
      <c r="H4669">
        <v>8939.9583330000005</v>
      </c>
      <c r="I4669">
        <v>13095</v>
      </c>
      <c r="J4669">
        <v>19.600000000000001</v>
      </c>
      <c r="K4669">
        <v>2</v>
      </c>
      <c r="L4669">
        <v>0</v>
      </c>
      <c r="M4669">
        <v>0</v>
      </c>
      <c r="N4669">
        <v>0</v>
      </c>
    </row>
    <row r="4670" spans="1:14" x14ac:dyDescent="0.3">
      <c r="A4670">
        <v>1</v>
      </c>
      <c r="B4670" t="s">
        <v>16</v>
      </c>
      <c r="C4670">
        <v>0.18090000000000001</v>
      </c>
      <c r="D4670">
        <v>904.88</v>
      </c>
      <c r="E4670">
        <v>11.15625052</v>
      </c>
      <c r="F4670">
        <v>21.02</v>
      </c>
      <c r="G4670">
        <v>672</v>
      </c>
      <c r="H4670">
        <v>5190</v>
      </c>
      <c r="I4670">
        <v>37893</v>
      </c>
      <c r="J4670">
        <v>74.400000000000006</v>
      </c>
      <c r="K4670">
        <v>3</v>
      </c>
      <c r="L4670">
        <v>0</v>
      </c>
      <c r="M4670">
        <v>0</v>
      </c>
      <c r="N4670">
        <v>1</v>
      </c>
    </row>
    <row r="4671" spans="1:14" x14ac:dyDescent="0.3">
      <c r="A4671">
        <v>1</v>
      </c>
      <c r="B4671" t="s">
        <v>16</v>
      </c>
      <c r="C4671">
        <v>8.5900000000000004E-2</v>
      </c>
      <c r="D4671">
        <v>126.45</v>
      </c>
      <c r="E4671">
        <v>11.35035948</v>
      </c>
      <c r="F4671">
        <v>7.3</v>
      </c>
      <c r="G4671">
        <v>747</v>
      </c>
      <c r="H4671">
        <v>7949.9583329999996</v>
      </c>
      <c r="I4671">
        <v>19817</v>
      </c>
      <c r="J4671">
        <v>64.099999999999994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1</v>
      </c>
      <c r="B4672" t="s">
        <v>14</v>
      </c>
      <c r="C4672">
        <v>0.15310000000000001</v>
      </c>
      <c r="D4672">
        <v>448.25</v>
      </c>
      <c r="E4672">
        <v>10.81977828</v>
      </c>
      <c r="F4672">
        <v>24.17</v>
      </c>
      <c r="G4672">
        <v>672</v>
      </c>
      <c r="H4672">
        <v>3390</v>
      </c>
      <c r="I4672">
        <v>6256</v>
      </c>
      <c r="J4672">
        <v>71.900000000000006</v>
      </c>
      <c r="K4672">
        <v>0</v>
      </c>
      <c r="L4672">
        <v>0</v>
      </c>
      <c r="M4672">
        <v>0</v>
      </c>
      <c r="N4672">
        <v>1</v>
      </c>
    </row>
    <row r="4673" spans="1:14" x14ac:dyDescent="0.3">
      <c r="A4673">
        <v>1</v>
      </c>
      <c r="B4673" t="s">
        <v>14</v>
      </c>
      <c r="C4673">
        <v>8.5900000000000004E-2</v>
      </c>
      <c r="D4673">
        <v>256.83999999999997</v>
      </c>
      <c r="E4673">
        <v>10.404262839999999</v>
      </c>
      <c r="F4673">
        <v>16.36</v>
      </c>
      <c r="G4673">
        <v>752</v>
      </c>
      <c r="H4673">
        <v>3360</v>
      </c>
      <c r="I4673">
        <v>12442</v>
      </c>
      <c r="J4673">
        <v>33.700000000000003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1</v>
      </c>
      <c r="B4674" t="s">
        <v>14</v>
      </c>
      <c r="C4674">
        <v>0.1426</v>
      </c>
      <c r="D4674">
        <v>48.03</v>
      </c>
      <c r="E4674">
        <v>10.59663473</v>
      </c>
      <c r="F4674">
        <v>13.83</v>
      </c>
      <c r="G4674">
        <v>662</v>
      </c>
      <c r="H4674">
        <v>3869.958333</v>
      </c>
      <c r="I4674">
        <v>3163</v>
      </c>
      <c r="J4674">
        <v>53.6</v>
      </c>
      <c r="K4674">
        <v>2</v>
      </c>
      <c r="L4674">
        <v>0</v>
      </c>
      <c r="M4674">
        <v>0</v>
      </c>
      <c r="N4674">
        <v>0</v>
      </c>
    </row>
    <row r="4675" spans="1:14" x14ac:dyDescent="0.3">
      <c r="A4675">
        <v>1</v>
      </c>
      <c r="B4675" t="s">
        <v>14</v>
      </c>
      <c r="C4675">
        <v>0.1565</v>
      </c>
      <c r="D4675">
        <v>314.88</v>
      </c>
      <c r="E4675">
        <v>11.00209984</v>
      </c>
      <c r="F4675">
        <v>15.42</v>
      </c>
      <c r="G4675">
        <v>662</v>
      </c>
      <c r="H4675">
        <v>4289.9583329999996</v>
      </c>
      <c r="I4675">
        <v>16286</v>
      </c>
      <c r="J4675">
        <v>89.5</v>
      </c>
      <c r="K4675">
        <v>0</v>
      </c>
      <c r="L4675">
        <v>0</v>
      </c>
      <c r="M4675">
        <v>0</v>
      </c>
      <c r="N4675">
        <v>1</v>
      </c>
    </row>
    <row r="4676" spans="1:14" x14ac:dyDescent="0.3">
      <c r="A4676">
        <v>1</v>
      </c>
      <c r="B4676" t="s">
        <v>14</v>
      </c>
      <c r="C4676">
        <v>0.12870000000000001</v>
      </c>
      <c r="D4676">
        <v>538.14</v>
      </c>
      <c r="E4676">
        <v>11.08214255</v>
      </c>
      <c r="F4676">
        <v>11.52</v>
      </c>
      <c r="G4676">
        <v>727</v>
      </c>
      <c r="H4676">
        <v>4740</v>
      </c>
      <c r="I4676">
        <v>7290</v>
      </c>
      <c r="J4676">
        <v>93.5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1</v>
      </c>
      <c r="B4677" t="s">
        <v>16</v>
      </c>
      <c r="C4677">
        <v>8.5900000000000004E-2</v>
      </c>
      <c r="D4677">
        <v>316.11</v>
      </c>
      <c r="E4677">
        <v>10.856148790000001</v>
      </c>
      <c r="F4677">
        <v>8.52</v>
      </c>
      <c r="G4677">
        <v>812</v>
      </c>
      <c r="H4677">
        <v>10950</v>
      </c>
      <c r="I4677">
        <v>952</v>
      </c>
      <c r="J4677">
        <v>1.1000000000000001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1</v>
      </c>
      <c r="B4678" t="s">
        <v>14</v>
      </c>
      <c r="C4678">
        <v>0.13220000000000001</v>
      </c>
      <c r="D4678">
        <v>338.01</v>
      </c>
      <c r="E4678">
        <v>10.69557468</v>
      </c>
      <c r="F4678">
        <v>19.32</v>
      </c>
      <c r="G4678">
        <v>692</v>
      </c>
      <c r="H4678">
        <v>3869.958333</v>
      </c>
      <c r="I4678">
        <v>8540</v>
      </c>
      <c r="J4678">
        <v>87.1</v>
      </c>
      <c r="K4678">
        <v>1</v>
      </c>
      <c r="L4678">
        <v>0</v>
      </c>
      <c r="M4678">
        <v>0</v>
      </c>
      <c r="N4678">
        <v>0</v>
      </c>
    </row>
    <row r="4679" spans="1:14" x14ac:dyDescent="0.3">
      <c r="A4679">
        <v>1</v>
      </c>
      <c r="B4679" t="s">
        <v>14</v>
      </c>
      <c r="C4679">
        <v>0.1114</v>
      </c>
      <c r="D4679">
        <v>360.84</v>
      </c>
      <c r="E4679">
        <v>10.757732649999999</v>
      </c>
      <c r="F4679">
        <v>10.39</v>
      </c>
      <c r="G4679">
        <v>722</v>
      </c>
      <c r="H4679">
        <v>2193</v>
      </c>
      <c r="I4679">
        <v>10735</v>
      </c>
      <c r="J4679">
        <v>34.5</v>
      </c>
      <c r="K4679">
        <v>3</v>
      </c>
      <c r="L4679">
        <v>0</v>
      </c>
      <c r="M4679">
        <v>0</v>
      </c>
      <c r="N4679">
        <v>0</v>
      </c>
    </row>
    <row r="4680" spans="1:14" x14ac:dyDescent="0.3">
      <c r="A4680">
        <v>1</v>
      </c>
      <c r="B4680" t="s">
        <v>16</v>
      </c>
      <c r="C4680">
        <v>8.9399999999999993E-2</v>
      </c>
      <c r="D4680">
        <v>524.23</v>
      </c>
      <c r="E4680">
        <v>11.58896015</v>
      </c>
      <c r="F4680">
        <v>3.16</v>
      </c>
      <c r="G4680">
        <v>802</v>
      </c>
      <c r="H4680">
        <v>9870</v>
      </c>
      <c r="I4680">
        <v>4588</v>
      </c>
      <c r="J4680">
        <v>6.7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1</v>
      </c>
      <c r="B4681" t="s">
        <v>16</v>
      </c>
      <c r="C4681">
        <v>0.13569999999999999</v>
      </c>
      <c r="D4681">
        <v>322.70999999999998</v>
      </c>
      <c r="E4681">
        <v>10.37349118</v>
      </c>
      <c r="F4681">
        <v>0.56000000000000005</v>
      </c>
      <c r="G4681">
        <v>792</v>
      </c>
      <c r="H4681">
        <v>9029.9583330000005</v>
      </c>
      <c r="I4681">
        <v>1479</v>
      </c>
      <c r="J4681">
        <v>7.1</v>
      </c>
      <c r="K4681">
        <v>7</v>
      </c>
      <c r="L4681">
        <v>0</v>
      </c>
      <c r="M4681">
        <v>0</v>
      </c>
      <c r="N4681">
        <v>0</v>
      </c>
    </row>
    <row r="4682" spans="1:14" x14ac:dyDescent="0.3">
      <c r="A4682">
        <v>1</v>
      </c>
      <c r="B4682" t="s">
        <v>14</v>
      </c>
      <c r="C4682">
        <v>0.12180000000000001</v>
      </c>
      <c r="D4682">
        <v>666</v>
      </c>
      <c r="E4682">
        <v>10.83695</v>
      </c>
      <c r="F4682">
        <v>22.88</v>
      </c>
      <c r="G4682">
        <v>732</v>
      </c>
      <c r="H4682">
        <v>3990</v>
      </c>
      <c r="I4682">
        <v>26803</v>
      </c>
      <c r="J4682">
        <v>51.4</v>
      </c>
      <c r="K4682">
        <v>1</v>
      </c>
      <c r="L4682">
        <v>0</v>
      </c>
      <c r="M4682">
        <v>0</v>
      </c>
      <c r="N4682">
        <v>0</v>
      </c>
    </row>
    <row r="4683" spans="1:14" x14ac:dyDescent="0.3">
      <c r="A4683">
        <v>1</v>
      </c>
      <c r="B4683" t="s">
        <v>16</v>
      </c>
      <c r="C4683">
        <v>7.0499999999999993E-2</v>
      </c>
      <c r="D4683">
        <v>61.8</v>
      </c>
      <c r="E4683">
        <v>10.714417770000001</v>
      </c>
      <c r="F4683">
        <v>3.68</v>
      </c>
      <c r="G4683">
        <v>777</v>
      </c>
      <c r="H4683">
        <v>7800</v>
      </c>
      <c r="I4683">
        <v>6669</v>
      </c>
      <c r="J4683">
        <v>23.8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1</v>
      </c>
      <c r="B4684" t="s">
        <v>20</v>
      </c>
      <c r="C4684">
        <v>0.12529999999999999</v>
      </c>
      <c r="D4684">
        <v>430.88</v>
      </c>
      <c r="E4684">
        <v>10.539005619999999</v>
      </c>
      <c r="F4684">
        <v>24.27</v>
      </c>
      <c r="G4684">
        <v>712</v>
      </c>
      <c r="H4684">
        <v>2039.958333</v>
      </c>
      <c r="I4684">
        <v>5048</v>
      </c>
      <c r="J4684">
        <v>55.5</v>
      </c>
      <c r="K4684">
        <v>0</v>
      </c>
      <c r="L4684">
        <v>0</v>
      </c>
      <c r="M4684">
        <v>0</v>
      </c>
      <c r="N4684">
        <v>1</v>
      </c>
    </row>
    <row r="4685" spans="1:14" x14ac:dyDescent="0.3">
      <c r="A4685">
        <v>1</v>
      </c>
      <c r="B4685" t="s">
        <v>15</v>
      </c>
      <c r="C4685">
        <v>8.5900000000000004E-2</v>
      </c>
      <c r="D4685">
        <v>252.89</v>
      </c>
      <c r="E4685">
        <v>10.060491300000001</v>
      </c>
      <c r="F4685">
        <v>17.23</v>
      </c>
      <c r="G4685">
        <v>762</v>
      </c>
      <c r="H4685">
        <v>2550</v>
      </c>
      <c r="I4685">
        <v>2296</v>
      </c>
      <c r="J4685">
        <v>9.3000000000000007</v>
      </c>
      <c r="K4685">
        <v>2</v>
      </c>
      <c r="L4685">
        <v>0</v>
      </c>
      <c r="M4685">
        <v>0</v>
      </c>
      <c r="N4685">
        <v>0</v>
      </c>
    </row>
    <row r="4686" spans="1:14" x14ac:dyDescent="0.3">
      <c r="A4686">
        <v>1</v>
      </c>
      <c r="B4686" t="s">
        <v>14</v>
      </c>
      <c r="C4686">
        <v>0.1114</v>
      </c>
      <c r="D4686">
        <v>262.43</v>
      </c>
      <c r="E4686">
        <v>11.73606902</v>
      </c>
      <c r="F4686">
        <v>13.61</v>
      </c>
      <c r="G4686">
        <v>722</v>
      </c>
      <c r="H4686">
        <v>5399.9583329999996</v>
      </c>
      <c r="I4686">
        <v>41568</v>
      </c>
      <c r="J4686">
        <v>48.6</v>
      </c>
      <c r="K4686">
        <v>3</v>
      </c>
      <c r="L4686">
        <v>0</v>
      </c>
      <c r="M4686">
        <v>0</v>
      </c>
      <c r="N4686">
        <v>0</v>
      </c>
    </row>
    <row r="4687" spans="1:14" x14ac:dyDescent="0.3">
      <c r="A4687">
        <v>1</v>
      </c>
      <c r="B4687" t="s">
        <v>14</v>
      </c>
      <c r="C4687">
        <v>0.1704</v>
      </c>
      <c r="D4687">
        <v>713.49</v>
      </c>
      <c r="E4687">
        <v>11.99535161</v>
      </c>
      <c r="F4687">
        <v>14.04</v>
      </c>
      <c r="G4687">
        <v>677</v>
      </c>
      <c r="H4687">
        <v>4440</v>
      </c>
      <c r="I4687">
        <v>70627</v>
      </c>
      <c r="J4687">
        <v>91.8</v>
      </c>
      <c r="K4687">
        <v>2</v>
      </c>
      <c r="L4687">
        <v>0</v>
      </c>
      <c r="M4687">
        <v>0</v>
      </c>
      <c r="N4687">
        <v>0</v>
      </c>
    </row>
    <row r="4688" spans="1:14" x14ac:dyDescent="0.3">
      <c r="A4688">
        <v>1</v>
      </c>
      <c r="B4688" t="s">
        <v>19</v>
      </c>
      <c r="C4688">
        <v>0.13569999999999999</v>
      </c>
      <c r="D4688">
        <v>679.37</v>
      </c>
      <c r="E4688">
        <v>10.6454249</v>
      </c>
      <c r="F4688">
        <v>11.91</v>
      </c>
      <c r="G4688">
        <v>722</v>
      </c>
      <c r="H4688">
        <v>1410.958333</v>
      </c>
      <c r="I4688">
        <v>1458</v>
      </c>
      <c r="J4688">
        <v>12.4</v>
      </c>
      <c r="K4688">
        <v>2</v>
      </c>
      <c r="L4688">
        <v>0</v>
      </c>
      <c r="M4688">
        <v>0</v>
      </c>
      <c r="N4688">
        <v>0</v>
      </c>
    </row>
    <row r="4689" spans="1:14" x14ac:dyDescent="0.3">
      <c r="A4689">
        <v>1</v>
      </c>
      <c r="B4689" t="s">
        <v>14</v>
      </c>
      <c r="C4689">
        <v>0.14960000000000001</v>
      </c>
      <c r="D4689">
        <v>519.67999999999995</v>
      </c>
      <c r="E4689">
        <v>11.407564949999999</v>
      </c>
      <c r="F4689">
        <v>24.99</v>
      </c>
      <c r="G4689">
        <v>687</v>
      </c>
      <c r="H4689">
        <v>3509.958333</v>
      </c>
      <c r="I4689">
        <v>53896</v>
      </c>
      <c r="J4689">
        <v>96.8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1</v>
      </c>
      <c r="B4690" t="s">
        <v>14</v>
      </c>
      <c r="C4690">
        <v>0.13919999999999999</v>
      </c>
      <c r="D4690">
        <v>512.05999999999995</v>
      </c>
      <c r="E4690">
        <v>11.15625052</v>
      </c>
      <c r="F4690">
        <v>22.34</v>
      </c>
      <c r="G4690">
        <v>682</v>
      </c>
      <c r="H4690">
        <v>5039.9583329999996</v>
      </c>
      <c r="I4690">
        <v>7705</v>
      </c>
      <c r="J4690">
        <v>39.9</v>
      </c>
      <c r="K4690">
        <v>2</v>
      </c>
      <c r="L4690">
        <v>1</v>
      </c>
      <c r="M4690">
        <v>0</v>
      </c>
      <c r="N4690">
        <v>0</v>
      </c>
    </row>
    <row r="4691" spans="1:14" x14ac:dyDescent="0.3">
      <c r="A4691">
        <v>1</v>
      </c>
      <c r="B4691" t="s">
        <v>14</v>
      </c>
      <c r="C4691">
        <v>8.5900000000000004E-2</v>
      </c>
      <c r="D4691">
        <v>460.72</v>
      </c>
      <c r="E4691">
        <v>10.566175530000001</v>
      </c>
      <c r="F4691">
        <v>24.71</v>
      </c>
      <c r="G4691">
        <v>772</v>
      </c>
      <c r="H4691">
        <v>3990</v>
      </c>
      <c r="I4691">
        <v>10277</v>
      </c>
      <c r="J4691">
        <v>28.9</v>
      </c>
      <c r="K4691">
        <v>2</v>
      </c>
      <c r="L4691">
        <v>0</v>
      </c>
      <c r="M4691">
        <v>0</v>
      </c>
      <c r="N4691">
        <v>0</v>
      </c>
    </row>
    <row r="4692" spans="1:14" x14ac:dyDescent="0.3">
      <c r="A4692">
        <v>1</v>
      </c>
      <c r="B4692" t="s">
        <v>15</v>
      </c>
      <c r="C4692">
        <v>0.14960000000000001</v>
      </c>
      <c r="D4692">
        <v>415.74</v>
      </c>
      <c r="E4692">
        <v>10.545446699999999</v>
      </c>
      <c r="F4692">
        <v>10.1</v>
      </c>
      <c r="G4692">
        <v>682</v>
      </c>
      <c r="H4692">
        <v>2553</v>
      </c>
      <c r="I4692">
        <v>12315</v>
      </c>
      <c r="J4692">
        <v>80</v>
      </c>
      <c r="K4692">
        <v>1</v>
      </c>
      <c r="L4692">
        <v>0</v>
      </c>
      <c r="M4692">
        <v>0</v>
      </c>
      <c r="N4692">
        <v>0</v>
      </c>
    </row>
    <row r="4693" spans="1:14" x14ac:dyDescent="0.3">
      <c r="A4693">
        <v>1</v>
      </c>
      <c r="B4693" t="s">
        <v>14</v>
      </c>
      <c r="C4693">
        <v>8.9399999999999993E-2</v>
      </c>
      <c r="D4693">
        <v>385.23</v>
      </c>
      <c r="E4693">
        <v>10.6454249</v>
      </c>
      <c r="F4693">
        <v>22.11</v>
      </c>
      <c r="G4693">
        <v>747</v>
      </c>
      <c r="H4693">
        <v>3360</v>
      </c>
      <c r="I4693">
        <v>19029</v>
      </c>
      <c r="J4693">
        <v>22</v>
      </c>
      <c r="K4693">
        <v>3</v>
      </c>
      <c r="L4693">
        <v>0</v>
      </c>
      <c r="M4693">
        <v>0</v>
      </c>
      <c r="N4693">
        <v>0</v>
      </c>
    </row>
    <row r="4694" spans="1:14" x14ac:dyDescent="0.3">
      <c r="A4694">
        <v>1</v>
      </c>
      <c r="B4694" t="s">
        <v>17</v>
      </c>
      <c r="C4694">
        <v>0.12529999999999999</v>
      </c>
      <c r="D4694">
        <v>234.27</v>
      </c>
      <c r="E4694">
        <v>11.28983191</v>
      </c>
      <c r="F4694">
        <v>15.93</v>
      </c>
      <c r="G4694">
        <v>702</v>
      </c>
      <c r="H4694">
        <v>4229.9583329999996</v>
      </c>
      <c r="I4694">
        <v>20125</v>
      </c>
      <c r="J4694">
        <v>59.9</v>
      </c>
      <c r="K4694">
        <v>2</v>
      </c>
      <c r="L4694">
        <v>0</v>
      </c>
      <c r="M4694">
        <v>0</v>
      </c>
      <c r="N4694">
        <v>0</v>
      </c>
    </row>
    <row r="4695" spans="1:14" x14ac:dyDescent="0.3">
      <c r="A4695">
        <v>1</v>
      </c>
      <c r="B4695" t="s">
        <v>14</v>
      </c>
      <c r="C4695">
        <v>0.13569999999999999</v>
      </c>
      <c r="D4695">
        <v>142.66999999999999</v>
      </c>
      <c r="E4695">
        <v>10.34817337</v>
      </c>
      <c r="F4695">
        <v>17.77</v>
      </c>
      <c r="G4695">
        <v>677</v>
      </c>
      <c r="H4695">
        <v>1679.958333</v>
      </c>
      <c r="I4695">
        <v>2187</v>
      </c>
      <c r="J4695">
        <v>70.5</v>
      </c>
      <c r="K4695">
        <v>1</v>
      </c>
      <c r="L4695">
        <v>0</v>
      </c>
      <c r="M4695">
        <v>0</v>
      </c>
      <c r="N4695">
        <v>0</v>
      </c>
    </row>
    <row r="4696" spans="1:14" x14ac:dyDescent="0.3">
      <c r="A4696">
        <v>1</v>
      </c>
      <c r="B4696" t="s">
        <v>14</v>
      </c>
      <c r="C4696">
        <v>0.1913</v>
      </c>
      <c r="D4696">
        <v>734.42</v>
      </c>
      <c r="E4696">
        <v>11.05089001</v>
      </c>
      <c r="F4696">
        <v>8.86</v>
      </c>
      <c r="G4696">
        <v>677</v>
      </c>
      <c r="H4696">
        <v>7350</v>
      </c>
      <c r="I4696">
        <v>9881</v>
      </c>
      <c r="J4696">
        <v>99.8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1</v>
      </c>
      <c r="B4697" t="s">
        <v>15</v>
      </c>
      <c r="C4697">
        <v>0.1114</v>
      </c>
      <c r="D4697">
        <v>457.61</v>
      </c>
      <c r="E4697">
        <v>11.157563939999999</v>
      </c>
      <c r="F4697">
        <v>10.96</v>
      </c>
      <c r="G4697">
        <v>732</v>
      </c>
      <c r="H4697">
        <v>5429.9583329999996</v>
      </c>
      <c r="I4697">
        <v>27948</v>
      </c>
      <c r="J4697">
        <v>73.8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1</v>
      </c>
      <c r="B4698" t="s">
        <v>14</v>
      </c>
      <c r="C4698">
        <v>0.12870000000000001</v>
      </c>
      <c r="D4698">
        <v>235.44</v>
      </c>
      <c r="E4698">
        <v>10.126631100000001</v>
      </c>
      <c r="F4698">
        <v>9.7899999999999991</v>
      </c>
      <c r="G4698">
        <v>692</v>
      </c>
      <c r="H4698">
        <v>6721</v>
      </c>
      <c r="I4698">
        <v>6355</v>
      </c>
      <c r="J4698">
        <v>65.5</v>
      </c>
      <c r="K4698">
        <v>1</v>
      </c>
      <c r="L4698">
        <v>0</v>
      </c>
      <c r="M4698">
        <v>0</v>
      </c>
      <c r="N4698">
        <v>0</v>
      </c>
    </row>
    <row r="4699" spans="1:14" x14ac:dyDescent="0.3">
      <c r="A4699">
        <v>1</v>
      </c>
      <c r="B4699" t="s">
        <v>17</v>
      </c>
      <c r="C4699">
        <v>0.1114</v>
      </c>
      <c r="D4699">
        <v>393.65</v>
      </c>
      <c r="E4699">
        <v>11.418614789999999</v>
      </c>
      <c r="F4699">
        <v>14.36</v>
      </c>
      <c r="G4699">
        <v>737</v>
      </c>
      <c r="H4699">
        <v>3899.958333</v>
      </c>
      <c r="I4699">
        <v>3114</v>
      </c>
      <c r="J4699">
        <v>26.4</v>
      </c>
      <c r="K4699">
        <v>1</v>
      </c>
      <c r="L4699">
        <v>0</v>
      </c>
      <c r="M4699">
        <v>0</v>
      </c>
      <c r="N4699">
        <v>0</v>
      </c>
    </row>
    <row r="4700" spans="1:14" x14ac:dyDescent="0.3">
      <c r="A4700">
        <v>1</v>
      </c>
      <c r="B4700" t="s">
        <v>16</v>
      </c>
      <c r="C4700">
        <v>0.12180000000000001</v>
      </c>
      <c r="D4700">
        <v>249.75</v>
      </c>
      <c r="E4700">
        <v>11.28978191</v>
      </c>
      <c r="F4700">
        <v>2.77</v>
      </c>
      <c r="G4700">
        <v>717</v>
      </c>
      <c r="H4700">
        <v>3630</v>
      </c>
      <c r="I4700">
        <v>653</v>
      </c>
      <c r="J4700">
        <v>19.8</v>
      </c>
      <c r="K4700">
        <v>2</v>
      </c>
      <c r="L4700">
        <v>0</v>
      </c>
      <c r="M4700">
        <v>0</v>
      </c>
      <c r="N4700">
        <v>0</v>
      </c>
    </row>
    <row r="4701" spans="1:14" x14ac:dyDescent="0.3">
      <c r="A4701">
        <v>1</v>
      </c>
      <c r="B4701" t="s">
        <v>17</v>
      </c>
      <c r="C4701">
        <v>0.12529999999999999</v>
      </c>
      <c r="D4701">
        <v>510.37</v>
      </c>
      <c r="E4701">
        <v>10.858999000000001</v>
      </c>
      <c r="F4701">
        <v>10.96</v>
      </c>
      <c r="G4701">
        <v>722</v>
      </c>
      <c r="H4701">
        <v>6270</v>
      </c>
      <c r="I4701">
        <v>2652</v>
      </c>
      <c r="J4701">
        <v>3.9</v>
      </c>
      <c r="K4701">
        <v>0</v>
      </c>
      <c r="L4701">
        <v>0</v>
      </c>
      <c r="M4701">
        <v>0</v>
      </c>
      <c r="N4701">
        <v>1</v>
      </c>
    </row>
    <row r="4702" spans="1:14" x14ac:dyDescent="0.3">
      <c r="A4702">
        <v>1</v>
      </c>
      <c r="B4702" t="s">
        <v>14</v>
      </c>
      <c r="C4702">
        <v>0.12180000000000001</v>
      </c>
      <c r="D4702">
        <v>499.5</v>
      </c>
      <c r="E4702">
        <v>11.33857208</v>
      </c>
      <c r="F4702">
        <v>24.66</v>
      </c>
      <c r="G4702">
        <v>722</v>
      </c>
      <c r="H4702">
        <v>11159.958329999999</v>
      </c>
      <c r="I4702">
        <v>22319</v>
      </c>
      <c r="J4702">
        <v>58.7</v>
      </c>
      <c r="K4702">
        <v>0</v>
      </c>
      <c r="L4702">
        <v>2</v>
      </c>
      <c r="M4702">
        <v>0</v>
      </c>
      <c r="N4702">
        <v>0</v>
      </c>
    </row>
    <row r="4703" spans="1:14" x14ac:dyDescent="0.3">
      <c r="A4703">
        <v>1</v>
      </c>
      <c r="B4703" t="s">
        <v>17</v>
      </c>
      <c r="C4703">
        <v>0.1148</v>
      </c>
      <c r="D4703">
        <v>659.37</v>
      </c>
      <c r="E4703">
        <v>12.206072649999999</v>
      </c>
      <c r="F4703">
        <v>4.24</v>
      </c>
      <c r="G4703">
        <v>812</v>
      </c>
      <c r="H4703">
        <v>5880</v>
      </c>
      <c r="I4703">
        <v>15571</v>
      </c>
      <c r="J4703">
        <v>8.6999999999999993</v>
      </c>
      <c r="K4703">
        <v>4</v>
      </c>
      <c r="L4703">
        <v>0</v>
      </c>
      <c r="M4703">
        <v>0</v>
      </c>
      <c r="N4703">
        <v>0</v>
      </c>
    </row>
    <row r="4704" spans="1:14" x14ac:dyDescent="0.3">
      <c r="A4704">
        <v>1</v>
      </c>
      <c r="B4704" t="s">
        <v>14</v>
      </c>
      <c r="C4704">
        <v>0.12529999999999999</v>
      </c>
      <c r="D4704">
        <v>117.14</v>
      </c>
      <c r="E4704">
        <v>10.714417770000001</v>
      </c>
      <c r="F4704">
        <v>23.12</v>
      </c>
      <c r="G4704">
        <v>692</v>
      </c>
      <c r="H4704">
        <v>2459.958333</v>
      </c>
      <c r="I4704">
        <v>5177</v>
      </c>
      <c r="J4704">
        <v>64.7</v>
      </c>
      <c r="K4704">
        <v>0</v>
      </c>
      <c r="L4704">
        <v>0</v>
      </c>
      <c r="M4704">
        <v>0</v>
      </c>
      <c r="N4704">
        <v>0</v>
      </c>
    </row>
    <row r="4705" spans="1:14" x14ac:dyDescent="0.3">
      <c r="A4705">
        <v>1</v>
      </c>
      <c r="B4705" t="s">
        <v>17</v>
      </c>
      <c r="C4705">
        <v>0.13569999999999999</v>
      </c>
      <c r="D4705">
        <v>339.69</v>
      </c>
      <c r="E4705">
        <v>11.51292546</v>
      </c>
      <c r="F4705">
        <v>3.35</v>
      </c>
      <c r="G4705">
        <v>702</v>
      </c>
      <c r="H4705">
        <v>2340</v>
      </c>
      <c r="I4705">
        <v>61</v>
      </c>
      <c r="J4705">
        <v>2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1</v>
      </c>
      <c r="B4706" t="s">
        <v>19</v>
      </c>
      <c r="C4706">
        <v>0.14960000000000001</v>
      </c>
      <c r="D4706">
        <v>277.16000000000003</v>
      </c>
      <c r="E4706">
        <v>10.6454249</v>
      </c>
      <c r="F4706">
        <v>4.46</v>
      </c>
      <c r="G4706">
        <v>672</v>
      </c>
      <c r="H4706">
        <v>1769.958333</v>
      </c>
      <c r="I4706">
        <v>5626</v>
      </c>
      <c r="J4706">
        <v>26.9</v>
      </c>
      <c r="K4706">
        <v>0</v>
      </c>
      <c r="L4706">
        <v>0</v>
      </c>
      <c r="M4706">
        <v>0</v>
      </c>
      <c r="N4706">
        <v>1</v>
      </c>
    </row>
    <row r="4707" spans="1:14" x14ac:dyDescent="0.3">
      <c r="A4707">
        <v>1</v>
      </c>
      <c r="B4707" t="s">
        <v>14</v>
      </c>
      <c r="C4707">
        <v>0.1148</v>
      </c>
      <c r="D4707">
        <v>164.85</v>
      </c>
      <c r="E4707">
        <v>10.038717500000001</v>
      </c>
      <c r="F4707">
        <v>8.5399999999999991</v>
      </c>
      <c r="G4707">
        <v>732</v>
      </c>
      <c r="H4707">
        <v>2039.958333</v>
      </c>
      <c r="I4707">
        <v>1517</v>
      </c>
      <c r="J4707">
        <v>22.3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1</v>
      </c>
      <c r="B4708" t="s">
        <v>14</v>
      </c>
      <c r="C4708">
        <v>0.13919999999999999</v>
      </c>
      <c r="D4708">
        <v>546.20000000000005</v>
      </c>
      <c r="E4708">
        <v>11.60823564</v>
      </c>
      <c r="F4708">
        <v>15.36</v>
      </c>
      <c r="G4708">
        <v>687</v>
      </c>
      <c r="H4708">
        <v>3060</v>
      </c>
      <c r="I4708">
        <v>23839</v>
      </c>
      <c r="J4708">
        <v>59.3</v>
      </c>
      <c r="K4708">
        <v>1</v>
      </c>
      <c r="L4708">
        <v>2</v>
      </c>
      <c r="M4708">
        <v>0</v>
      </c>
      <c r="N4708">
        <v>0</v>
      </c>
    </row>
    <row r="4709" spans="1:14" x14ac:dyDescent="0.3">
      <c r="A4709">
        <v>1</v>
      </c>
      <c r="B4709" t="s">
        <v>18</v>
      </c>
      <c r="C4709">
        <v>0.1704</v>
      </c>
      <c r="D4709">
        <v>713.49</v>
      </c>
      <c r="E4709">
        <v>11.127262979999999</v>
      </c>
      <c r="F4709">
        <v>8.4</v>
      </c>
      <c r="G4709">
        <v>747</v>
      </c>
      <c r="H4709">
        <v>1860</v>
      </c>
      <c r="I4709">
        <v>632</v>
      </c>
      <c r="J4709">
        <v>1.3</v>
      </c>
      <c r="K4709">
        <v>6</v>
      </c>
      <c r="L4709">
        <v>0</v>
      </c>
      <c r="M4709">
        <v>0</v>
      </c>
      <c r="N4709">
        <v>1</v>
      </c>
    </row>
    <row r="4710" spans="1:14" x14ac:dyDescent="0.3">
      <c r="A4710">
        <v>1</v>
      </c>
      <c r="B4710" t="s">
        <v>18</v>
      </c>
      <c r="C4710">
        <v>0.1565</v>
      </c>
      <c r="D4710">
        <v>314.88</v>
      </c>
      <c r="E4710">
        <v>10.491274219999999</v>
      </c>
      <c r="F4710">
        <v>4.43</v>
      </c>
      <c r="G4710">
        <v>732</v>
      </c>
      <c r="H4710">
        <v>1471</v>
      </c>
      <c r="I4710">
        <v>2320</v>
      </c>
      <c r="J4710">
        <v>28.3</v>
      </c>
      <c r="K4710">
        <v>1</v>
      </c>
      <c r="L4710">
        <v>0</v>
      </c>
      <c r="M4710">
        <v>0</v>
      </c>
      <c r="N4710">
        <v>0</v>
      </c>
    </row>
    <row r="4711" spans="1:14" x14ac:dyDescent="0.3">
      <c r="A4711">
        <v>1</v>
      </c>
      <c r="B4711" t="s">
        <v>14</v>
      </c>
      <c r="C4711">
        <v>8.9399999999999993E-2</v>
      </c>
      <c r="D4711">
        <v>317.72000000000003</v>
      </c>
      <c r="E4711">
        <v>10.308952659999999</v>
      </c>
      <c r="F4711">
        <v>5.6</v>
      </c>
      <c r="G4711">
        <v>737</v>
      </c>
      <c r="H4711">
        <v>5640</v>
      </c>
      <c r="I4711">
        <v>9152</v>
      </c>
      <c r="J4711">
        <v>17.3</v>
      </c>
      <c r="K4711">
        <v>2</v>
      </c>
      <c r="L4711">
        <v>0</v>
      </c>
      <c r="M4711">
        <v>0</v>
      </c>
      <c r="N4711">
        <v>1</v>
      </c>
    </row>
    <row r="4712" spans="1:14" x14ac:dyDescent="0.3">
      <c r="A4712">
        <v>1</v>
      </c>
      <c r="B4712" t="s">
        <v>14</v>
      </c>
      <c r="C4712">
        <v>0.15310000000000001</v>
      </c>
      <c r="D4712">
        <v>497.86</v>
      </c>
      <c r="E4712">
        <v>11.13458902</v>
      </c>
      <c r="F4712">
        <v>13.7</v>
      </c>
      <c r="G4712">
        <v>677</v>
      </c>
      <c r="H4712">
        <v>2340</v>
      </c>
      <c r="I4712">
        <v>23626</v>
      </c>
      <c r="J4712">
        <v>90.9</v>
      </c>
      <c r="K4712">
        <v>2</v>
      </c>
      <c r="L4712">
        <v>0</v>
      </c>
      <c r="M4712">
        <v>0</v>
      </c>
      <c r="N4712">
        <v>0</v>
      </c>
    </row>
    <row r="4713" spans="1:14" x14ac:dyDescent="0.3">
      <c r="A4713">
        <v>1</v>
      </c>
      <c r="B4713" t="s">
        <v>15</v>
      </c>
      <c r="C4713">
        <v>0.13919999999999999</v>
      </c>
      <c r="D4713">
        <v>573.5</v>
      </c>
      <c r="E4713">
        <v>12.323855679999999</v>
      </c>
      <c r="F4713">
        <v>24.06</v>
      </c>
      <c r="G4713">
        <v>702</v>
      </c>
      <c r="H4713">
        <v>6869.9583329999996</v>
      </c>
      <c r="I4713">
        <v>109027</v>
      </c>
      <c r="J4713">
        <v>90.2</v>
      </c>
      <c r="K4713">
        <v>3</v>
      </c>
      <c r="L4713">
        <v>0</v>
      </c>
      <c r="M4713">
        <v>0</v>
      </c>
      <c r="N4713">
        <v>0</v>
      </c>
    </row>
    <row r="4714" spans="1:14" x14ac:dyDescent="0.3">
      <c r="A4714">
        <v>1</v>
      </c>
      <c r="B4714" t="s">
        <v>19</v>
      </c>
      <c r="C4714">
        <v>7.3999999999999996E-2</v>
      </c>
      <c r="D4714">
        <v>124.24</v>
      </c>
      <c r="E4714">
        <v>10.23995979</v>
      </c>
      <c r="F4714">
        <v>1.89</v>
      </c>
      <c r="G4714">
        <v>797</v>
      </c>
      <c r="H4714">
        <v>8100</v>
      </c>
      <c r="I4714">
        <v>2198</v>
      </c>
      <c r="J4714">
        <v>8.6999999999999993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1</v>
      </c>
      <c r="B4715" t="s">
        <v>16</v>
      </c>
      <c r="C4715">
        <v>0.15310000000000001</v>
      </c>
      <c r="D4715">
        <v>278.52999999999997</v>
      </c>
      <c r="E4715">
        <v>10.83958091</v>
      </c>
      <c r="F4715">
        <v>16.52</v>
      </c>
      <c r="G4715">
        <v>662</v>
      </c>
      <c r="H4715">
        <v>2459.958333</v>
      </c>
      <c r="I4715">
        <v>7959</v>
      </c>
      <c r="J4715">
        <v>33.200000000000003</v>
      </c>
      <c r="K4715">
        <v>3</v>
      </c>
      <c r="L4715">
        <v>0</v>
      </c>
      <c r="M4715">
        <v>0</v>
      </c>
      <c r="N4715">
        <v>0</v>
      </c>
    </row>
    <row r="4716" spans="1:14" x14ac:dyDescent="0.3">
      <c r="A4716">
        <v>1</v>
      </c>
      <c r="B4716" t="s">
        <v>14</v>
      </c>
      <c r="C4716">
        <v>0.16</v>
      </c>
      <c r="D4716">
        <v>457.05</v>
      </c>
      <c r="E4716">
        <v>11.418614789999999</v>
      </c>
      <c r="F4716">
        <v>23.89</v>
      </c>
      <c r="G4716">
        <v>662</v>
      </c>
      <c r="H4716">
        <v>2190</v>
      </c>
      <c r="I4716">
        <v>58686</v>
      </c>
      <c r="J4716">
        <v>80.8</v>
      </c>
      <c r="K4716">
        <v>2</v>
      </c>
      <c r="L4716">
        <v>0</v>
      </c>
      <c r="M4716">
        <v>0</v>
      </c>
      <c r="N4716">
        <v>0</v>
      </c>
    </row>
    <row r="4717" spans="1:14" x14ac:dyDescent="0.3">
      <c r="A4717">
        <v>1</v>
      </c>
      <c r="B4717" t="s">
        <v>18</v>
      </c>
      <c r="C4717">
        <v>0.15310000000000001</v>
      </c>
      <c r="D4717">
        <v>348.16</v>
      </c>
      <c r="E4717">
        <v>10.16585182</v>
      </c>
      <c r="F4717">
        <v>1.38</v>
      </c>
      <c r="G4717">
        <v>792</v>
      </c>
      <c r="H4717">
        <v>2291</v>
      </c>
      <c r="I4717">
        <v>425</v>
      </c>
      <c r="J4717">
        <v>2.1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1</v>
      </c>
      <c r="B4718" t="s">
        <v>14</v>
      </c>
      <c r="C4718">
        <v>0.12529999999999999</v>
      </c>
      <c r="D4718">
        <v>321.27999999999997</v>
      </c>
      <c r="E4718">
        <v>10.631036160000001</v>
      </c>
      <c r="F4718">
        <v>16.72</v>
      </c>
      <c r="G4718">
        <v>702</v>
      </c>
      <c r="H4718">
        <v>3360</v>
      </c>
      <c r="I4718">
        <v>2978</v>
      </c>
      <c r="J4718">
        <v>81.900000000000006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1</v>
      </c>
      <c r="B4719" t="s">
        <v>14</v>
      </c>
      <c r="C4719">
        <v>0.16700000000000001</v>
      </c>
      <c r="D4719">
        <v>710.03</v>
      </c>
      <c r="E4719">
        <v>11.01046476</v>
      </c>
      <c r="F4719">
        <v>20.94</v>
      </c>
      <c r="G4719">
        <v>672</v>
      </c>
      <c r="H4719">
        <v>5850</v>
      </c>
      <c r="I4719">
        <v>28332</v>
      </c>
      <c r="J4719">
        <v>81.2</v>
      </c>
      <c r="K4719">
        <v>0</v>
      </c>
      <c r="L4719">
        <v>1</v>
      </c>
      <c r="M4719">
        <v>0</v>
      </c>
      <c r="N4719">
        <v>0</v>
      </c>
    </row>
    <row r="4720" spans="1:14" x14ac:dyDescent="0.3">
      <c r="A4720">
        <v>1</v>
      </c>
      <c r="B4720" t="s">
        <v>16</v>
      </c>
      <c r="C4720">
        <v>0.1114</v>
      </c>
      <c r="D4720">
        <v>157.46</v>
      </c>
      <c r="E4720">
        <v>9.9034875529999997</v>
      </c>
      <c r="F4720">
        <v>3.12</v>
      </c>
      <c r="G4720">
        <v>737</v>
      </c>
      <c r="H4720">
        <v>1500</v>
      </c>
      <c r="I4720">
        <v>2644</v>
      </c>
      <c r="J4720">
        <v>23.4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1</v>
      </c>
      <c r="B4721" t="s">
        <v>14</v>
      </c>
      <c r="C4721">
        <v>0.1183</v>
      </c>
      <c r="D4721">
        <v>331.34</v>
      </c>
      <c r="E4721">
        <v>10.46321762</v>
      </c>
      <c r="F4721">
        <v>24.13</v>
      </c>
      <c r="G4721">
        <v>717</v>
      </c>
      <c r="H4721">
        <v>6449.9583329999996</v>
      </c>
      <c r="I4721">
        <v>5587</v>
      </c>
      <c r="J4721">
        <v>73.5</v>
      </c>
      <c r="K4721">
        <v>0</v>
      </c>
      <c r="L4721">
        <v>0</v>
      </c>
      <c r="M4721">
        <v>0</v>
      </c>
      <c r="N4721">
        <v>1</v>
      </c>
    </row>
    <row r="4722" spans="1:14" x14ac:dyDescent="0.3">
      <c r="A4722">
        <v>1</v>
      </c>
      <c r="B4722" t="s">
        <v>16</v>
      </c>
      <c r="C4722">
        <v>0.1704</v>
      </c>
      <c r="D4722">
        <v>214.05</v>
      </c>
      <c r="E4722">
        <v>10.26813067</v>
      </c>
      <c r="F4722">
        <v>12.42</v>
      </c>
      <c r="G4722">
        <v>662</v>
      </c>
      <c r="H4722">
        <v>2160</v>
      </c>
      <c r="I4722">
        <v>8765</v>
      </c>
      <c r="J4722">
        <v>95.3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1</v>
      </c>
      <c r="B4723" t="s">
        <v>16</v>
      </c>
      <c r="C4723">
        <v>0.12870000000000001</v>
      </c>
      <c r="D4723">
        <v>235.44</v>
      </c>
      <c r="E4723">
        <v>11.58058411</v>
      </c>
      <c r="F4723">
        <v>18.09</v>
      </c>
      <c r="G4723">
        <v>687</v>
      </c>
      <c r="H4723">
        <v>5160</v>
      </c>
      <c r="I4723">
        <v>89844</v>
      </c>
      <c r="J4723">
        <v>84.8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1</v>
      </c>
      <c r="B4724" t="s">
        <v>16</v>
      </c>
      <c r="C4724">
        <v>7.7399999999999997E-2</v>
      </c>
      <c r="D4724">
        <v>249.75</v>
      </c>
      <c r="E4724">
        <v>11.542445430000001</v>
      </c>
      <c r="F4724">
        <v>15.47</v>
      </c>
      <c r="G4724">
        <v>802</v>
      </c>
      <c r="H4724">
        <v>4620.9583329999996</v>
      </c>
      <c r="I4724">
        <v>6498</v>
      </c>
      <c r="J4724">
        <v>11.6</v>
      </c>
      <c r="K4724">
        <v>2</v>
      </c>
      <c r="L4724">
        <v>0</v>
      </c>
      <c r="M4724">
        <v>0</v>
      </c>
      <c r="N4724">
        <v>0</v>
      </c>
    </row>
    <row r="4725" spans="1:14" x14ac:dyDescent="0.3">
      <c r="A4725">
        <v>1</v>
      </c>
      <c r="B4725" t="s">
        <v>16</v>
      </c>
      <c r="C4725">
        <v>0.1114</v>
      </c>
      <c r="D4725">
        <v>426.45</v>
      </c>
      <c r="E4725">
        <v>10.491274219999999</v>
      </c>
      <c r="F4725">
        <v>11.77</v>
      </c>
      <c r="G4725">
        <v>737</v>
      </c>
      <c r="H4725">
        <v>5460</v>
      </c>
      <c r="I4725">
        <v>3636</v>
      </c>
      <c r="J4725">
        <v>7.4</v>
      </c>
      <c r="K4725">
        <v>1</v>
      </c>
      <c r="L4725">
        <v>0</v>
      </c>
      <c r="M4725">
        <v>1</v>
      </c>
      <c r="N4725">
        <v>0</v>
      </c>
    </row>
    <row r="4726" spans="1:14" x14ac:dyDescent="0.3">
      <c r="A4726">
        <v>1</v>
      </c>
      <c r="B4726" t="s">
        <v>14</v>
      </c>
      <c r="C4726">
        <v>0.12529999999999999</v>
      </c>
      <c r="D4726">
        <v>220.88</v>
      </c>
      <c r="E4726">
        <v>11.402351380000001</v>
      </c>
      <c r="F4726">
        <v>20.2</v>
      </c>
      <c r="G4726">
        <v>697</v>
      </c>
      <c r="H4726">
        <v>9240</v>
      </c>
      <c r="I4726">
        <v>27017</v>
      </c>
      <c r="J4726">
        <v>45.7</v>
      </c>
      <c r="K4726">
        <v>2</v>
      </c>
      <c r="L4726">
        <v>0</v>
      </c>
      <c r="M4726">
        <v>0</v>
      </c>
      <c r="N4726">
        <v>0</v>
      </c>
    </row>
    <row r="4727" spans="1:14" x14ac:dyDescent="0.3">
      <c r="A4727">
        <v>1</v>
      </c>
      <c r="B4727" t="s">
        <v>17</v>
      </c>
      <c r="C4727">
        <v>0.14960000000000001</v>
      </c>
      <c r="D4727">
        <v>346.45</v>
      </c>
      <c r="E4727">
        <v>10.433998150000001</v>
      </c>
      <c r="F4727">
        <v>17.079999999999998</v>
      </c>
      <c r="G4727">
        <v>672</v>
      </c>
      <c r="H4727">
        <v>1800</v>
      </c>
      <c r="I4727">
        <v>3918</v>
      </c>
      <c r="J4727">
        <v>38.200000000000003</v>
      </c>
      <c r="K4727">
        <v>1</v>
      </c>
      <c r="L4727">
        <v>0</v>
      </c>
      <c r="M4727">
        <v>0</v>
      </c>
      <c r="N4727">
        <v>0</v>
      </c>
    </row>
    <row r="4728" spans="1:14" x14ac:dyDescent="0.3">
      <c r="A4728">
        <v>1</v>
      </c>
      <c r="B4728" t="s">
        <v>19</v>
      </c>
      <c r="C4728">
        <v>0.1426</v>
      </c>
      <c r="D4728">
        <v>171.53</v>
      </c>
      <c r="E4728">
        <v>11.111255549999999</v>
      </c>
      <c r="F4728">
        <v>12.48</v>
      </c>
      <c r="G4728">
        <v>687</v>
      </c>
      <c r="H4728">
        <v>7410</v>
      </c>
      <c r="I4728">
        <v>24905</v>
      </c>
      <c r="J4728">
        <v>95.5</v>
      </c>
      <c r="K4728">
        <v>3</v>
      </c>
      <c r="L4728">
        <v>0</v>
      </c>
      <c r="M4728">
        <v>0</v>
      </c>
      <c r="N4728">
        <v>0</v>
      </c>
    </row>
    <row r="4729" spans="1:14" x14ac:dyDescent="0.3">
      <c r="A4729">
        <v>1</v>
      </c>
      <c r="B4729" t="s">
        <v>16</v>
      </c>
      <c r="C4729">
        <v>0.1114</v>
      </c>
      <c r="D4729">
        <v>246.03</v>
      </c>
      <c r="E4729">
        <v>12.089583770000001</v>
      </c>
      <c r="F4729">
        <v>11.33</v>
      </c>
      <c r="G4729">
        <v>727</v>
      </c>
      <c r="H4729">
        <v>5429.9583329999996</v>
      </c>
      <c r="I4729">
        <v>32706</v>
      </c>
      <c r="J4729">
        <v>81.599999999999994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1</v>
      </c>
      <c r="B4730" t="s">
        <v>14</v>
      </c>
      <c r="C4730">
        <v>0.12529999999999999</v>
      </c>
      <c r="D4730">
        <v>267.74</v>
      </c>
      <c r="E4730">
        <v>10.308952659999999</v>
      </c>
      <c r="F4730">
        <v>9.8000000000000007</v>
      </c>
      <c r="G4730">
        <v>702</v>
      </c>
      <c r="H4730">
        <v>2670</v>
      </c>
      <c r="I4730">
        <v>5934</v>
      </c>
      <c r="J4730">
        <v>39.799999999999997</v>
      </c>
      <c r="K4730">
        <v>1</v>
      </c>
      <c r="L4730">
        <v>1</v>
      </c>
      <c r="M4730">
        <v>0</v>
      </c>
      <c r="N4730">
        <v>0</v>
      </c>
    </row>
    <row r="4731" spans="1:14" x14ac:dyDescent="0.3">
      <c r="A4731">
        <v>1</v>
      </c>
      <c r="B4731" t="s">
        <v>16</v>
      </c>
      <c r="C4731">
        <v>7.7399999999999997E-2</v>
      </c>
      <c r="D4731">
        <v>109.27</v>
      </c>
      <c r="E4731">
        <v>10.34817337</v>
      </c>
      <c r="F4731">
        <v>5.73</v>
      </c>
      <c r="G4731">
        <v>767</v>
      </c>
      <c r="H4731">
        <v>2220</v>
      </c>
      <c r="I4731">
        <v>1092</v>
      </c>
      <c r="J4731">
        <v>9.9</v>
      </c>
      <c r="K4731">
        <v>0</v>
      </c>
      <c r="L4731">
        <v>0</v>
      </c>
      <c r="M4731">
        <v>0</v>
      </c>
      <c r="N4731">
        <v>0</v>
      </c>
    </row>
    <row r="4732" spans="1:14" x14ac:dyDescent="0.3">
      <c r="A4732">
        <v>1</v>
      </c>
      <c r="B4732" t="s">
        <v>20</v>
      </c>
      <c r="C4732">
        <v>8.5900000000000004E-2</v>
      </c>
      <c r="D4732">
        <v>110.64</v>
      </c>
      <c r="E4732">
        <v>10.38899537</v>
      </c>
      <c r="F4732">
        <v>7.83</v>
      </c>
      <c r="G4732">
        <v>737</v>
      </c>
      <c r="H4732">
        <v>2160</v>
      </c>
      <c r="I4732">
        <v>1092</v>
      </c>
      <c r="J4732">
        <v>9.9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1</v>
      </c>
      <c r="B4733" t="s">
        <v>18</v>
      </c>
      <c r="C4733">
        <v>0.20169999999999999</v>
      </c>
      <c r="D4733">
        <v>186.26</v>
      </c>
      <c r="E4733">
        <v>10.81977828</v>
      </c>
      <c r="F4733">
        <v>6</v>
      </c>
      <c r="G4733">
        <v>672</v>
      </c>
      <c r="H4733">
        <v>5009.9583329999996</v>
      </c>
      <c r="I4733">
        <v>9814</v>
      </c>
      <c r="J4733">
        <v>59.5</v>
      </c>
      <c r="K4733">
        <v>1</v>
      </c>
      <c r="L4733">
        <v>0</v>
      </c>
      <c r="M4733">
        <v>1</v>
      </c>
      <c r="N4733">
        <v>1</v>
      </c>
    </row>
    <row r="4734" spans="1:14" x14ac:dyDescent="0.3">
      <c r="A4734">
        <v>1</v>
      </c>
      <c r="B4734" t="s">
        <v>14</v>
      </c>
      <c r="C4734">
        <v>0.13569999999999999</v>
      </c>
      <c r="D4734">
        <v>339.69</v>
      </c>
      <c r="E4734">
        <v>10.749033880000001</v>
      </c>
      <c r="F4734">
        <v>21.17</v>
      </c>
      <c r="G4734">
        <v>702</v>
      </c>
      <c r="H4734">
        <v>4229.9583329999996</v>
      </c>
      <c r="I4734">
        <v>9114</v>
      </c>
      <c r="J4734">
        <v>57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1</v>
      </c>
      <c r="B4735" t="s">
        <v>15</v>
      </c>
      <c r="C4735">
        <v>8.5900000000000004E-2</v>
      </c>
      <c r="D4735">
        <v>126.45</v>
      </c>
      <c r="E4735">
        <v>10.714417770000001</v>
      </c>
      <c r="F4735">
        <v>4.72</v>
      </c>
      <c r="G4735">
        <v>762</v>
      </c>
      <c r="H4735">
        <v>3073</v>
      </c>
      <c r="I4735">
        <v>7347</v>
      </c>
      <c r="J4735">
        <v>26.7</v>
      </c>
      <c r="K4735">
        <v>1</v>
      </c>
      <c r="L4735">
        <v>0</v>
      </c>
      <c r="M4735">
        <v>0</v>
      </c>
      <c r="N4735">
        <v>0</v>
      </c>
    </row>
    <row r="4736" spans="1:14" x14ac:dyDescent="0.3">
      <c r="A4736">
        <v>1</v>
      </c>
      <c r="B4736" t="s">
        <v>16</v>
      </c>
      <c r="C4736">
        <v>0.12180000000000001</v>
      </c>
      <c r="D4736">
        <v>159.84</v>
      </c>
      <c r="E4736">
        <v>11.078196309999999</v>
      </c>
      <c r="F4736">
        <v>12.07</v>
      </c>
      <c r="G4736">
        <v>697</v>
      </c>
      <c r="H4736">
        <v>5759.9583329999996</v>
      </c>
      <c r="I4736">
        <v>21028</v>
      </c>
      <c r="J4736">
        <v>84.8</v>
      </c>
      <c r="K4736">
        <v>1</v>
      </c>
      <c r="L4736">
        <v>0</v>
      </c>
      <c r="M4736">
        <v>0</v>
      </c>
      <c r="N4736">
        <v>0</v>
      </c>
    </row>
    <row r="4737" spans="1:14" x14ac:dyDescent="0.3">
      <c r="A4737">
        <v>1</v>
      </c>
      <c r="B4737" t="s">
        <v>16</v>
      </c>
      <c r="C4737">
        <v>0.1183</v>
      </c>
      <c r="D4737">
        <v>298.20999999999998</v>
      </c>
      <c r="E4737">
        <v>10.968129319999999</v>
      </c>
      <c r="F4737">
        <v>0.48</v>
      </c>
      <c r="G4737">
        <v>717</v>
      </c>
      <c r="H4737">
        <v>2910</v>
      </c>
      <c r="I4737">
        <v>0</v>
      </c>
      <c r="J4737">
        <v>0</v>
      </c>
      <c r="K4737">
        <v>1</v>
      </c>
      <c r="L4737">
        <v>0</v>
      </c>
      <c r="M4737">
        <v>0</v>
      </c>
      <c r="N4737">
        <v>0</v>
      </c>
    </row>
    <row r="4738" spans="1:14" x14ac:dyDescent="0.3">
      <c r="A4738">
        <v>1</v>
      </c>
      <c r="B4738" t="s">
        <v>15</v>
      </c>
      <c r="C4738">
        <v>7.0499999999999993E-2</v>
      </c>
      <c r="D4738">
        <v>92.7</v>
      </c>
      <c r="E4738">
        <v>10.54534144</v>
      </c>
      <c r="F4738">
        <v>16.8</v>
      </c>
      <c r="G4738">
        <v>772</v>
      </c>
      <c r="H4738">
        <v>3270</v>
      </c>
      <c r="I4738">
        <v>4088</v>
      </c>
      <c r="J4738">
        <v>15</v>
      </c>
      <c r="K4738">
        <v>2</v>
      </c>
      <c r="L4738">
        <v>0</v>
      </c>
      <c r="M4738">
        <v>0</v>
      </c>
      <c r="N4738">
        <v>0</v>
      </c>
    </row>
    <row r="4739" spans="1:14" x14ac:dyDescent="0.3">
      <c r="A4739">
        <v>1</v>
      </c>
      <c r="B4739" t="s">
        <v>14</v>
      </c>
      <c r="C4739">
        <v>0.1148</v>
      </c>
      <c r="D4739">
        <v>659.37</v>
      </c>
      <c r="E4739">
        <v>12.532148169999999</v>
      </c>
      <c r="F4739">
        <v>0.22</v>
      </c>
      <c r="G4739">
        <v>777</v>
      </c>
      <c r="H4739">
        <v>5669.9583329999996</v>
      </c>
      <c r="I4739">
        <v>1003</v>
      </c>
      <c r="J4739">
        <v>3.3</v>
      </c>
      <c r="K4739">
        <v>2</v>
      </c>
      <c r="L4739">
        <v>0</v>
      </c>
      <c r="M4739">
        <v>0</v>
      </c>
      <c r="N4739">
        <v>0</v>
      </c>
    </row>
    <row r="4740" spans="1:14" x14ac:dyDescent="0.3">
      <c r="A4740">
        <v>1</v>
      </c>
      <c r="B4740" t="s">
        <v>14</v>
      </c>
      <c r="C4740">
        <v>0.1426</v>
      </c>
      <c r="D4740">
        <v>274.45</v>
      </c>
      <c r="E4740">
        <v>10.308952659999999</v>
      </c>
      <c r="F4740">
        <v>14.16</v>
      </c>
      <c r="G4740">
        <v>677</v>
      </c>
      <c r="H4740">
        <v>3089.958333</v>
      </c>
      <c r="I4740">
        <v>1338</v>
      </c>
      <c r="J4740">
        <v>27.9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1</v>
      </c>
      <c r="B4741" t="s">
        <v>14</v>
      </c>
      <c r="C4741">
        <v>8.9399999999999993E-2</v>
      </c>
      <c r="D4741">
        <v>349.49</v>
      </c>
      <c r="E4741">
        <v>10.98529272</v>
      </c>
      <c r="F4741">
        <v>16.7</v>
      </c>
      <c r="G4741">
        <v>802</v>
      </c>
      <c r="H4741">
        <v>4679.9583329999996</v>
      </c>
      <c r="I4741">
        <v>667</v>
      </c>
      <c r="J4741">
        <v>3.6</v>
      </c>
      <c r="K4741">
        <v>3</v>
      </c>
      <c r="L4741">
        <v>0</v>
      </c>
      <c r="M4741">
        <v>0</v>
      </c>
      <c r="N4741">
        <v>0</v>
      </c>
    </row>
    <row r="4742" spans="1:14" x14ac:dyDescent="0.3">
      <c r="A4742">
        <v>1</v>
      </c>
      <c r="B4742" t="s">
        <v>14</v>
      </c>
      <c r="C4742">
        <v>0.12870000000000001</v>
      </c>
      <c r="D4742">
        <v>571.77</v>
      </c>
      <c r="E4742">
        <v>11.5229154</v>
      </c>
      <c r="F4742">
        <v>17.22</v>
      </c>
      <c r="G4742">
        <v>712</v>
      </c>
      <c r="H4742">
        <v>7979.9583329999996</v>
      </c>
      <c r="I4742">
        <v>26949</v>
      </c>
      <c r="J4742">
        <v>52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1</v>
      </c>
      <c r="B4743" t="s">
        <v>15</v>
      </c>
      <c r="C4743">
        <v>0.1426</v>
      </c>
      <c r="D4743">
        <v>96.06</v>
      </c>
      <c r="E4743">
        <v>10.126631100000001</v>
      </c>
      <c r="F4743">
        <v>18.29</v>
      </c>
      <c r="G4743">
        <v>667</v>
      </c>
      <c r="H4743">
        <v>4589.9583329999996</v>
      </c>
      <c r="I4743">
        <v>12995</v>
      </c>
      <c r="J4743">
        <v>31.6</v>
      </c>
      <c r="K4743">
        <v>0</v>
      </c>
      <c r="L4743">
        <v>1</v>
      </c>
      <c r="M4743">
        <v>0</v>
      </c>
      <c r="N4743">
        <v>0</v>
      </c>
    </row>
    <row r="4744" spans="1:14" x14ac:dyDescent="0.3">
      <c r="A4744">
        <v>1</v>
      </c>
      <c r="B4744" t="s">
        <v>14</v>
      </c>
      <c r="C4744">
        <v>7.7399999999999997E-2</v>
      </c>
      <c r="D4744">
        <v>156.1</v>
      </c>
      <c r="E4744">
        <v>11.26830288</v>
      </c>
      <c r="F4744">
        <v>9.27</v>
      </c>
      <c r="G4744">
        <v>747</v>
      </c>
      <c r="H4744">
        <v>3119.958333</v>
      </c>
      <c r="I4744">
        <v>13899</v>
      </c>
      <c r="J4744">
        <v>36</v>
      </c>
      <c r="K4744">
        <v>1</v>
      </c>
      <c r="L4744">
        <v>0</v>
      </c>
      <c r="M4744">
        <v>0</v>
      </c>
      <c r="N4744">
        <v>0</v>
      </c>
    </row>
    <row r="4745" spans="1:14" x14ac:dyDescent="0.3">
      <c r="A4745">
        <v>1</v>
      </c>
      <c r="B4745" t="s">
        <v>16</v>
      </c>
      <c r="C4745">
        <v>0.13919999999999999</v>
      </c>
      <c r="D4745">
        <v>273.10000000000002</v>
      </c>
      <c r="E4745">
        <v>11.362149090000001</v>
      </c>
      <c r="F4745">
        <v>22.55</v>
      </c>
      <c r="G4745">
        <v>677</v>
      </c>
      <c r="H4745">
        <v>2940</v>
      </c>
      <c r="I4745">
        <v>2149</v>
      </c>
      <c r="J4745">
        <v>36.4</v>
      </c>
      <c r="K4745">
        <v>2</v>
      </c>
      <c r="L4745">
        <v>0</v>
      </c>
      <c r="M4745">
        <v>0</v>
      </c>
      <c r="N4745">
        <v>0</v>
      </c>
    </row>
    <row r="4746" spans="1:14" x14ac:dyDescent="0.3">
      <c r="A4746">
        <v>1</v>
      </c>
      <c r="B4746" t="s">
        <v>14</v>
      </c>
      <c r="C4746">
        <v>0.1148</v>
      </c>
      <c r="D4746">
        <v>422</v>
      </c>
      <c r="E4746">
        <v>10.933178399999999</v>
      </c>
      <c r="F4746">
        <v>13.33</v>
      </c>
      <c r="G4746">
        <v>722</v>
      </c>
      <c r="H4746">
        <v>6240</v>
      </c>
      <c r="I4746">
        <v>3230</v>
      </c>
      <c r="J4746">
        <v>26.4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1</v>
      </c>
      <c r="B4747" t="s">
        <v>16</v>
      </c>
      <c r="C4747">
        <v>0.12180000000000001</v>
      </c>
      <c r="D4747">
        <v>149.85</v>
      </c>
      <c r="E4747">
        <v>11.21182037</v>
      </c>
      <c r="F4747">
        <v>1.49</v>
      </c>
      <c r="G4747">
        <v>707</v>
      </c>
      <c r="H4747">
        <v>3780</v>
      </c>
      <c r="I4747">
        <v>2698</v>
      </c>
      <c r="J4747">
        <v>33.299999999999997</v>
      </c>
      <c r="K4747">
        <v>2</v>
      </c>
      <c r="L4747">
        <v>1</v>
      </c>
      <c r="M4747">
        <v>0</v>
      </c>
      <c r="N4747">
        <v>0</v>
      </c>
    </row>
    <row r="4748" spans="1:14" x14ac:dyDescent="0.3">
      <c r="A4748">
        <v>1</v>
      </c>
      <c r="B4748" t="s">
        <v>18</v>
      </c>
      <c r="C4748">
        <v>0.1704</v>
      </c>
      <c r="D4748">
        <v>85.62</v>
      </c>
      <c r="E4748">
        <v>11.25161265</v>
      </c>
      <c r="F4748">
        <v>7.46</v>
      </c>
      <c r="G4748">
        <v>667</v>
      </c>
      <c r="H4748">
        <v>4319.9583329999996</v>
      </c>
      <c r="I4748">
        <v>575</v>
      </c>
      <c r="J4748">
        <v>16</v>
      </c>
      <c r="K4748">
        <v>2</v>
      </c>
      <c r="L4748">
        <v>0</v>
      </c>
      <c r="M4748">
        <v>0</v>
      </c>
      <c r="N4748">
        <v>0</v>
      </c>
    </row>
    <row r="4749" spans="1:14" x14ac:dyDescent="0.3">
      <c r="A4749">
        <v>1</v>
      </c>
      <c r="B4749" t="s">
        <v>15</v>
      </c>
      <c r="C4749">
        <v>0.13569999999999999</v>
      </c>
      <c r="D4749">
        <v>441.6</v>
      </c>
      <c r="E4749">
        <v>11.626254149999999</v>
      </c>
      <c r="F4749">
        <v>15.01</v>
      </c>
      <c r="G4749">
        <v>702</v>
      </c>
      <c r="H4749">
        <v>4170</v>
      </c>
      <c r="I4749">
        <v>46306</v>
      </c>
      <c r="J4749">
        <v>56.6</v>
      </c>
      <c r="K4749">
        <v>1</v>
      </c>
      <c r="L4749">
        <v>0</v>
      </c>
      <c r="M4749">
        <v>0</v>
      </c>
      <c r="N4749">
        <v>0</v>
      </c>
    </row>
    <row r="4750" spans="1:14" x14ac:dyDescent="0.3">
      <c r="A4750">
        <v>1</v>
      </c>
      <c r="B4750" t="s">
        <v>14</v>
      </c>
      <c r="C4750">
        <v>0.15310000000000001</v>
      </c>
      <c r="D4750">
        <v>313.33999999999997</v>
      </c>
      <c r="E4750">
        <v>10.69194491</v>
      </c>
      <c r="F4750">
        <v>6.14</v>
      </c>
      <c r="G4750">
        <v>662</v>
      </c>
      <c r="H4750">
        <v>6960</v>
      </c>
      <c r="I4750">
        <v>5776</v>
      </c>
      <c r="J4750">
        <v>77</v>
      </c>
      <c r="K4750">
        <v>1</v>
      </c>
      <c r="L4750">
        <v>0</v>
      </c>
      <c r="M4750">
        <v>0</v>
      </c>
      <c r="N4750">
        <v>1</v>
      </c>
    </row>
    <row r="4751" spans="1:14" x14ac:dyDescent="0.3">
      <c r="A4751">
        <v>1</v>
      </c>
      <c r="B4751" t="s">
        <v>15</v>
      </c>
      <c r="C4751">
        <v>0.1148</v>
      </c>
      <c r="D4751">
        <v>633</v>
      </c>
      <c r="E4751">
        <v>11.01862914</v>
      </c>
      <c r="F4751">
        <v>17.350000000000001</v>
      </c>
      <c r="G4751">
        <v>762</v>
      </c>
      <c r="H4751">
        <v>8820</v>
      </c>
      <c r="I4751">
        <v>5331</v>
      </c>
      <c r="J4751">
        <v>9.1</v>
      </c>
      <c r="K4751">
        <v>2</v>
      </c>
      <c r="L4751">
        <v>0</v>
      </c>
      <c r="M4751">
        <v>0</v>
      </c>
      <c r="N4751">
        <v>0</v>
      </c>
    </row>
    <row r="4752" spans="1:14" x14ac:dyDescent="0.3">
      <c r="A4752">
        <v>1</v>
      </c>
      <c r="B4752" t="s">
        <v>14</v>
      </c>
      <c r="C4752">
        <v>0.12180000000000001</v>
      </c>
      <c r="D4752">
        <v>666</v>
      </c>
      <c r="E4752">
        <v>11.225243389999999</v>
      </c>
      <c r="F4752">
        <v>18.45</v>
      </c>
      <c r="G4752">
        <v>732</v>
      </c>
      <c r="H4752">
        <v>4259.9583329999996</v>
      </c>
      <c r="I4752">
        <v>29074</v>
      </c>
      <c r="J4752">
        <v>46.2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1</v>
      </c>
      <c r="B4753" t="s">
        <v>15</v>
      </c>
      <c r="C4753">
        <v>0.12870000000000001</v>
      </c>
      <c r="D4753">
        <v>420.42</v>
      </c>
      <c r="E4753">
        <v>10.91501573</v>
      </c>
      <c r="F4753">
        <v>17.61</v>
      </c>
      <c r="G4753">
        <v>702</v>
      </c>
      <c r="H4753">
        <v>2039.958333</v>
      </c>
      <c r="I4753">
        <v>13441</v>
      </c>
      <c r="J4753">
        <v>49.4</v>
      </c>
      <c r="K4753">
        <v>2</v>
      </c>
      <c r="L4753">
        <v>0</v>
      </c>
      <c r="M4753">
        <v>0</v>
      </c>
      <c r="N4753">
        <v>0</v>
      </c>
    </row>
    <row r="4754" spans="1:14" x14ac:dyDescent="0.3">
      <c r="A4754">
        <v>1</v>
      </c>
      <c r="B4754" t="s">
        <v>16</v>
      </c>
      <c r="C4754">
        <v>0.1183</v>
      </c>
      <c r="D4754">
        <v>493.7</v>
      </c>
      <c r="E4754">
        <v>10.91508846</v>
      </c>
      <c r="F4754">
        <v>9.51</v>
      </c>
      <c r="G4754">
        <v>742</v>
      </c>
      <c r="H4754">
        <v>1590</v>
      </c>
      <c r="I4754">
        <v>1691</v>
      </c>
      <c r="J4754">
        <v>16.5</v>
      </c>
      <c r="K4754">
        <v>1</v>
      </c>
      <c r="L4754">
        <v>0</v>
      </c>
      <c r="M4754">
        <v>0</v>
      </c>
      <c r="N4754">
        <v>0</v>
      </c>
    </row>
    <row r="4755" spans="1:14" x14ac:dyDescent="0.3">
      <c r="A4755">
        <v>1</v>
      </c>
      <c r="B4755" t="s">
        <v>14</v>
      </c>
      <c r="C4755">
        <v>8.9399999999999993E-2</v>
      </c>
      <c r="D4755">
        <v>349.49</v>
      </c>
      <c r="E4755">
        <v>10.872446630000001</v>
      </c>
      <c r="F4755">
        <v>8.9499999999999993</v>
      </c>
      <c r="G4755">
        <v>742</v>
      </c>
      <c r="H4755">
        <v>9329.9583330000005</v>
      </c>
      <c r="I4755">
        <v>25212</v>
      </c>
      <c r="J4755">
        <v>46.6</v>
      </c>
      <c r="K4755">
        <v>1</v>
      </c>
      <c r="L4755">
        <v>0</v>
      </c>
      <c r="M4755">
        <v>0</v>
      </c>
      <c r="N4755">
        <v>0</v>
      </c>
    </row>
    <row r="4756" spans="1:14" x14ac:dyDescent="0.3">
      <c r="A4756">
        <v>1</v>
      </c>
      <c r="B4756" t="s">
        <v>19</v>
      </c>
      <c r="C4756">
        <v>0.12529999999999999</v>
      </c>
      <c r="D4756">
        <v>83.67</v>
      </c>
      <c r="E4756">
        <v>11.156193379999999</v>
      </c>
      <c r="F4756">
        <v>10.68</v>
      </c>
      <c r="G4756">
        <v>702</v>
      </c>
      <c r="H4756">
        <v>5820</v>
      </c>
      <c r="I4756">
        <v>4403</v>
      </c>
      <c r="J4756">
        <v>88.1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1</v>
      </c>
      <c r="B4757" t="s">
        <v>15</v>
      </c>
      <c r="C4757">
        <v>0.12870000000000001</v>
      </c>
      <c r="D4757">
        <v>201.8</v>
      </c>
      <c r="E4757">
        <v>10.27518903</v>
      </c>
      <c r="F4757">
        <v>10.51</v>
      </c>
      <c r="G4757">
        <v>707</v>
      </c>
      <c r="H4757">
        <v>4289.9583329999996</v>
      </c>
      <c r="I4757">
        <v>1980</v>
      </c>
      <c r="J4757">
        <v>46</v>
      </c>
      <c r="K4757">
        <v>0</v>
      </c>
      <c r="L4757">
        <v>1</v>
      </c>
      <c r="M4757">
        <v>0</v>
      </c>
      <c r="N4757">
        <v>0</v>
      </c>
    </row>
    <row r="4758" spans="1:14" x14ac:dyDescent="0.3">
      <c r="A4758">
        <v>1</v>
      </c>
      <c r="B4758" t="s">
        <v>15</v>
      </c>
      <c r="C4758">
        <v>0.14610000000000001</v>
      </c>
      <c r="D4758">
        <v>861.88</v>
      </c>
      <c r="E4758">
        <v>11.69524702</v>
      </c>
      <c r="F4758">
        <v>20.52</v>
      </c>
      <c r="G4758">
        <v>707</v>
      </c>
      <c r="H4758">
        <v>5580</v>
      </c>
      <c r="I4758">
        <v>78468</v>
      </c>
      <c r="J4758">
        <v>84.3</v>
      </c>
      <c r="K4758">
        <v>2</v>
      </c>
      <c r="L4758">
        <v>0</v>
      </c>
      <c r="M4758">
        <v>0</v>
      </c>
      <c r="N4758">
        <v>1</v>
      </c>
    </row>
    <row r="4759" spans="1:14" x14ac:dyDescent="0.3">
      <c r="A4759">
        <v>1</v>
      </c>
      <c r="B4759" t="s">
        <v>14</v>
      </c>
      <c r="C4759">
        <v>0.1114</v>
      </c>
      <c r="D4759">
        <v>656.07</v>
      </c>
      <c r="E4759">
        <v>11.60823564</v>
      </c>
      <c r="F4759">
        <v>21.69</v>
      </c>
      <c r="G4759">
        <v>772</v>
      </c>
      <c r="H4759">
        <v>9990</v>
      </c>
      <c r="I4759">
        <v>67969</v>
      </c>
      <c r="J4759">
        <v>40.5</v>
      </c>
      <c r="K4759">
        <v>2</v>
      </c>
      <c r="L4759">
        <v>0</v>
      </c>
      <c r="M4759">
        <v>0</v>
      </c>
      <c r="N4759">
        <v>0</v>
      </c>
    </row>
    <row r="4760" spans="1:14" x14ac:dyDescent="0.3">
      <c r="A4760">
        <v>1</v>
      </c>
      <c r="B4760" t="s">
        <v>14</v>
      </c>
      <c r="C4760">
        <v>0.13919999999999999</v>
      </c>
      <c r="D4760">
        <v>204.83</v>
      </c>
      <c r="E4760">
        <v>11.034889659999999</v>
      </c>
      <c r="F4760">
        <v>14.05</v>
      </c>
      <c r="G4760">
        <v>677</v>
      </c>
      <c r="H4760">
        <v>3479.958333</v>
      </c>
      <c r="I4760">
        <v>5810</v>
      </c>
      <c r="J4760">
        <v>85.4</v>
      </c>
      <c r="K4760">
        <v>1</v>
      </c>
      <c r="L4760">
        <v>0</v>
      </c>
      <c r="M4760">
        <v>0</v>
      </c>
      <c r="N4760">
        <v>0</v>
      </c>
    </row>
    <row r="4761" spans="1:14" x14ac:dyDescent="0.3">
      <c r="A4761">
        <v>1</v>
      </c>
      <c r="B4761" t="s">
        <v>15</v>
      </c>
      <c r="C4761">
        <v>8.9399999999999993E-2</v>
      </c>
      <c r="D4761">
        <v>397.15</v>
      </c>
      <c r="E4761">
        <v>10.91508846</v>
      </c>
      <c r="F4761">
        <v>17.149999999999999</v>
      </c>
      <c r="G4761">
        <v>757</v>
      </c>
      <c r="H4761">
        <v>6330</v>
      </c>
      <c r="I4761">
        <v>24452</v>
      </c>
      <c r="J4761">
        <v>66.400000000000006</v>
      </c>
      <c r="K4761">
        <v>0</v>
      </c>
      <c r="L4761">
        <v>0</v>
      </c>
      <c r="M4761">
        <v>0</v>
      </c>
      <c r="N4761">
        <v>0</v>
      </c>
    </row>
    <row r="4762" spans="1:14" x14ac:dyDescent="0.3">
      <c r="A4762">
        <v>1</v>
      </c>
      <c r="B4762" t="s">
        <v>15</v>
      </c>
      <c r="C4762">
        <v>8.9399999999999993E-2</v>
      </c>
      <c r="D4762">
        <v>381.26</v>
      </c>
      <c r="E4762">
        <v>10.950806549999999</v>
      </c>
      <c r="F4762">
        <v>18.989999999999998</v>
      </c>
      <c r="G4762">
        <v>752</v>
      </c>
      <c r="H4762">
        <v>2849.958333</v>
      </c>
      <c r="I4762">
        <v>25577</v>
      </c>
      <c r="J4762">
        <v>30.8</v>
      </c>
      <c r="K4762">
        <v>1</v>
      </c>
      <c r="L4762">
        <v>0</v>
      </c>
      <c r="M4762">
        <v>0</v>
      </c>
      <c r="N4762">
        <v>0</v>
      </c>
    </row>
    <row r="4763" spans="1:14" x14ac:dyDescent="0.3">
      <c r="A4763">
        <v>1</v>
      </c>
      <c r="B4763" t="s">
        <v>18</v>
      </c>
      <c r="C4763">
        <v>0.19819999999999999</v>
      </c>
      <c r="D4763">
        <v>229.86</v>
      </c>
      <c r="E4763">
        <v>9.8626655579999998</v>
      </c>
      <c r="F4763">
        <v>0</v>
      </c>
      <c r="G4763">
        <v>667</v>
      </c>
      <c r="H4763">
        <v>1440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1</v>
      </c>
    </row>
    <row r="4764" spans="1:14" x14ac:dyDescent="0.3">
      <c r="A4764">
        <v>1</v>
      </c>
      <c r="B4764" t="s">
        <v>14</v>
      </c>
      <c r="C4764">
        <v>0.13569999999999999</v>
      </c>
      <c r="D4764">
        <v>339.69</v>
      </c>
      <c r="E4764">
        <v>11.00209984</v>
      </c>
      <c r="F4764">
        <v>7.3</v>
      </c>
      <c r="G4764">
        <v>702</v>
      </c>
      <c r="H4764">
        <v>5399.9583329999996</v>
      </c>
      <c r="I4764">
        <v>6749</v>
      </c>
      <c r="J4764">
        <v>91.2</v>
      </c>
      <c r="K4764">
        <v>0</v>
      </c>
      <c r="L4764">
        <v>0</v>
      </c>
      <c r="M4764">
        <v>0</v>
      </c>
      <c r="N4764">
        <v>0</v>
      </c>
    </row>
    <row r="4765" spans="1:14" x14ac:dyDescent="0.3">
      <c r="A4765">
        <v>1</v>
      </c>
      <c r="B4765" t="s">
        <v>14</v>
      </c>
      <c r="C4765">
        <v>0.1774</v>
      </c>
      <c r="D4765">
        <v>720.42</v>
      </c>
      <c r="E4765">
        <v>11.203679210000001</v>
      </c>
      <c r="F4765">
        <v>14.06</v>
      </c>
      <c r="G4765">
        <v>702</v>
      </c>
      <c r="H4765">
        <v>4229.9583329999996</v>
      </c>
      <c r="I4765">
        <v>55912</v>
      </c>
      <c r="J4765">
        <v>68.099999999999994</v>
      </c>
      <c r="K4765">
        <v>2</v>
      </c>
      <c r="L4765">
        <v>0</v>
      </c>
      <c r="M4765">
        <v>0</v>
      </c>
      <c r="N4765">
        <v>1</v>
      </c>
    </row>
    <row r="4766" spans="1:14" x14ac:dyDescent="0.3">
      <c r="A4766">
        <v>1</v>
      </c>
      <c r="B4766" t="s">
        <v>17</v>
      </c>
      <c r="C4766">
        <v>0.1183</v>
      </c>
      <c r="D4766">
        <v>662.68</v>
      </c>
      <c r="E4766">
        <v>11.28978191</v>
      </c>
      <c r="F4766">
        <v>12.95</v>
      </c>
      <c r="G4766">
        <v>742</v>
      </c>
      <c r="H4766">
        <v>8431</v>
      </c>
      <c r="I4766">
        <v>20586</v>
      </c>
      <c r="J4766">
        <v>37.5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1</v>
      </c>
      <c r="B4767" t="s">
        <v>15</v>
      </c>
      <c r="C4767">
        <v>8.9399999999999993E-2</v>
      </c>
      <c r="D4767">
        <v>349.49</v>
      </c>
      <c r="E4767">
        <v>10.81977828</v>
      </c>
      <c r="F4767">
        <v>23.18</v>
      </c>
      <c r="G4767">
        <v>732</v>
      </c>
      <c r="H4767">
        <v>3630</v>
      </c>
      <c r="I4767">
        <v>11557</v>
      </c>
      <c r="J4767">
        <v>46.2</v>
      </c>
      <c r="K4767">
        <v>1</v>
      </c>
      <c r="L4767">
        <v>0</v>
      </c>
      <c r="M4767">
        <v>0</v>
      </c>
      <c r="N4767">
        <v>0</v>
      </c>
    </row>
    <row r="4768" spans="1:14" x14ac:dyDescent="0.3">
      <c r="A4768">
        <v>1</v>
      </c>
      <c r="B4768" t="s">
        <v>14</v>
      </c>
      <c r="C4768">
        <v>0.1704</v>
      </c>
      <c r="D4768">
        <v>642.14</v>
      </c>
      <c r="E4768">
        <v>11.36210258</v>
      </c>
      <c r="F4768">
        <v>6.81</v>
      </c>
      <c r="G4768">
        <v>677</v>
      </c>
      <c r="H4768">
        <v>7499.9583329999996</v>
      </c>
      <c r="I4768">
        <v>4418</v>
      </c>
      <c r="J4768">
        <v>96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1</v>
      </c>
      <c r="B4769" t="s">
        <v>16</v>
      </c>
      <c r="C4769">
        <v>8.9399999999999993E-2</v>
      </c>
      <c r="D4769">
        <v>556.01</v>
      </c>
      <c r="E4769">
        <v>11.775289730000001</v>
      </c>
      <c r="F4769">
        <v>9.81</v>
      </c>
      <c r="G4769">
        <v>777</v>
      </c>
      <c r="H4769">
        <v>5070</v>
      </c>
      <c r="I4769">
        <v>8651</v>
      </c>
      <c r="J4769">
        <v>13.6</v>
      </c>
      <c r="K4769">
        <v>1</v>
      </c>
      <c r="L4769">
        <v>0</v>
      </c>
      <c r="M4769">
        <v>0</v>
      </c>
      <c r="N4769">
        <v>0</v>
      </c>
    </row>
    <row r="4770" spans="1:14" x14ac:dyDescent="0.3">
      <c r="A4770">
        <v>1</v>
      </c>
      <c r="B4770" t="s">
        <v>14</v>
      </c>
      <c r="C4770">
        <v>0.13569999999999999</v>
      </c>
      <c r="D4770">
        <v>397.44</v>
      </c>
      <c r="E4770">
        <v>10.925938479999999</v>
      </c>
      <c r="F4770">
        <v>22.66</v>
      </c>
      <c r="G4770">
        <v>687</v>
      </c>
      <c r="H4770">
        <v>5580</v>
      </c>
      <c r="I4770">
        <v>16677</v>
      </c>
      <c r="J4770">
        <v>45.9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1</v>
      </c>
      <c r="B4771" t="s">
        <v>14</v>
      </c>
      <c r="C4771">
        <v>0.1426</v>
      </c>
      <c r="D4771">
        <v>171.53</v>
      </c>
      <c r="E4771">
        <v>10.926668790000001</v>
      </c>
      <c r="F4771">
        <v>8.17</v>
      </c>
      <c r="G4771">
        <v>667</v>
      </c>
      <c r="H4771">
        <v>4289.9583329999996</v>
      </c>
      <c r="I4771">
        <v>9685</v>
      </c>
      <c r="J4771">
        <v>43.2</v>
      </c>
      <c r="K4771">
        <v>1</v>
      </c>
      <c r="L4771">
        <v>0</v>
      </c>
      <c r="M4771">
        <v>0</v>
      </c>
      <c r="N4771">
        <v>0</v>
      </c>
    </row>
    <row r="4772" spans="1:14" x14ac:dyDescent="0.3">
      <c r="A4772">
        <v>1</v>
      </c>
      <c r="B4772" t="s">
        <v>18</v>
      </c>
      <c r="C4772">
        <v>0.14610000000000001</v>
      </c>
      <c r="D4772">
        <v>206.86</v>
      </c>
      <c r="E4772">
        <v>10.5623538</v>
      </c>
      <c r="F4772">
        <v>12.76</v>
      </c>
      <c r="G4772">
        <v>767</v>
      </c>
      <c r="H4772">
        <v>5610</v>
      </c>
      <c r="I4772">
        <v>4031</v>
      </c>
      <c r="J4772">
        <v>39.1</v>
      </c>
      <c r="K4772">
        <v>5</v>
      </c>
      <c r="L4772">
        <v>0</v>
      </c>
      <c r="M4772">
        <v>0</v>
      </c>
      <c r="N4772">
        <v>1</v>
      </c>
    </row>
    <row r="4773" spans="1:14" x14ac:dyDescent="0.3">
      <c r="A4773">
        <v>1</v>
      </c>
      <c r="B4773" t="s">
        <v>14</v>
      </c>
      <c r="C4773">
        <v>0.12529999999999999</v>
      </c>
      <c r="D4773">
        <v>167.34</v>
      </c>
      <c r="E4773">
        <v>10.5865844</v>
      </c>
      <c r="F4773">
        <v>2.97</v>
      </c>
      <c r="G4773">
        <v>692</v>
      </c>
      <c r="H4773">
        <v>2729.958333</v>
      </c>
      <c r="I4773">
        <v>3869</v>
      </c>
      <c r="J4773">
        <v>26.1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1</v>
      </c>
      <c r="B4774" t="s">
        <v>14</v>
      </c>
      <c r="C4774">
        <v>0.1148</v>
      </c>
      <c r="D4774">
        <v>494.53</v>
      </c>
      <c r="E4774">
        <v>10.59663473</v>
      </c>
      <c r="F4774">
        <v>10.32</v>
      </c>
      <c r="G4774">
        <v>737</v>
      </c>
      <c r="H4774">
        <v>6630</v>
      </c>
      <c r="I4774">
        <v>14274</v>
      </c>
      <c r="J4774">
        <v>24.6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1</v>
      </c>
      <c r="B4775" t="s">
        <v>15</v>
      </c>
      <c r="C4775">
        <v>0.1426</v>
      </c>
      <c r="D4775">
        <v>686.12</v>
      </c>
      <c r="E4775">
        <v>11.15625052</v>
      </c>
      <c r="F4775">
        <v>13.68</v>
      </c>
      <c r="G4775">
        <v>687</v>
      </c>
      <c r="H4775">
        <v>4860</v>
      </c>
      <c r="I4775">
        <v>27561</v>
      </c>
      <c r="J4775">
        <v>80.8</v>
      </c>
      <c r="K4775">
        <v>1</v>
      </c>
      <c r="L4775">
        <v>0</v>
      </c>
      <c r="M4775">
        <v>0</v>
      </c>
      <c r="N4775">
        <v>0</v>
      </c>
    </row>
    <row r="4776" spans="1:14" x14ac:dyDescent="0.3">
      <c r="A4776">
        <v>1</v>
      </c>
      <c r="B4776" t="s">
        <v>14</v>
      </c>
      <c r="C4776">
        <v>0.1183</v>
      </c>
      <c r="D4776">
        <v>662.68</v>
      </c>
      <c r="E4776">
        <v>11.28978191</v>
      </c>
      <c r="F4776">
        <v>9.11</v>
      </c>
      <c r="G4776">
        <v>742</v>
      </c>
      <c r="H4776">
        <v>3660</v>
      </c>
      <c r="I4776">
        <v>28091</v>
      </c>
      <c r="J4776">
        <v>50.6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1</v>
      </c>
      <c r="B4777" t="s">
        <v>14</v>
      </c>
      <c r="C4777">
        <v>0.1148</v>
      </c>
      <c r="D4777">
        <v>263.75</v>
      </c>
      <c r="E4777">
        <v>10.491274219999999</v>
      </c>
      <c r="F4777">
        <v>2.9</v>
      </c>
      <c r="G4777">
        <v>727</v>
      </c>
      <c r="H4777">
        <v>1800</v>
      </c>
      <c r="I4777">
        <v>2980</v>
      </c>
      <c r="J4777">
        <v>31.7</v>
      </c>
      <c r="K4777">
        <v>1</v>
      </c>
      <c r="L4777">
        <v>0</v>
      </c>
      <c r="M4777">
        <v>0</v>
      </c>
      <c r="N4777">
        <v>0</v>
      </c>
    </row>
    <row r="4778" spans="1:14" x14ac:dyDescent="0.3">
      <c r="A4778">
        <v>1</v>
      </c>
      <c r="B4778" t="s">
        <v>14</v>
      </c>
      <c r="C4778">
        <v>0.1114</v>
      </c>
      <c r="D4778">
        <v>98.42</v>
      </c>
      <c r="E4778">
        <v>10.20359214</v>
      </c>
      <c r="F4778">
        <v>17.29</v>
      </c>
      <c r="G4778">
        <v>717</v>
      </c>
      <c r="H4778">
        <v>2550</v>
      </c>
      <c r="I4778">
        <v>4502</v>
      </c>
      <c r="J4778">
        <v>40.9</v>
      </c>
      <c r="K4778">
        <v>2</v>
      </c>
      <c r="L4778">
        <v>0</v>
      </c>
      <c r="M4778">
        <v>0</v>
      </c>
      <c r="N4778">
        <v>0</v>
      </c>
    </row>
    <row r="4779" spans="1:14" x14ac:dyDescent="0.3">
      <c r="A4779">
        <v>1</v>
      </c>
      <c r="B4779" t="s">
        <v>14</v>
      </c>
      <c r="C4779">
        <v>0.1183</v>
      </c>
      <c r="D4779">
        <v>482.1</v>
      </c>
      <c r="E4779">
        <v>10.714417770000001</v>
      </c>
      <c r="F4779">
        <v>14.56</v>
      </c>
      <c r="G4779">
        <v>717</v>
      </c>
      <c r="H4779">
        <v>2280</v>
      </c>
      <c r="I4779">
        <v>25729</v>
      </c>
      <c r="J4779">
        <v>52.4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1</v>
      </c>
      <c r="B4780" t="s">
        <v>15</v>
      </c>
      <c r="C4780">
        <v>0.12870000000000001</v>
      </c>
      <c r="D4780">
        <v>201.8</v>
      </c>
      <c r="E4780">
        <v>10.858999000000001</v>
      </c>
      <c r="F4780">
        <v>6.3</v>
      </c>
      <c r="G4780">
        <v>682</v>
      </c>
      <c r="H4780">
        <v>10320</v>
      </c>
      <c r="I4780">
        <v>9339</v>
      </c>
      <c r="J4780">
        <v>33.200000000000003</v>
      </c>
      <c r="K4780">
        <v>2</v>
      </c>
      <c r="L4780">
        <v>1</v>
      </c>
      <c r="M4780">
        <v>0</v>
      </c>
      <c r="N4780">
        <v>0</v>
      </c>
    </row>
    <row r="4781" spans="1:14" x14ac:dyDescent="0.3">
      <c r="A4781">
        <v>1</v>
      </c>
      <c r="B4781" t="s">
        <v>14</v>
      </c>
      <c r="C4781">
        <v>0.1148</v>
      </c>
      <c r="D4781">
        <v>494.53</v>
      </c>
      <c r="E4781">
        <v>11.225243389999999</v>
      </c>
      <c r="F4781">
        <v>10.1</v>
      </c>
      <c r="G4781">
        <v>742</v>
      </c>
      <c r="H4781">
        <v>5520</v>
      </c>
      <c r="I4781">
        <v>73366</v>
      </c>
      <c r="J4781">
        <v>61.7</v>
      </c>
      <c r="K4781">
        <v>1</v>
      </c>
      <c r="L4781">
        <v>0</v>
      </c>
      <c r="M4781">
        <v>0</v>
      </c>
      <c r="N4781">
        <v>0</v>
      </c>
    </row>
    <row r="4782" spans="1:14" x14ac:dyDescent="0.3">
      <c r="A4782">
        <v>1</v>
      </c>
      <c r="B4782" t="s">
        <v>14</v>
      </c>
      <c r="C4782">
        <v>0.16350000000000001</v>
      </c>
      <c r="D4782">
        <v>529.94000000000005</v>
      </c>
      <c r="E4782">
        <v>11.15625052</v>
      </c>
      <c r="F4782">
        <v>16.66</v>
      </c>
      <c r="G4782">
        <v>662</v>
      </c>
      <c r="H4782">
        <v>4619.9583329999996</v>
      </c>
      <c r="I4782">
        <v>29319</v>
      </c>
      <c r="J4782">
        <v>61.5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1</v>
      </c>
      <c r="B4783" t="s">
        <v>14</v>
      </c>
      <c r="C4783">
        <v>0.12180000000000001</v>
      </c>
      <c r="D4783">
        <v>566.1</v>
      </c>
      <c r="E4783">
        <v>11.05885818</v>
      </c>
      <c r="F4783">
        <v>15.8</v>
      </c>
      <c r="G4783">
        <v>717</v>
      </c>
      <c r="H4783">
        <v>6240</v>
      </c>
      <c r="I4783">
        <v>21441</v>
      </c>
      <c r="J4783">
        <v>80.599999999999994</v>
      </c>
      <c r="K4783">
        <v>1</v>
      </c>
      <c r="L4783">
        <v>0</v>
      </c>
      <c r="M4783">
        <v>0</v>
      </c>
      <c r="N4783">
        <v>1</v>
      </c>
    </row>
    <row r="4784" spans="1:14" x14ac:dyDescent="0.3">
      <c r="A4784">
        <v>1</v>
      </c>
      <c r="B4784" t="s">
        <v>17</v>
      </c>
      <c r="C4784">
        <v>0.1565</v>
      </c>
      <c r="D4784">
        <v>279.89</v>
      </c>
      <c r="E4784">
        <v>11.00209984</v>
      </c>
      <c r="F4784">
        <v>16.72</v>
      </c>
      <c r="G4784">
        <v>717</v>
      </c>
      <c r="H4784">
        <v>2550</v>
      </c>
      <c r="I4784">
        <v>16951</v>
      </c>
      <c r="J4784">
        <v>99.7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1</v>
      </c>
      <c r="B4785" t="s">
        <v>14</v>
      </c>
      <c r="C4785">
        <v>0.13220000000000001</v>
      </c>
      <c r="D4785">
        <v>381.95</v>
      </c>
      <c r="E4785">
        <v>10.64285016</v>
      </c>
      <c r="F4785">
        <v>19.05</v>
      </c>
      <c r="G4785">
        <v>707</v>
      </c>
      <c r="H4785">
        <v>5009.9583329999996</v>
      </c>
      <c r="I4785">
        <v>32720</v>
      </c>
      <c r="J4785">
        <v>94.6</v>
      </c>
      <c r="K4785">
        <v>1</v>
      </c>
      <c r="L4785">
        <v>0</v>
      </c>
      <c r="M4785">
        <v>0</v>
      </c>
      <c r="N4785">
        <v>0</v>
      </c>
    </row>
    <row r="4786" spans="1:14" x14ac:dyDescent="0.3">
      <c r="A4786">
        <v>1</v>
      </c>
      <c r="B4786" t="s">
        <v>15</v>
      </c>
      <c r="C4786">
        <v>0.12180000000000001</v>
      </c>
      <c r="D4786">
        <v>499.5</v>
      </c>
      <c r="E4786">
        <v>10.799575580000001</v>
      </c>
      <c r="F4786">
        <v>16.97</v>
      </c>
      <c r="G4786">
        <v>722</v>
      </c>
      <c r="H4786">
        <v>4200.9583329999996</v>
      </c>
      <c r="I4786">
        <v>11530</v>
      </c>
      <c r="J4786">
        <v>49.1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1</v>
      </c>
      <c r="B4787" t="s">
        <v>14</v>
      </c>
      <c r="C4787">
        <v>0.12529999999999999</v>
      </c>
      <c r="D4787">
        <v>334.67</v>
      </c>
      <c r="E4787">
        <v>10.59663473</v>
      </c>
      <c r="F4787">
        <v>20.46</v>
      </c>
      <c r="G4787">
        <v>702</v>
      </c>
      <c r="H4787">
        <v>2520</v>
      </c>
      <c r="I4787">
        <v>7722</v>
      </c>
      <c r="J4787">
        <v>66.099999999999994</v>
      </c>
      <c r="K4787">
        <v>0</v>
      </c>
      <c r="L4787">
        <v>0</v>
      </c>
      <c r="M4787">
        <v>0</v>
      </c>
      <c r="N4787">
        <v>1</v>
      </c>
    </row>
    <row r="4788" spans="1:14" x14ac:dyDescent="0.3">
      <c r="A4788">
        <v>1</v>
      </c>
      <c r="B4788" t="s">
        <v>14</v>
      </c>
      <c r="C4788">
        <v>0.1183</v>
      </c>
      <c r="D4788">
        <v>629.54999999999995</v>
      </c>
      <c r="E4788">
        <v>12.20609265</v>
      </c>
      <c r="F4788">
        <v>10.93</v>
      </c>
      <c r="G4788">
        <v>742</v>
      </c>
      <c r="H4788">
        <v>7020</v>
      </c>
      <c r="I4788">
        <v>79062</v>
      </c>
      <c r="J4788">
        <v>50.8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1</v>
      </c>
      <c r="B4789" t="s">
        <v>14</v>
      </c>
      <c r="C4789">
        <v>0.13919999999999999</v>
      </c>
      <c r="D4789">
        <v>546.20000000000005</v>
      </c>
      <c r="E4789">
        <v>11.25161265</v>
      </c>
      <c r="F4789">
        <v>15.83</v>
      </c>
      <c r="G4789">
        <v>687</v>
      </c>
      <c r="H4789">
        <v>2099.958333</v>
      </c>
      <c r="I4789">
        <v>17923</v>
      </c>
      <c r="J4789">
        <v>59.7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1</v>
      </c>
      <c r="B4790" t="s">
        <v>20</v>
      </c>
      <c r="C4790">
        <v>0.12180000000000001</v>
      </c>
      <c r="D4790">
        <v>183.15</v>
      </c>
      <c r="E4790">
        <v>11.482466260000001</v>
      </c>
      <c r="F4790">
        <v>14.75</v>
      </c>
      <c r="G4790">
        <v>697</v>
      </c>
      <c r="H4790">
        <v>8249.9583330000005</v>
      </c>
      <c r="I4790">
        <v>36428</v>
      </c>
      <c r="J4790">
        <v>70.7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1</v>
      </c>
      <c r="B4791" t="s">
        <v>15</v>
      </c>
      <c r="C4791">
        <v>0.16350000000000001</v>
      </c>
      <c r="D4791">
        <v>176.65</v>
      </c>
      <c r="E4791">
        <v>10.545130889999999</v>
      </c>
      <c r="F4791">
        <v>5.18</v>
      </c>
      <c r="G4791">
        <v>672</v>
      </c>
      <c r="H4791">
        <v>1379.958333</v>
      </c>
      <c r="I4791">
        <v>5403</v>
      </c>
      <c r="J4791">
        <v>63.6</v>
      </c>
      <c r="K4791">
        <v>1</v>
      </c>
      <c r="L4791">
        <v>0</v>
      </c>
      <c r="M4791">
        <v>0</v>
      </c>
      <c r="N4791">
        <v>0</v>
      </c>
    </row>
    <row r="4792" spans="1:14" x14ac:dyDescent="0.3">
      <c r="A4792">
        <v>1</v>
      </c>
      <c r="B4792" t="s">
        <v>14</v>
      </c>
      <c r="C4792">
        <v>0.1426</v>
      </c>
      <c r="D4792">
        <v>308.76</v>
      </c>
      <c r="E4792">
        <v>10.714417770000001</v>
      </c>
      <c r="F4792">
        <v>22.91</v>
      </c>
      <c r="G4792">
        <v>682</v>
      </c>
      <c r="H4792">
        <v>3450</v>
      </c>
      <c r="I4792">
        <v>23703</v>
      </c>
      <c r="J4792">
        <v>83.8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1</v>
      </c>
      <c r="B4793" t="s">
        <v>15</v>
      </c>
      <c r="C4793">
        <v>0.1114</v>
      </c>
      <c r="D4793">
        <v>328.04</v>
      </c>
      <c r="E4793">
        <v>10.714417770000001</v>
      </c>
      <c r="F4793">
        <v>22.13</v>
      </c>
      <c r="G4793">
        <v>732</v>
      </c>
      <c r="H4793">
        <v>3720</v>
      </c>
      <c r="I4793">
        <v>12253</v>
      </c>
      <c r="J4793">
        <v>18.899999999999999</v>
      </c>
      <c r="K4793">
        <v>2</v>
      </c>
      <c r="L4793">
        <v>1</v>
      </c>
      <c r="M4793">
        <v>0</v>
      </c>
      <c r="N4793">
        <v>0</v>
      </c>
    </row>
    <row r="4794" spans="1:14" x14ac:dyDescent="0.3">
      <c r="A4794">
        <v>1</v>
      </c>
      <c r="B4794" t="s">
        <v>14</v>
      </c>
      <c r="C4794">
        <v>0.13569999999999999</v>
      </c>
      <c r="D4794">
        <v>215.7</v>
      </c>
      <c r="E4794">
        <v>9.7981270370000004</v>
      </c>
      <c r="F4794">
        <v>21.53</v>
      </c>
      <c r="G4794">
        <v>727</v>
      </c>
      <c r="H4794">
        <v>2880</v>
      </c>
      <c r="I4794">
        <v>7727</v>
      </c>
      <c r="J4794">
        <v>95.4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1</v>
      </c>
      <c r="B4795" t="s">
        <v>18</v>
      </c>
      <c r="C4795">
        <v>0.14610000000000001</v>
      </c>
      <c r="D4795">
        <v>344.76</v>
      </c>
      <c r="E4795">
        <v>12.01370075</v>
      </c>
      <c r="F4795">
        <v>17.43</v>
      </c>
      <c r="G4795">
        <v>732</v>
      </c>
      <c r="H4795">
        <v>4350</v>
      </c>
      <c r="I4795">
        <v>114393</v>
      </c>
      <c r="J4795">
        <v>46.6</v>
      </c>
      <c r="K4795">
        <v>2</v>
      </c>
      <c r="L4795">
        <v>0</v>
      </c>
      <c r="M4795">
        <v>0</v>
      </c>
      <c r="N4795">
        <v>0</v>
      </c>
    </row>
    <row r="4796" spans="1:14" x14ac:dyDescent="0.3">
      <c r="A4796">
        <v>1</v>
      </c>
      <c r="B4796" t="s">
        <v>16</v>
      </c>
      <c r="C4796">
        <v>8.9399999999999993E-2</v>
      </c>
      <c r="D4796">
        <v>254.18</v>
      </c>
      <c r="E4796">
        <v>11.65268741</v>
      </c>
      <c r="F4796">
        <v>2.7</v>
      </c>
      <c r="G4796">
        <v>762</v>
      </c>
      <c r="H4796">
        <v>6900</v>
      </c>
      <c r="I4796">
        <v>5914</v>
      </c>
      <c r="J4796">
        <v>15.9</v>
      </c>
      <c r="K4796">
        <v>4</v>
      </c>
      <c r="L4796">
        <v>0</v>
      </c>
      <c r="M4796">
        <v>0</v>
      </c>
      <c r="N4796">
        <v>0</v>
      </c>
    </row>
    <row r="4797" spans="1:14" x14ac:dyDescent="0.3">
      <c r="A4797">
        <v>1</v>
      </c>
      <c r="B4797" t="s">
        <v>16</v>
      </c>
      <c r="C4797">
        <v>7.7399999999999997E-2</v>
      </c>
      <c r="D4797">
        <v>218.54</v>
      </c>
      <c r="E4797">
        <v>11.27720313</v>
      </c>
      <c r="F4797">
        <v>3.17</v>
      </c>
      <c r="G4797">
        <v>782</v>
      </c>
      <c r="H4797">
        <v>4590.9583329999996</v>
      </c>
      <c r="I4797">
        <v>482</v>
      </c>
      <c r="J4797">
        <v>1.6</v>
      </c>
      <c r="K4797">
        <v>2</v>
      </c>
      <c r="L4797">
        <v>0</v>
      </c>
      <c r="M4797">
        <v>0</v>
      </c>
      <c r="N4797">
        <v>0</v>
      </c>
    </row>
    <row r="4798" spans="1:14" x14ac:dyDescent="0.3">
      <c r="A4798">
        <v>1</v>
      </c>
      <c r="B4798" t="s">
        <v>17</v>
      </c>
      <c r="C4798">
        <v>7.7399999999999997E-2</v>
      </c>
      <c r="D4798">
        <v>187.32</v>
      </c>
      <c r="E4798">
        <v>11.29601246</v>
      </c>
      <c r="F4798">
        <v>15.69</v>
      </c>
      <c r="G4798">
        <v>752</v>
      </c>
      <c r="H4798">
        <v>3630</v>
      </c>
      <c r="I4798">
        <v>6207</v>
      </c>
      <c r="J4798">
        <v>41.4</v>
      </c>
      <c r="K4798">
        <v>3</v>
      </c>
      <c r="L4798">
        <v>0</v>
      </c>
      <c r="M4798">
        <v>0</v>
      </c>
      <c r="N4798">
        <v>0</v>
      </c>
    </row>
    <row r="4799" spans="1:14" x14ac:dyDescent="0.3">
      <c r="A4799">
        <v>1</v>
      </c>
      <c r="B4799" t="s">
        <v>17</v>
      </c>
      <c r="C4799">
        <v>0.1183</v>
      </c>
      <c r="D4799">
        <v>265.08</v>
      </c>
      <c r="E4799">
        <v>11.238435989999999</v>
      </c>
      <c r="F4799">
        <v>8.98</v>
      </c>
      <c r="G4799">
        <v>732</v>
      </c>
      <c r="H4799">
        <v>3720</v>
      </c>
      <c r="I4799">
        <v>905</v>
      </c>
      <c r="J4799">
        <v>12</v>
      </c>
      <c r="K4799">
        <v>0</v>
      </c>
      <c r="L4799">
        <v>0</v>
      </c>
      <c r="M4799">
        <v>2</v>
      </c>
      <c r="N4799">
        <v>0</v>
      </c>
    </row>
    <row r="4800" spans="1:14" x14ac:dyDescent="0.3">
      <c r="A4800">
        <v>1</v>
      </c>
      <c r="B4800" t="s">
        <v>14</v>
      </c>
      <c r="C4800">
        <v>0.1183</v>
      </c>
      <c r="D4800">
        <v>298.20999999999998</v>
      </c>
      <c r="E4800">
        <v>10.858999000000001</v>
      </c>
      <c r="F4800">
        <v>20.49</v>
      </c>
      <c r="G4800">
        <v>712</v>
      </c>
      <c r="H4800">
        <v>4619.9583329999996</v>
      </c>
      <c r="I4800">
        <v>23750</v>
      </c>
      <c r="J4800">
        <v>47.7</v>
      </c>
      <c r="K4800">
        <v>1</v>
      </c>
      <c r="L4800">
        <v>0</v>
      </c>
      <c r="M4800">
        <v>0</v>
      </c>
      <c r="N4800">
        <v>0</v>
      </c>
    </row>
    <row r="4801" spans="1:14" x14ac:dyDescent="0.3">
      <c r="A4801">
        <v>1</v>
      </c>
      <c r="B4801" t="s">
        <v>20</v>
      </c>
      <c r="C4801">
        <v>0.1148</v>
      </c>
      <c r="D4801">
        <v>461.56</v>
      </c>
      <c r="E4801">
        <v>11.59910316</v>
      </c>
      <c r="F4801">
        <v>21.29</v>
      </c>
      <c r="G4801">
        <v>727</v>
      </c>
      <c r="H4801">
        <v>5250</v>
      </c>
      <c r="I4801">
        <v>15812</v>
      </c>
      <c r="J4801">
        <v>50</v>
      </c>
      <c r="K4801">
        <v>1</v>
      </c>
      <c r="L4801">
        <v>0</v>
      </c>
      <c r="M4801">
        <v>0</v>
      </c>
      <c r="N4801">
        <v>1</v>
      </c>
    </row>
    <row r="4802" spans="1:14" x14ac:dyDescent="0.3">
      <c r="A4802">
        <v>1</v>
      </c>
      <c r="B4802" t="s">
        <v>15</v>
      </c>
      <c r="C4802">
        <v>0.13220000000000001</v>
      </c>
      <c r="D4802">
        <v>202.81</v>
      </c>
      <c r="E4802">
        <v>10.99142642</v>
      </c>
      <c r="F4802">
        <v>14.47</v>
      </c>
      <c r="G4802">
        <v>682</v>
      </c>
      <c r="H4802">
        <v>4289.9583329999996</v>
      </c>
      <c r="I4802">
        <v>6891</v>
      </c>
      <c r="J4802">
        <v>59.8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1</v>
      </c>
      <c r="B4803" t="s">
        <v>17</v>
      </c>
      <c r="C4803">
        <v>0.13569999999999999</v>
      </c>
      <c r="D4803">
        <v>339.69</v>
      </c>
      <c r="E4803">
        <v>11.71177632</v>
      </c>
      <c r="F4803">
        <v>8.3800000000000008</v>
      </c>
      <c r="G4803">
        <v>682</v>
      </c>
      <c r="H4803">
        <v>5160</v>
      </c>
      <c r="I4803">
        <v>865</v>
      </c>
      <c r="J4803">
        <v>72.099999999999994</v>
      </c>
      <c r="K4803">
        <v>3</v>
      </c>
      <c r="L4803">
        <v>0</v>
      </c>
      <c r="M4803">
        <v>0</v>
      </c>
      <c r="N4803">
        <v>0</v>
      </c>
    </row>
    <row r="4804" spans="1:14" x14ac:dyDescent="0.3">
      <c r="A4804">
        <v>1</v>
      </c>
      <c r="B4804" t="s">
        <v>16</v>
      </c>
      <c r="C4804">
        <v>0.15310000000000001</v>
      </c>
      <c r="D4804">
        <v>174.08</v>
      </c>
      <c r="E4804">
        <v>10.76840078</v>
      </c>
      <c r="F4804">
        <v>3.79</v>
      </c>
      <c r="G4804">
        <v>672</v>
      </c>
      <c r="H4804">
        <v>3030</v>
      </c>
      <c r="I4804">
        <v>2029</v>
      </c>
      <c r="J4804">
        <v>20.3</v>
      </c>
      <c r="K4804">
        <v>3</v>
      </c>
      <c r="L4804">
        <v>0</v>
      </c>
      <c r="M4804">
        <v>0</v>
      </c>
      <c r="N4804">
        <v>1</v>
      </c>
    </row>
    <row r="4805" spans="1:14" x14ac:dyDescent="0.3">
      <c r="A4805">
        <v>1</v>
      </c>
      <c r="B4805" t="s">
        <v>19</v>
      </c>
      <c r="C4805">
        <v>0.12180000000000001</v>
      </c>
      <c r="D4805">
        <v>59.94</v>
      </c>
      <c r="E4805">
        <v>11.2514568</v>
      </c>
      <c r="F4805">
        <v>5.3</v>
      </c>
      <c r="G4805">
        <v>692</v>
      </c>
      <c r="H4805">
        <v>5729.9583329999996</v>
      </c>
      <c r="I4805">
        <v>1836</v>
      </c>
      <c r="J4805">
        <v>34.6</v>
      </c>
      <c r="K4805">
        <v>1</v>
      </c>
      <c r="L4805">
        <v>1</v>
      </c>
      <c r="M4805">
        <v>0</v>
      </c>
      <c r="N4805">
        <v>0</v>
      </c>
    </row>
    <row r="4806" spans="1:14" x14ac:dyDescent="0.3">
      <c r="A4806">
        <v>1</v>
      </c>
      <c r="B4806" t="s">
        <v>16</v>
      </c>
      <c r="C4806">
        <v>7.7399999999999997E-2</v>
      </c>
      <c r="D4806">
        <v>156.1</v>
      </c>
      <c r="E4806">
        <v>11.51292546</v>
      </c>
      <c r="F4806">
        <v>10.24</v>
      </c>
      <c r="G4806">
        <v>752</v>
      </c>
      <c r="H4806">
        <v>5729.9583329999996</v>
      </c>
      <c r="I4806">
        <v>15509</v>
      </c>
      <c r="J4806">
        <v>25.7</v>
      </c>
      <c r="K4806">
        <v>1</v>
      </c>
      <c r="L4806">
        <v>0</v>
      </c>
      <c r="M4806">
        <v>0</v>
      </c>
      <c r="N4806">
        <v>0</v>
      </c>
    </row>
    <row r="4807" spans="1:14" x14ac:dyDescent="0.3">
      <c r="A4807">
        <v>1</v>
      </c>
      <c r="B4807" t="s">
        <v>17</v>
      </c>
      <c r="C4807">
        <v>8.9399999999999993E-2</v>
      </c>
      <c r="D4807">
        <v>571.89</v>
      </c>
      <c r="E4807">
        <v>11.28978191</v>
      </c>
      <c r="F4807">
        <v>5.37</v>
      </c>
      <c r="G4807">
        <v>777</v>
      </c>
      <c r="H4807">
        <v>6990</v>
      </c>
      <c r="I4807">
        <v>17915</v>
      </c>
      <c r="J4807">
        <v>17</v>
      </c>
      <c r="K4807">
        <v>3</v>
      </c>
      <c r="L4807">
        <v>0</v>
      </c>
      <c r="M4807">
        <v>0</v>
      </c>
      <c r="N4807">
        <v>1</v>
      </c>
    </row>
    <row r="4808" spans="1:14" x14ac:dyDescent="0.3">
      <c r="A4808">
        <v>1</v>
      </c>
      <c r="B4808" t="s">
        <v>14</v>
      </c>
      <c r="C4808">
        <v>0.12180000000000001</v>
      </c>
      <c r="D4808">
        <v>166.5</v>
      </c>
      <c r="E4808">
        <v>10.88743693</v>
      </c>
      <c r="F4808">
        <v>10.5</v>
      </c>
      <c r="G4808">
        <v>692</v>
      </c>
      <c r="H4808">
        <v>6119.9583329999996</v>
      </c>
      <c r="I4808">
        <v>4819</v>
      </c>
      <c r="J4808">
        <v>55.3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1</v>
      </c>
      <c r="B4809" t="s">
        <v>14</v>
      </c>
      <c r="C4809">
        <v>0.1426</v>
      </c>
      <c r="D4809">
        <v>462.27</v>
      </c>
      <c r="E4809">
        <v>10.46310334</v>
      </c>
      <c r="F4809">
        <v>22.11</v>
      </c>
      <c r="G4809">
        <v>687</v>
      </c>
      <c r="H4809">
        <v>3330</v>
      </c>
      <c r="I4809">
        <v>18522</v>
      </c>
      <c r="J4809">
        <v>93.1</v>
      </c>
      <c r="K4809">
        <v>0</v>
      </c>
      <c r="L4809">
        <v>0</v>
      </c>
      <c r="M4809">
        <v>0</v>
      </c>
      <c r="N4809">
        <v>1</v>
      </c>
    </row>
    <row r="4810" spans="1:14" x14ac:dyDescent="0.3">
      <c r="A4810">
        <v>1</v>
      </c>
      <c r="B4810" t="s">
        <v>14</v>
      </c>
      <c r="C4810">
        <v>0.13569999999999999</v>
      </c>
      <c r="D4810">
        <v>467.07</v>
      </c>
      <c r="E4810">
        <v>11.982929090000001</v>
      </c>
      <c r="F4810">
        <v>9.43</v>
      </c>
      <c r="G4810">
        <v>692</v>
      </c>
      <c r="H4810">
        <v>5820</v>
      </c>
      <c r="I4810">
        <v>105576</v>
      </c>
      <c r="J4810">
        <v>68.599999999999994</v>
      </c>
      <c r="K4810">
        <v>0</v>
      </c>
      <c r="L4810">
        <v>0</v>
      </c>
      <c r="M4810">
        <v>1</v>
      </c>
      <c r="N4810">
        <v>0</v>
      </c>
    </row>
    <row r="4811" spans="1:14" x14ac:dyDescent="0.3">
      <c r="A4811">
        <v>1</v>
      </c>
      <c r="B4811" t="s">
        <v>14</v>
      </c>
      <c r="C4811">
        <v>0.12870000000000001</v>
      </c>
      <c r="D4811">
        <v>311.11</v>
      </c>
      <c r="E4811">
        <v>10.22034</v>
      </c>
      <c r="F4811">
        <v>18.97</v>
      </c>
      <c r="G4811">
        <v>687</v>
      </c>
      <c r="H4811">
        <v>2550</v>
      </c>
      <c r="I4811">
        <v>9666</v>
      </c>
      <c r="J4811">
        <v>83.3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1</v>
      </c>
      <c r="B4812" t="s">
        <v>16</v>
      </c>
      <c r="C4812">
        <v>0.13220000000000001</v>
      </c>
      <c r="D4812">
        <v>236.61</v>
      </c>
      <c r="E4812">
        <v>10.23995979</v>
      </c>
      <c r="F4812">
        <v>15.09</v>
      </c>
      <c r="G4812">
        <v>687</v>
      </c>
      <c r="H4812">
        <v>3929.958333</v>
      </c>
      <c r="I4812">
        <v>2896</v>
      </c>
      <c r="J4812">
        <v>10.3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1</v>
      </c>
      <c r="B4813" t="s">
        <v>14</v>
      </c>
      <c r="C4813">
        <v>0.13220000000000001</v>
      </c>
      <c r="D4813">
        <v>507.01</v>
      </c>
      <c r="E4813">
        <v>10.85892207</v>
      </c>
      <c r="F4813">
        <v>1.96</v>
      </c>
      <c r="G4813">
        <v>717</v>
      </c>
      <c r="H4813">
        <v>1409.958333</v>
      </c>
      <c r="I4813">
        <v>2425</v>
      </c>
      <c r="J4813">
        <v>29.2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1</v>
      </c>
      <c r="B4814" t="s">
        <v>15</v>
      </c>
      <c r="C4814">
        <v>8.9399999999999993E-2</v>
      </c>
      <c r="D4814">
        <v>349.49</v>
      </c>
      <c r="E4814">
        <v>11.813030060000001</v>
      </c>
      <c r="F4814">
        <v>13.79</v>
      </c>
      <c r="G4814">
        <v>762</v>
      </c>
      <c r="H4814">
        <v>9299.9583330000005</v>
      </c>
      <c r="I4814">
        <v>2308</v>
      </c>
      <c r="J4814">
        <v>33</v>
      </c>
      <c r="K4814">
        <v>3</v>
      </c>
      <c r="L4814">
        <v>0</v>
      </c>
      <c r="M4814">
        <v>0</v>
      </c>
      <c r="N4814">
        <v>0</v>
      </c>
    </row>
    <row r="4815" spans="1:14" x14ac:dyDescent="0.3">
      <c r="A4815">
        <v>1</v>
      </c>
      <c r="B4815" t="s">
        <v>14</v>
      </c>
      <c r="C4815">
        <v>0.12529999999999999</v>
      </c>
      <c r="D4815">
        <v>669.33</v>
      </c>
      <c r="E4815">
        <v>11.40534025</v>
      </c>
      <c r="F4815">
        <v>18.72</v>
      </c>
      <c r="G4815">
        <v>712</v>
      </c>
      <c r="H4815">
        <v>2910</v>
      </c>
      <c r="I4815">
        <v>55770</v>
      </c>
      <c r="J4815">
        <v>62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1</v>
      </c>
      <c r="B4816" t="s">
        <v>14</v>
      </c>
      <c r="C4816">
        <v>0.1114</v>
      </c>
      <c r="D4816">
        <v>492.06</v>
      </c>
      <c r="E4816">
        <v>11.225243389999999</v>
      </c>
      <c r="F4816">
        <v>8.0500000000000007</v>
      </c>
      <c r="G4816">
        <v>767</v>
      </c>
      <c r="H4816">
        <v>5759.9583329999996</v>
      </c>
      <c r="I4816">
        <v>5404</v>
      </c>
      <c r="J4816">
        <v>5.2</v>
      </c>
      <c r="K4816">
        <v>0</v>
      </c>
      <c r="L4816">
        <v>0</v>
      </c>
      <c r="M4816">
        <v>0</v>
      </c>
      <c r="N4816">
        <v>0</v>
      </c>
    </row>
    <row r="4817" spans="1:14" x14ac:dyDescent="0.3">
      <c r="A4817">
        <v>1</v>
      </c>
      <c r="B4817" t="s">
        <v>14</v>
      </c>
      <c r="C4817">
        <v>0.12870000000000001</v>
      </c>
      <c r="D4817">
        <v>210.21</v>
      </c>
      <c r="E4817">
        <v>10.81985828</v>
      </c>
      <c r="F4817">
        <v>21.84</v>
      </c>
      <c r="G4817">
        <v>692</v>
      </c>
      <c r="H4817">
        <v>4349.9583329999996</v>
      </c>
      <c r="I4817">
        <v>28565</v>
      </c>
      <c r="J4817">
        <v>70</v>
      </c>
      <c r="K4817">
        <v>1</v>
      </c>
      <c r="L4817">
        <v>0</v>
      </c>
      <c r="M4817">
        <v>0</v>
      </c>
      <c r="N4817">
        <v>0</v>
      </c>
    </row>
    <row r="4818" spans="1:14" x14ac:dyDescent="0.3">
      <c r="A4818">
        <v>1</v>
      </c>
      <c r="B4818" t="s">
        <v>20</v>
      </c>
      <c r="C4818">
        <v>0.12180000000000001</v>
      </c>
      <c r="D4818">
        <v>511.16</v>
      </c>
      <c r="E4818">
        <v>10.90205849</v>
      </c>
      <c r="F4818">
        <v>15.47</v>
      </c>
      <c r="G4818">
        <v>742</v>
      </c>
      <c r="H4818">
        <v>4619.9583329999996</v>
      </c>
      <c r="I4818">
        <v>15713</v>
      </c>
      <c r="J4818">
        <v>27.9</v>
      </c>
      <c r="K4818">
        <v>5</v>
      </c>
      <c r="L4818">
        <v>0</v>
      </c>
      <c r="M4818">
        <v>0</v>
      </c>
      <c r="N4818">
        <v>1</v>
      </c>
    </row>
    <row r="4819" spans="1:14" x14ac:dyDescent="0.3">
      <c r="A4819">
        <v>1</v>
      </c>
      <c r="B4819" t="s">
        <v>14</v>
      </c>
      <c r="C4819">
        <v>0.12870000000000001</v>
      </c>
      <c r="D4819">
        <v>504.5</v>
      </c>
      <c r="E4819">
        <v>11.3736634</v>
      </c>
      <c r="F4819">
        <v>13.38</v>
      </c>
      <c r="G4819">
        <v>707</v>
      </c>
      <c r="H4819">
        <v>5667.0416670000004</v>
      </c>
      <c r="I4819">
        <v>14045</v>
      </c>
      <c r="J4819">
        <v>29.4</v>
      </c>
      <c r="K4819">
        <v>1</v>
      </c>
      <c r="L4819">
        <v>0</v>
      </c>
      <c r="M4819">
        <v>0</v>
      </c>
      <c r="N4819">
        <v>1</v>
      </c>
    </row>
    <row r="4820" spans="1:14" x14ac:dyDescent="0.3">
      <c r="A4820">
        <v>1</v>
      </c>
      <c r="B4820" t="s">
        <v>16</v>
      </c>
      <c r="C4820">
        <v>7.3999999999999996E-2</v>
      </c>
      <c r="D4820">
        <v>105.61</v>
      </c>
      <c r="E4820">
        <v>10.59663473</v>
      </c>
      <c r="F4820">
        <v>15.03</v>
      </c>
      <c r="G4820">
        <v>757</v>
      </c>
      <c r="H4820">
        <v>5610</v>
      </c>
      <c r="I4820">
        <v>12361</v>
      </c>
      <c r="J4820">
        <v>43.7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1</v>
      </c>
      <c r="B4821" t="s">
        <v>14</v>
      </c>
      <c r="C4821">
        <v>0.1565</v>
      </c>
      <c r="D4821">
        <v>489.81</v>
      </c>
      <c r="E4821">
        <v>10.81977828</v>
      </c>
      <c r="F4821">
        <v>6</v>
      </c>
      <c r="G4821">
        <v>662</v>
      </c>
      <c r="H4821">
        <v>3270</v>
      </c>
      <c r="I4821">
        <v>1221</v>
      </c>
      <c r="J4821">
        <v>12.2</v>
      </c>
      <c r="K4821">
        <v>3</v>
      </c>
      <c r="L4821">
        <v>0</v>
      </c>
      <c r="M4821">
        <v>0</v>
      </c>
      <c r="N4821">
        <v>0</v>
      </c>
    </row>
    <row r="4822" spans="1:14" x14ac:dyDescent="0.3">
      <c r="A4822">
        <v>1</v>
      </c>
      <c r="B4822" t="s">
        <v>16</v>
      </c>
      <c r="C4822">
        <v>0.18090000000000001</v>
      </c>
      <c r="D4822">
        <v>289.57</v>
      </c>
      <c r="E4822">
        <v>10.70907016</v>
      </c>
      <c r="F4822">
        <v>13.81</v>
      </c>
      <c r="G4822">
        <v>677</v>
      </c>
      <c r="H4822">
        <v>4949.9583329999996</v>
      </c>
      <c r="I4822">
        <v>8704</v>
      </c>
      <c r="J4822">
        <v>16.100000000000001</v>
      </c>
      <c r="K4822">
        <v>2</v>
      </c>
      <c r="L4822">
        <v>2</v>
      </c>
      <c r="M4822">
        <v>0</v>
      </c>
      <c r="N4822">
        <v>0</v>
      </c>
    </row>
    <row r="4823" spans="1:14" x14ac:dyDescent="0.3">
      <c r="A4823">
        <v>1</v>
      </c>
      <c r="B4823" t="s">
        <v>19</v>
      </c>
      <c r="C4823">
        <v>7.7399999999999997E-2</v>
      </c>
      <c r="D4823">
        <v>124.88</v>
      </c>
      <c r="E4823">
        <v>11.14706561</v>
      </c>
      <c r="F4823">
        <v>10.83</v>
      </c>
      <c r="G4823">
        <v>762</v>
      </c>
      <c r="H4823">
        <v>3209.958333</v>
      </c>
      <c r="I4823">
        <v>2976</v>
      </c>
      <c r="J4823">
        <v>38.6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1</v>
      </c>
      <c r="B4824" t="s">
        <v>14</v>
      </c>
      <c r="C4824">
        <v>0.1148</v>
      </c>
      <c r="D4824">
        <v>522.54999999999995</v>
      </c>
      <c r="E4824">
        <v>10.491274219999999</v>
      </c>
      <c r="F4824">
        <v>22.47</v>
      </c>
      <c r="G4824">
        <v>737</v>
      </c>
      <c r="H4824">
        <v>4020</v>
      </c>
      <c r="I4824">
        <v>19796</v>
      </c>
      <c r="J4824">
        <v>30.1</v>
      </c>
      <c r="K4824">
        <v>1</v>
      </c>
      <c r="L4824">
        <v>0</v>
      </c>
      <c r="M4824">
        <v>0</v>
      </c>
      <c r="N4824">
        <v>0</v>
      </c>
    </row>
    <row r="4825" spans="1:14" x14ac:dyDescent="0.3">
      <c r="A4825">
        <v>1</v>
      </c>
      <c r="B4825" t="s">
        <v>19</v>
      </c>
      <c r="C4825">
        <v>7.3999999999999996E-2</v>
      </c>
      <c r="D4825">
        <v>77.650000000000006</v>
      </c>
      <c r="E4825">
        <v>12.133501949999999</v>
      </c>
      <c r="F4825">
        <v>4.0599999999999996</v>
      </c>
      <c r="G4825">
        <v>757</v>
      </c>
      <c r="H4825">
        <v>10320</v>
      </c>
      <c r="I4825">
        <v>14063</v>
      </c>
      <c r="J4825">
        <v>50.2</v>
      </c>
      <c r="K4825">
        <v>1</v>
      </c>
      <c r="L4825">
        <v>0</v>
      </c>
      <c r="M4825">
        <v>0</v>
      </c>
      <c r="N4825">
        <v>0</v>
      </c>
    </row>
    <row r="4826" spans="1:14" x14ac:dyDescent="0.3">
      <c r="A4826">
        <v>1</v>
      </c>
      <c r="B4826" t="s">
        <v>14</v>
      </c>
      <c r="C4826">
        <v>8.9399999999999993E-2</v>
      </c>
      <c r="D4826">
        <v>476.58</v>
      </c>
      <c r="E4826">
        <v>11.6351785</v>
      </c>
      <c r="F4826">
        <v>6.24</v>
      </c>
      <c r="G4826">
        <v>792</v>
      </c>
      <c r="H4826">
        <v>7800</v>
      </c>
      <c r="I4826">
        <v>19367</v>
      </c>
      <c r="J4826">
        <v>9.1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1</v>
      </c>
      <c r="B4827" t="s">
        <v>17</v>
      </c>
      <c r="C4827">
        <v>0.13919999999999999</v>
      </c>
      <c r="D4827">
        <v>204.83</v>
      </c>
      <c r="E4827">
        <v>11.47210347</v>
      </c>
      <c r="F4827">
        <v>7</v>
      </c>
      <c r="G4827">
        <v>682</v>
      </c>
      <c r="H4827">
        <v>6509.9583329999996</v>
      </c>
      <c r="I4827">
        <v>4417</v>
      </c>
      <c r="J4827">
        <v>78.900000000000006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1</v>
      </c>
      <c r="B4828" t="s">
        <v>14</v>
      </c>
      <c r="C4828">
        <v>0.1114</v>
      </c>
      <c r="D4828">
        <v>328.04</v>
      </c>
      <c r="E4828">
        <v>10.308952659999999</v>
      </c>
      <c r="F4828">
        <v>12.92</v>
      </c>
      <c r="G4828">
        <v>727</v>
      </c>
      <c r="H4828">
        <v>4470</v>
      </c>
      <c r="I4828">
        <v>14257</v>
      </c>
      <c r="J4828">
        <v>29.5</v>
      </c>
      <c r="K4828">
        <v>0</v>
      </c>
      <c r="L4828">
        <v>0</v>
      </c>
      <c r="M4828">
        <v>0</v>
      </c>
      <c r="N4828">
        <v>1</v>
      </c>
    </row>
    <row r="4829" spans="1:14" x14ac:dyDescent="0.3">
      <c r="A4829">
        <v>1</v>
      </c>
      <c r="B4829" t="s">
        <v>20</v>
      </c>
      <c r="C4829">
        <v>7.7399999999999997E-2</v>
      </c>
      <c r="D4829">
        <v>156.1</v>
      </c>
      <c r="E4829">
        <v>11.05089001</v>
      </c>
      <c r="F4829">
        <v>0.38</v>
      </c>
      <c r="G4829">
        <v>782</v>
      </c>
      <c r="H4829">
        <v>2286</v>
      </c>
      <c r="I4829">
        <v>1137</v>
      </c>
      <c r="J4829">
        <v>4.3</v>
      </c>
      <c r="K4829">
        <v>1</v>
      </c>
      <c r="L4829">
        <v>0</v>
      </c>
      <c r="M4829">
        <v>0</v>
      </c>
      <c r="N4829">
        <v>0</v>
      </c>
    </row>
    <row r="4830" spans="1:14" x14ac:dyDescent="0.3">
      <c r="A4830">
        <v>1</v>
      </c>
      <c r="B4830" t="s">
        <v>15</v>
      </c>
      <c r="C4830">
        <v>0.13919999999999999</v>
      </c>
      <c r="D4830">
        <v>682.74</v>
      </c>
      <c r="E4830">
        <v>11.141861779999999</v>
      </c>
      <c r="F4830">
        <v>14.99</v>
      </c>
      <c r="G4830">
        <v>742</v>
      </c>
      <c r="H4830">
        <v>8279.9583330000005</v>
      </c>
      <c r="I4830">
        <v>13631</v>
      </c>
      <c r="J4830">
        <v>80.7</v>
      </c>
      <c r="K4830">
        <v>7</v>
      </c>
      <c r="L4830">
        <v>0</v>
      </c>
      <c r="M4830">
        <v>0</v>
      </c>
      <c r="N4830">
        <v>1</v>
      </c>
    </row>
    <row r="4831" spans="1:14" x14ac:dyDescent="0.3">
      <c r="A4831">
        <v>1</v>
      </c>
      <c r="B4831" t="s">
        <v>16</v>
      </c>
      <c r="C4831">
        <v>0.13569999999999999</v>
      </c>
      <c r="D4831">
        <v>101.91</v>
      </c>
      <c r="E4831">
        <v>10.59663473</v>
      </c>
      <c r="F4831">
        <v>22.98</v>
      </c>
      <c r="G4831">
        <v>672</v>
      </c>
      <c r="H4831">
        <v>4500</v>
      </c>
      <c r="I4831">
        <v>17590</v>
      </c>
      <c r="J4831">
        <v>80.7</v>
      </c>
      <c r="K4831">
        <v>1</v>
      </c>
      <c r="L4831">
        <v>0</v>
      </c>
      <c r="M4831">
        <v>1</v>
      </c>
      <c r="N4831">
        <v>0</v>
      </c>
    </row>
    <row r="4832" spans="1:14" x14ac:dyDescent="0.3">
      <c r="A4832">
        <v>1</v>
      </c>
      <c r="B4832" t="s">
        <v>14</v>
      </c>
      <c r="C4832">
        <v>0.12529999999999999</v>
      </c>
      <c r="D4832">
        <v>669.33</v>
      </c>
      <c r="E4832">
        <v>11.35040654</v>
      </c>
      <c r="F4832">
        <v>24.56</v>
      </c>
      <c r="G4832">
        <v>717</v>
      </c>
      <c r="H4832">
        <v>4830</v>
      </c>
      <c r="I4832">
        <v>21621</v>
      </c>
      <c r="J4832">
        <v>60.1</v>
      </c>
      <c r="K4832">
        <v>1</v>
      </c>
      <c r="L4832">
        <v>0</v>
      </c>
      <c r="M4832">
        <v>0</v>
      </c>
      <c r="N4832">
        <v>1</v>
      </c>
    </row>
    <row r="4833" spans="1:14" x14ac:dyDescent="0.3">
      <c r="A4833">
        <v>1</v>
      </c>
      <c r="B4833" t="s">
        <v>14</v>
      </c>
      <c r="C4833">
        <v>0.12180000000000001</v>
      </c>
      <c r="D4833">
        <v>172.33</v>
      </c>
      <c r="E4833">
        <v>9.6158054800000006</v>
      </c>
      <c r="F4833">
        <v>13.12</v>
      </c>
      <c r="G4833">
        <v>707</v>
      </c>
      <c r="H4833">
        <v>1530</v>
      </c>
      <c r="I4833">
        <v>6947</v>
      </c>
      <c r="J4833">
        <v>53.4</v>
      </c>
      <c r="K4833">
        <v>0</v>
      </c>
      <c r="L4833">
        <v>0</v>
      </c>
      <c r="M4833">
        <v>0</v>
      </c>
      <c r="N4833">
        <v>1</v>
      </c>
    </row>
    <row r="4834" spans="1:14" x14ac:dyDescent="0.3">
      <c r="A4834">
        <v>1</v>
      </c>
      <c r="B4834" t="s">
        <v>14</v>
      </c>
      <c r="C4834">
        <v>0.1114</v>
      </c>
      <c r="D4834">
        <v>524.86</v>
      </c>
      <c r="E4834">
        <v>11.251560700000001</v>
      </c>
      <c r="F4834">
        <v>5.84</v>
      </c>
      <c r="G4834">
        <v>757</v>
      </c>
      <c r="H4834">
        <v>13379.958329999999</v>
      </c>
      <c r="I4834">
        <v>20015</v>
      </c>
      <c r="J4834">
        <v>34.9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1</v>
      </c>
      <c r="B4835" t="s">
        <v>18</v>
      </c>
      <c r="C4835">
        <v>0.16350000000000001</v>
      </c>
      <c r="D4835">
        <v>706.59</v>
      </c>
      <c r="E4835">
        <v>10.98529272</v>
      </c>
      <c r="F4835">
        <v>2.87</v>
      </c>
      <c r="G4835">
        <v>762</v>
      </c>
      <c r="H4835">
        <v>2580</v>
      </c>
      <c r="I4835">
        <v>11341</v>
      </c>
      <c r="J4835">
        <v>32.200000000000003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1</v>
      </c>
      <c r="B4836" t="s">
        <v>20</v>
      </c>
      <c r="C4836">
        <v>0.12180000000000001</v>
      </c>
      <c r="D4836">
        <v>64.11</v>
      </c>
      <c r="E4836">
        <v>10.308952659999999</v>
      </c>
      <c r="F4836">
        <v>8.36</v>
      </c>
      <c r="G4836">
        <v>712</v>
      </c>
      <c r="H4836">
        <v>1349.958333</v>
      </c>
      <c r="I4836">
        <v>277</v>
      </c>
      <c r="J4836">
        <v>46.2</v>
      </c>
      <c r="K4836">
        <v>2</v>
      </c>
      <c r="L4836">
        <v>0</v>
      </c>
      <c r="M4836">
        <v>0</v>
      </c>
      <c r="N4836">
        <v>0</v>
      </c>
    </row>
    <row r="4837" spans="1:14" x14ac:dyDescent="0.3">
      <c r="A4837">
        <v>1</v>
      </c>
      <c r="B4837" t="s">
        <v>16</v>
      </c>
      <c r="C4837">
        <v>0.12870000000000001</v>
      </c>
      <c r="D4837">
        <v>117.72</v>
      </c>
      <c r="E4837">
        <v>10.518673189999999</v>
      </c>
      <c r="F4837">
        <v>9.7899999999999991</v>
      </c>
      <c r="G4837">
        <v>682</v>
      </c>
      <c r="H4837">
        <v>2220</v>
      </c>
      <c r="I4837">
        <v>9868</v>
      </c>
      <c r="J4837">
        <v>73.099999999999994</v>
      </c>
      <c r="K4837">
        <v>3</v>
      </c>
      <c r="L4837">
        <v>0</v>
      </c>
      <c r="M4837">
        <v>0</v>
      </c>
      <c r="N4837">
        <v>0</v>
      </c>
    </row>
    <row r="4838" spans="1:14" x14ac:dyDescent="0.3">
      <c r="A4838">
        <v>1</v>
      </c>
      <c r="B4838" t="s">
        <v>16</v>
      </c>
      <c r="C4838">
        <v>0.12870000000000001</v>
      </c>
      <c r="D4838">
        <v>134.54</v>
      </c>
      <c r="E4838">
        <v>9.7981270370000004</v>
      </c>
      <c r="F4838">
        <v>13.8</v>
      </c>
      <c r="G4838">
        <v>692</v>
      </c>
      <c r="H4838">
        <v>3210</v>
      </c>
      <c r="I4838">
        <v>9794</v>
      </c>
      <c r="J4838">
        <v>75.900000000000006</v>
      </c>
      <c r="K4838">
        <v>0</v>
      </c>
      <c r="L4838">
        <v>0</v>
      </c>
      <c r="M4838">
        <v>0</v>
      </c>
      <c r="N4838">
        <v>1</v>
      </c>
    </row>
    <row r="4839" spans="1:14" x14ac:dyDescent="0.3">
      <c r="A4839">
        <v>1</v>
      </c>
      <c r="B4839" t="s">
        <v>14</v>
      </c>
      <c r="C4839">
        <v>0.12180000000000001</v>
      </c>
      <c r="D4839">
        <v>599.4</v>
      </c>
      <c r="E4839">
        <v>11.60823564</v>
      </c>
      <c r="F4839">
        <v>8.23</v>
      </c>
      <c r="G4839">
        <v>722</v>
      </c>
      <c r="H4839">
        <v>5429.9583329999996</v>
      </c>
      <c r="I4839">
        <v>15533</v>
      </c>
      <c r="J4839">
        <v>79.3</v>
      </c>
      <c r="K4839">
        <v>1</v>
      </c>
      <c r="L4839">
        <v>0</v>
      </c>
      <c r="M4839">
        <v>0</v>
      </c>
      <c r="N4839">
        <v>0</v>
      </c>
    </row>
    <row r="4840" spans="1:14" x14ac:dyDescent="0.3">
      <c r="A4840">
        <v>1</v>
      </c>
      <c r="B4840" t="s">
        <v>16</v>
      </c>
      <c r="C4840">
        <v>8.5900000000000004E-2</v>
      </c>
      <c r="D4840">
        <v>316.11</v>
      </c>
      <c r="E4840">
        <v>10.858999000000001</v>
      </c>
      <c r="F4840">
        <v>14.35</v>
      </c>
      <c r="G4840">
        <v>752</v>
      </c>
      <c r="H4840">
        <v>7051</v>
      </c>
      <c r="I4840">
        <v>16375</v>
      </c>
      <c r="J4840">
        <v>28</v>
      </c>
      <c r="K4840">
        <v>1</v>
      </c>
      <c r="L4840">
        <v>0</v>
      </c>
      <c r="M4840">
        <v>0</v>
      </c>
      <c r="N4840">
        <v>0</v>
      </c>
    </row>
    <row r="4841" spans="1:14" x14ac:dyDescent="0.3">
      <c r="A4841">
        <v>1</v>
      </c>
      <c r="B4841" t="s">
        <v>15</v>
      </c>
      <c r="C4841">
        <v>0.1183</v>
      </c>
      <c r="D4841">
        <v>662.68</v>
      </c>
      <c r="E4841">
        <v>12.05815252</v>
      </c>
      <c r="F4841">
        <v>13.22</v>
      </c>
      <c r="G4841">
        <v>747</v>
      </c>
      <c r="H4841">
        <v>4350</v>
      </c>
      <c r="I4841">
        <v>10767</v>
      </c>
      <c r="J4841">
        <v>50.3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1</v>
      </c>
      <c r="B4842" t="s">
        <v>17</v>
      </c>
      <c r="C4842">
        <v>0.1148</v>
      </c>
      <c r="D4842">
        <v>395.63</v>
      </c>
      <c r="E4842">
        <v>10.81977828</v>
      </c>
      <c r="F4842">
        <v>12.41</v>
      </c>
      <c r="G4842">
        <v>757</v>
      </c>
      <c r="H4842">
        <v>2460.958333</v>
      </c>
      <c r="I4842">
        <v>2071</v>
      </c>
      <c r="J4842">
        <v>23</v>
      </c>
      <c r="K4842">
        <v>4</v>
      </c>
      <c r="L4842">
        <v>0</v>
      </c>
      <c r="M4842">
        <v>0</v>
      </c>
      <c r="N4842">
        <v>0</v>
      </c>
    </row>
    <row r="4843" spans="1:14" x14ac:dyDescent="0.3">
      <c r="A4843">
        <v>1</v>
      </c>
      <c r="B4843" t="s">
        <v>16</v>
      </c>
      <c r="C4843">
        <v>0.19470000000000001</v>
      </c>
      <c r="D4843">
        <v>737.94</v>
      </c>
      <c r="E4843">
        <v>11.91839057</v>
      </c>
      <c r="F4843">
        <v>0.98</v>
      </c>
      <c r="G4843">
        <v>667</v>
      </c>
      <c r="H4843">
        <v>6419.9583329999996</v>
      </c>
      <c r="I4843">
        <v>29518</v>
      </c>
      <c r="J4843">
        <v>97.4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1</v>
      </c>
      <c r="B4844" t="s">
        <v>17</v>
      </c>
      <c r="C4844">
        <v>0.12529999999999999</v>
      </c>
      <c r="D4844">
        <v>267.74</v>
      </c>
      <c r="E4844">
        <v>10.77895629</v>
      </c>
      <c r="F4844">
        <v>4.97</v>
      </c>
      <c r="G4844">
        <v>772</v>
      </c>
      <c r="H4844">
        <v>4383</v>
      </c>
      <c r="I4844">
        <v>2958</v>
      </c>
      <c r="J4844">
        <v>7.6</v>
      </c>
      <c r="K4844">
        <v>7</v>
      </c>
      <c r="L4844">
        <v>0</v>
      </c>
      <c r="M4844">
        <v>0</v>
      </c>
      <c r="N4844">
        <v>0</v>
      </c>
    </row>
    <row r="4845" spans="1:14" x14ac:dyDescent="0.3">
      <c r="A4845">
        <v>1</v>
      </c>
      <c r="B4845" t="s">
        <v>15</v>
      </c>
      <c r="C4845">
        <v>0.1148</v>
      </c>
      <c r="D4845">
        <v>494.53</v>
      </c>
      <c r="E4845">
        <v>11.19134184</v>
      </c>
      <c r="F4845">
        <v>23.9</v>
      </c>
      <c r="G4845">
        <v>737</v>
      </c>
      <c r="H4845">
        <v>4860</v>
      </c>
      <c r="I4845">
        <v>38876</v>
      </c>
      <c r="J4845">
        <v>59.6</v>
      </c>
      <c r="K4845">
        <v>2</v>
      </c>
      <c r="L4845">
        <v>0</v>
      </c>
      <c r="M4845">
        <v>0</v>
      </c>
      <c r="N4845">
        <v>1</v>
      </c>
    </row>
    <row r="4846" spans="1:14" x14ac:dyDescent="0.3">
      <c r="A4846">
        <v>1</v>
      </c>
      <c r="B4846" t="s">
        <v>15</v>
      </c>
      <c r="C4846">
        <v>8.5900000000000004E-2</v>
      </c>
      <c r="D4846">
        <v>177.02</v>
      </c>
      <c r="E4846">
        <v>10.57131693</v>
      </c>
      <c r="F4846">
        <v>8.34</v>
      </c>
      <c r="G4846">
        <v>737</v>
      </c>
      <c r="H4846">
        <v>2700</v>
      </c>
      <c r="I4846">
        <v>2639</v>
      </c>
      <c r="J4846">
        <v>24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1</v>
      </c>
      <c r="B4847" t="s">
        <v>14</v>
      </c>
      <c r="C4847">
        <v>0.1426</v>
      </c>
      <c r="D4847">
        <v>548.9</v>
      </c>
      <c r="E4847">
        <v>10.714417770000001</v>
      </c>
      <c r="F4847">
        <v>14.67</v>
      </c>
      <c r="G4847">
        <v>682</v>
      </c>
      <c r="H4847">
        <v>3959.958333</v>
      </c>
      <c r="I4847">
        <v>9092</v>
      </c>
      <c r="J4847">
        <v>23.2</v>
      </c>
      <c r="K4847">
        <v>0</v>
      </c>
      <c r="L4847">
        <v>0</v>
      </c>
      <c r="M4847">
        <v>0</v>
      </c>
      <c r="N4847">
        <v>1</v>
      </c>
    </row>
    <row r="4848" spans="1:14" x14ac:dyDescent="0.3">
      <c r="A4848">
        <v>1</v>
      </c>
      <c r="B4848" t="s">
        <v>14</v>
      </c>
      <c r="C4848">
        <v>0.1183</v>
      </c>
      <c r="D4848">
        <v>497.01</v>
      </c>
      <c r="E4848">
        <v>11.0744205</v>
      </c>
      <c r="F4848">
        <v>11</v>
      </c>
      <c r="G4848">
        <v>732</v>
      </c>
      <c r="H4848">
        <v>2879.958333</v>
      </c>
      <c r="I4848">
        <v>8318</v>
      </c>
      <c r="J4848">
        <v>50.7</v>
      </c>
      <c r="K4848">
        <v>1</v>
      </c>
      <c r="L4848">
        <v>0</v>
      </c>
      <c r="M4848">
        <v>0</v>
      </c>
      <c r="N4848">
        <v>0</v>
      </c>
    </row>
    <row r="4849" spans="1:14" x14ac:dyDescent="0.3">
      <c r="A4849">
        <v>1</v>
      </c>
      <c r="B4849" t="s">
        <v>14</v>
      </c>
      <c r="C4849">
        <v>0.1426</v>
      </c>
      <c r="D4849">
        <v>111.5</v>
      </c>
      <c r="E4849">
        <v>10.81977828</v>
      </c>
      <c r="F4849">
        <v>19.2</v>
      </c>
      <c r="G4849">
        <v>667</v>
      </c>
      <c r="H4849">
        <v>4264.9583329999996</v>
      </c>
      <c r="I4849">
        <v>9625</v>
      </c>
      <c r="J4849">
        <v>49.1</v>
      </c>
      <c r="K4849">
        <v>2</v>
      </c>
      <c r="L4849">
        <v>0</v>
      </c>
      <c r="M4849">
        <v>0</v>
      </c>
      <c r="N4849">
        <v>0</v>
      </c>
    </row>
    <row r="4850" spans="1:14" x14ac:dyDescent="0.3">
      <c r="A4850">
        <v>1</v>
      </c>
      <c r="B4850" t="s">
        <v>14</v>
      </c>
      <c r="C4850">
        <v>8.5900000000000004E-2</v>
      </c>
      <c r="D4850">
        <v>316.11</v>
      </c>
      <c r="E4850">
        <v>11.00209984</v>
      </c>
      <c r="F4850">
        <v>3.78</v>
      </c>
      <c r="G4850">
        <v>767</v>
      </c>
      <c r="H4850">
        <v>3390</v>
      </c>
      <c r="I4850">
        <v>3252</v>
      </c>
      <c r="J4850">
        <v>13.7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1</v>
      </c>
      <c r="B4851" t="s">
        <v>14</v>
      </c>
      <c r="C4851">
        <v>0.12180000000000001</v>
      </c>
      <c r="D4851">
        <v>116.55</v>
      </c>
      <c r="E4851">
        <v>11.69107165</v>
      </c>
      <c r="F4851">
        <v>13.42</v>
      </c>
      <c r="G4851">
        <v>692</v>
      </c>
      <c r="H4851">
        <v>8880</v>
      </c>
      <c r="I4851">
        <v>25873</v>
      </c>
      <c r="J4851">
        <v>63.9</v>
      </c>
      <c r="K4851">
        <v>2</v>
      </c>
      <c r="L4851">
        <v>0</v>
      </c>
      <c r="M4851">
        <v>1</v>
      </c>
      <c r="N4851">
        <v>0</v>
      </c>
    </row>
    <row r="4852" spans="1:14" x14ac:dyDescent="0.3">
      <c r="A4852">
        <v>1</v>
      </c>
      <c r="B4852" t="s">
        <v>14</v>
      </c>
      <c r="C4852">
        <v>0.12180000000000001</v>
      </c>
      <c r="D4852">
        <v>93.24</v>
      </c>
      <c r="E4852">
        <v>11.46163217</v>
      </c>
      <c r="F4852">
        <v>16.96</v>
      </c>
      <c r="G4852">
        <v>697</v>
      </c>
      <c r="H4852">
        <v>8130</v>
      </c>
      <c r="I4852">
        <v>40868</v>
      </c>
      <c r="J4852">
        <v>86.6</v>
      </c>
      <c r="K4852">
        <v>3</v>
      </c>
      <c r="L4852">
        <v>0</v>
      </c>
      <c r="M4852">
        <v>0</v>
      </c>
      <c r="N4852">
        <v>1</v>
      </c>
    </row>
    <row r="4853" spans="1:14" x14ac:dyDescent="0.3">
      <c r="A4853">
        <v>1</v>
      </c>
      <c r="B4853" t="s">
        <v>15</v>
      </c>
      <c r="C4853">
        <v>0.12180000000000001</v>
      </c>
      <c r="D4853">
        <v>549.45000000000005</v>
      </c>
      <c r="E4853">
        <v>11.225243389999999</v>
      </c>
      <c r="F4853">
        <v>16.059999999999999</v>
      </c>
      <c r="G4853">
        <v>717</v>
      </c>
      <c r="H4853">
        <v>5039.9583329999996</v>
      </c>
      <c r="I4853">
        <v>43373</v>
      </c>
      <c r="J4853">
        <v>66.900000000000006</v>
      </c>
      <c r="K4853">
        <v>0</v>
      </c>
      <c r="L4853">
        <v>0</v>
      </c>
      <c r="M4853">
        <v>0</v>
      </c>
      <c r="N4853">
        <v>0</v>
      </c>
    </row>
    <row r="4854" spans="1:14" x14ac:dyDescent="0.3">
      <c r="A4854">
        <v>1</v>
      </c>
      <c r="B4854" t="s">
        <v>14</v>
      </c>
      <c r="C4854">
        <v>0.12180000000000001</v>
      </c>
      <c r="D4854">
        <v>499.5</v>
      </c>
      <c r="E4854">
        <v>10.81977828</v>
      </c>
      <c r="F4854">
        <v>21.24</v>
      </c>
      <c r="G4854">
        <v>722</v>
      </c>
      <c r="H4854">
        <v>3300</v>
      </c>
      <c r="I4854">
        <v>7322</v>
      </c>
      <c r="J4854">
        <v>31.8</v>
      </c>
      <c r="K4854">
        <v>0</v>
      </c>
      <c r="L4854">
        <v>0</v>
      </c>
      <c r="M4854">
        <v>0</v>
      </c>
      <c r="N4854">
        <v>1</v>
      </c>
    </row>
    <row r="4855" spans="1:14" x14ac:dyDescent="0.3">
      <c r="A4855">
        <v>1</v>
      </c>
      <c r="B4855" t="s">
        <v>20</v>
      </c>
      <c r="C4855">
        <v>0.1183</v>
      </c>
      <c r="D4855">
        <v>410.87</v>
      </c>
      <c r="E4855">
        <v>11.944707879999999</v>
      </c>
      <c r="F4855">
        <v>17.38</v>
      </c>
      <c r="G4855">
        <v>717</v>
      </c>
      <c r="H4855">
        <v>7169.9583329999996</v>
      </c>
      <c r="I4855">
        <v>452</v>
      </c>
      <c r="J4855">
        <v>8.4</v>
      </c>
      <c r="K4855">
        <v>1</v>
      </c>
      <c r="L4855">
        <v>0</v>
      </c>
      <c r="M4855">
        <v>0</v>
      </c>
      <c r="N4855">
        <v>0</v>
      </c>
    </row>
    <row r="4856" spans="1:14" x14ac:dyDescent="0.3">
      <c r="A4856">
        <v>1</v>
      </c>
      <c r="B4856" t="s">
        <v>16</v>
      </c>
      <c r="C4856">
        <v>0.1148</v>
      </c>
      <c r="D4856">
        <v>69.239999999999995</v>
      </c>
      <c r="E4856">
        <v>10.714417770000001</v>
      </c>
      <c r="F4856">
        <v>18.239999999999998</v>
      </c>
      <c r="G4856">
        <v>717</v>
      </c>
      <c r="H4856">
        <v>1830</v>
      </c>
      <c r="I4856">
        <v>6554</v>
      </c>
      <c r="J4856">
        <v>55.1</v>
      </c>
      <c r="K4856">
        <v>2</v>
      </c>
      <c r="L4856">
        <v>0</v>
      </c>
      <c r="M4856">
        <v>0</v>
      </c>
      <c r="N4856">
        <v>0</v>
      </c>
    </row>
    <row r="4857" spans="1:14" x14ac:dyDescent="0.3">
      <c r="A4857">
        <v>1</v>
      </c>
      <c r="B4857" t="s">
        <v>16</v>
      </c>
      <c r="C4857">
        <v>0.12180000000000001</v>
      </c>
      <c r="D4857">
        <v>366.3</v>
      </c>
      <c r="E4857">
        <v>11.69524702</v>
      </c>
      <c r="F4857">
        <v>9.3800000000000008</v>
      </c>
      <c r="G4857">
        <v>707</v>
      </c>
      <c r="H4857">
        <v>11460</v>
      </c>
      <c r="I4857">
        <v>9772</v>
      </c>
      <c r="J4857">
        <v>41.8</v>
      </c>
      <c r="K4857">
        <v>1</v>
      </c>
      <c r="L4857">
        <v>0</v>
      </c>
      <c r="M4857">
        <v>0</v>
      </c>
      <c r="N4857">
        <v>0</v>
      </c>
    </row>
    <row r="4858" spans="1:14" x14ac:dyDescent="0.3">
      <c r="A4858">
        <v>1</v>
      </c>
      <c r="B4858" t="s">
        <v>15</v>
      </c>
      <c r="C4858">
        <v>8.5900000000000004E-2</v>
      </c>
      <c r="D4858">
        <v>202.31</v>
      </c>
      <c r="E4858">
        <v>10.7342204</v>
      </c>
      <c r="F4858">
        <v>15.24</v>
      </c>
      <c r="G4858">
        <v>747</v>
      </c>
      <c r="H4858">
        <v>8400</v>
      </c>
      <c r="I4858">
        <v>13010</v>
      </c>
      <c r="J4858">
        <v>36.799999999999997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1</v>
      </c>
      <c r="B4859" t="s">
        <v>19</v>
      </c>
      <c r="C4859">
        <v>0.1148</v>
      </c>
      <c r="D4859">
        <v>659.37</v>
      </c>
      <c r="E4859">
        <v>10.53433371</v>
      </c>
      <c r="F4859">
        <v>10.19</v>
      </c>
      <c r="G4859">
        <v>767</v>
      </c>
      <c r="H4859">
        <v>3959.958333</v>
      </c>
      <c r="I4859">
        <v>5110</v>
      </c>
      <c r="J4859">
        <v>36.5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1</v>
      </c>
      <c r="B4860" t="s">
        <v>15</v>
      </c>
      <c r="C4860">
        <v>8.5900000000000004E-2</v>
      </c>
      <c r="D4860">
        <v>271.85000000000002</v>
      </c>
      <c r="E4860">
        <v>11.46163217</v>
      </c>
      <c r="F4860">
        <v>16.16</v>
      </c>
      <c r="G4860">
        <v>752</v>
      </c>
      <c r="H4860">
        <v>4050</v>
      </c>
      <c r="I4860">
        <v>30330</v>
      </c>
      <c r="J4860">
        <v>30.9</v>
      </c>
      <c r="K4860">
        <v>2</v>
      </c>
      <c r="L4860">
        <v>0</v>
      </c>
      <c r="M4860">
        <v>0</v>
      </c>
      <c r="N4860">
        <v>0</v>
      </c>
    </row>
    <row r="4861" spans="1:14" x14ac:dyDescent="0.3">
      <c r="A4861">
        <v>1</v>
      </c>
      <c r="B4861" t="s">
        <v>18</v>
      </c>
      <c r="C4861">
        <v>0.1774</v>
      </c>
      <c r="D4861">
        <v>720.42</v>
      </c>
      <c r="E4861">
        <v>11.243319039999999</v>
      </c>
      <c r="F4861">
        <v>7.04</v>
      </c>
      <c r="G4861">
        <v>702</v>
      </c>
      <c r="H4861">
        <v>5100</v>
      </c>
      <c r="I4861">
        <v>11829</v>
      </c>
      <c r="J4861">
        <v>74.400000000000006</v>
      </c>
      <c r="K4861">
        <v>3</v>
      </c>
      <c r="L4861">
        <v>0</v>
      </c>
      <c r="M4861">
        <v>1</v>
      </c>
      <c r="N4861">
        <v>0</v>
      </c>
    </row>
    <row r="4862" spans="1:14" x14ac:dyDescent="0.3">
      <c r="A4862">
        <v>1</v>
      </c>
      <c r="B4862" t="s">
        <v>14</v>
      </c>
      <c r="C4862">
        <v>0.13569999999999999</v>
      </c>
      <c r="D4862">
        <v>679.37</v>
      </c>
      <c r="E4862">
        <v>11.407564949999999</v>
      </c>
      <c r="F4862">
        <v>5.13</v>
      </c>
      <c r="G4862">
        <v>707</v>
      </c>
      <c r="H4862">
        <v>3929.958333</v>
      </c>
      <c r="I4862">
        <v>17470</v>
      </c>
      <c r="J4862">
        <v>25.1</v>
      </c>
      <c r="K4862">
        <v>0</v>
      </c>
      <c r="L4862">
        <v>1</v>
      </c>
      <c r="M4862">
        <v>0</v>
      </c>
      <c r="N4862">
        <v>0</v>
      </c>
    </row>
    <row r="4863" spans="1:14" x14ac:dyDescent="0.3">
      <c r="A4863">
        <v>1</v>
      </c>
      <c r="B4863" t="s">
        <v>16</v>
      </c>
      <c r="C4863">
        <v>8.9399999999999993E-2</v>
      </c>
      <c r="D4863">
        <v>190.63</v>
      </c>
      <c r="E4863">
        <v>11.00209984</v>
      </c>
      <c r="F4863">
        <v>1.1599999999999999</v>
      </c>
      <c r="G4863">
        <v>732</v>
      </c>
      <c r="H4863">
        <v>5309.9583329999996</v>
      </c>
      <c r="I4863">
        <v>2731</v>
      </c>
      <c r="J4863">
        <v>9.1999999999999993</v>
      </c>
      <c r="K4863">
        <v>0</v>
      </c>
      <c r="L4863">
        <v>0</v>
      </c>
      <c r="M4863">
        <v>1</v>
      </c>
      <c r="N4863">
        <v>0</v>
      </c>
    </row>
    <row r="4864" spans="1:14" x14ac:dyDescent="0.3">
      <c r="A4864">
        <v>1</v>
      </c>
      <c r="B4864" t="s">
        <v>14</v>
      </c>
      <c r="C4864">
        <v>0.12870000000000001</v>
      </c>
      <c r="D4864">
        <v>815.61</v>
      </c>
      <c r="E4864">
        <v>12.254862810000001</v>
      </c>
      <c r="F4864">
        <v>8.1300000000000008</v>
      </c>
      <c r="G4864">
        <v>722</v>
      </c>
      <c r="H4864">
        <v>8130</v>
      </c>
      <c r="I4864">
        <v>30159</v>
      </c>
      <c r="J4864">
        <v>63.6</v>
      </c>
      <c r="K4864">
        <v>1</v>
      </c>
      <c r="L4864">
        <v>1</v>
      </c>
      <c r="M4864">
        <v>0</v>
      </c>
      <c r="N4864">
        <v>0</v>
      </c>
    </row>
    <row r="4865" spans="1:14" x14ac:dyDescent="0.3">
      <c r="A4865">
        <v>1</v>
      </c>
      <c r="B4865" t="s">
        <v>16</v>
      </c>
      <c r="C4865">
        <v>0.12870000000000001</v>
      </c>
      <c r="D4865">
        <v>151.35</v>
      </c>
      <c r="E4865">
        <v>11.84942627</v>
      </c>
      <c r="F4865">
        <v>18.989999999999998</v>
      </c>
      <c r="G4865">
        <v>682</v>
      </c>
      <c r="H4865">
        <v>3959.958333</v>
      </c>
      <c r="I4865">
        <v>778</v>
      </c>
      <c r="J4865">
        <v>33.799999999999997</v>
      </c>
      <c r="K4865">
        <v>0</v>
      </c>
      <c r="L4865">
        <v>4</v>
      </c>
      <c r="M4865">
        <v>0</v>
      </c>
      <c r="N4865">
        <v>0</v>
      </c>
    </row>
    <row r="4866" spans="1:14" x14ac:dyDescent="0.3">
      <c r="A4866">
        <v>1</v>
      </c>
      <c r="B4866" t="s">
        <v>14</v>
      </c>
      <c r="C4866">
        <v>0.1148</v>
      </c>
      <c r="D4866">
        <v>576.95000000000005</v>
      </c>
      <c r="E4866">
        <v>11.09741002</v>
      </c>
      <c r="F4866">
        <v>11.71</v>
      </c>
      <c r="G4866">
        <v>737</v>
      </c>
      <c r="H4866">
        <v>3780</v>
      </c>
      <c r="I4866">
        <v>18277</v>
      </c>
      <c r="J4866">
        <v>50.8</v>
      </c>
      <c r="K4866">
        <v>1</v>
      </c>
      <c r="L4866">
        <v>0</v>
      </c>
      <c r="M4866">
        <v>0</v>
      </c>
      <c r="N4866">
        <v>0</v>
      </c>
    </row>
    <row r="4867" spans="1:14" x14ac:dyDescent="0.3">
      <c r="A4867">
        <v>1</v>
      </c>
      <c r="B4867" t="s">
        <v>18</v>
      </c>
      <c r="C4867">
        <v>0.14960000000000001</v>
      </c>
      <c r="D4867">
        <v>710.23</v>
      </c>
      <c r="E4867">
        <v>11.407564949999999</v>
      </c>
      <c r="F4867">
        <v>16.12</v>
      </c>
      <c r="G4867">
        <v>752</v>
      </c>
      <c r="H4867">
        <v>10290</v>
      </c>
      <c r="I4867">
        <v>5090</v>
      </c>
      <c r="J4867">
        <v>7.1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1</v>
      </c>
      <c r="B4868" t="s">
        <v>18</v>
      </c>
      <c r="C4868">
        <v>0.13569999999999999</v>
      </c>
      <c r="D4868">
        <v>161.36000000000001</v>
      </c>
      <c r="E4868">
        <v>10.126631100000001</v>
      </c>
      <c r="F4868">
        <v>5.09</v>
      </c>
      <c r="G4868">
        <v>787</v>
      </c>
      <c r="H4868">
        <v>4800</v>
      </c>
      <c r="I4868">
        <v>44834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1</v>
      </c>
      <c r="B4869" t="s">
        <v>14</v>
      </c>
      <c r="C4869">
        <v>0.1704</v>
      </c>
      <c r="D4869">
        <v>292.52999999999997</v>
      </c>
      <c r="E4869">
        <v>11.1844214</v>
      </c>
      <c r="F4869">
        <v>15.87</v>
      </c>
      <c r="G4869">
        <v>682</v>
      </c>
      <c r="H4869">
        <v>8579.9583330000005</v>
      </c>
      <c r="I4869">
        <v>13641</v>
      </c>
      <c r="J4869">
        <v>98.8</v>
      </c>
      <c r="K4869">
        <v>2</v>
      </c>
      <c r="L4869">
        <v>0</v>
      </c>
      <c r="M4869">
        <v>1</v>
      </c>
      <c r="N4869">
        <v>0</v>
      </c>
    </row>
    <row r="4870" spans="1:14" x14ac:dyDescent="0.3">
      <c r="A4870">
        <v>1</v>
      </c>
      <c r="B4870" t="s">
        <v>14</v>
      </c>
      <c r="C4870">
        <v>0.1148</v>
      </c>
      <c r="D4870">
        <v>560.47</v>
      </c>
      <c r="E4870">
        <v>11.47210347</v>
      </c>
      <c r="F4870">
        <v>23.18</v>
      </c>
      <c r="G4870">
        <v>742</v>
      </c>
      <c r="H4870">
        <v>5280</v>
      </c>
      <c r="I4870">
        <v>11265</v>
      </c>
      <c r="J4870">
        <v>24.3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1</v>
      </c>
      <c r="B4871" t="s">
        <v>18</v>
      </c>
      <c r="C4871">
        <v>0.1565</v>
      </c>
      <c r="D4871">
        <v>874.66</v>
      </c>
      <c r="E4871">
        <v>11.5228758</v>
      </c>
      <c r="F4871">
        <v>9.01</v>
      </c>
      <c r="G4871">
        <v>737</v>
      </c>
      <c r="H4871">
        <v>5039.9583329999996</v>
      </c>
      <c r="I4871">
        <v>52307</v>
      </c>
      <c r="J4871">
        <v>62.6</v>
      </c>
      <c r="K4871">
        <v>3</v>
      </c>
      <c r="L4871">
        <v>0</v>
      </c>
      <c r="M4871">
        <v>0</v>
      </c>
      <c r="N4871">
        <v>1</v>
      </c>
    </row>
    <row r="4872" spans="1:14" x14ac:dyDescent="0.3">
      <c r="A4872">
        <v>1</v>
      </c>
      <c r="B4872" t="s">
        <v>14</v>
      </c>
      <c r="C4872">
        <v>0.13919999999999999</v>
      </c>
      <c r="D4872">
        <v>273.10000000000002</v>
      </c>
      <c r="E4872">
        <v>11.21182037</v>
      </c>
      <c r="F4872">
        <v>4.2</v>
      </c>
      <c r="G4872">
        <v>677</v>
      </c>
      <c r="H4872">
        <v>5369.9583329999996</v>
      </c>
      <c r="I4872">
        <v>9172</v>
      </c>
      <c r="J4872">
        <v>66</v>
      </c>
      <c r="K4872">
        <v>1</v>
      </c>
      <c r="L4872">
        <v>0</v>
      </c>
      <c r="M4872">
        <v>1</v>
      </c>
      <c r="N4872">
        <v>0</v>
      </c>
    </row>
    <row r="4873" spans="1:14" x14ac:dyDescent="0.3">
      <c r="A4873">
        <v>1</v>
      </c>
      <c r="B4873" t="s">
        <v>14</v>
      </c>
      <c r="C4873">
        <v>0.16700000000000001</v>
      </c>
      <c r="D4873">
        <v>464.19</v>
      </c>
      <c r="E4873">
        <v>10.954309179999999</v>
      </c>
      <c r="F4873">
        <v>19.89</v>
      </c>
      <c r="G4873">
        <v>682</v>
      </c>
      <c r="H4873">
        <v>2910</v>
      </c>
      <c r="I4873">
        <v>3368</v>
      </c>
      <c r="J4873">
        <v>99.1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1</v>
      </c>
      <c r="B4874" t="s">
        <v>15</v>
      </c>
      <c r="C4874">
        <v>0.1114</v>
      </c>
      <c r="D4874">
        <v>196.83</v>
      </c>
      <c r="E4874">
        <v>11.851538270000001</v>
      </c>
      <c r="F4874">
        <v>17.3</v>
      </c>
      <c r="G4874">
        <v>717</v>
      </c>
      <c r="H4874">
        <v>5220</v>
      </c>
      <c r="I4874">
        <v>61431</v>
      </c>
      <c r="J4874">
        <v>74.099999999999994</v>
      </c>
      <c r="K4874">
        <v>2</v>
      </c>
      <c r="L4874">
        <v>0</v>
      </c>
      <c r="M4874">
        <v>0</v>
      </c>
      <c r="N4874">
        <v>0</v>
      </c>
    </row>
    <row r="4875" spans="1:14" x14ac:dyDescent="0.3">
      <c r="A4875">
        <v>1</v>
      </c>
      <c r="B4875" t="s">
        <v>16</v>
      </c>
      <c r="C4875">
        <v>0.12870000000000001</v>
      </c>
      <c r="D4875">
        <v>269.07</v>
      </c>
      <c r="E4875">
        <v>10.668955390000001</v>
      </c>
      <c r="F4875">
        <v>15.04</v>
      </c>
      <c r="G4875">
        <v>702</v>
      </c>
      <c r="H4875">
        <v>9720.9583330000005</v>
      </c>
      <c r="I4875">
        <v>4616</v>
      </c>
      <c r="J4875">
        <v>41.6</v>
      </c>
      <c r="K4875">
        <v>1</v>
      </c>
      <c r="L4875">
        <v>1</v>
      </c>
      <c r="M4875">
        <v>0</v>
      </c>
      <c r="N4875">
        <v>0</v>
      </c>
    </row>
    <row r="4876" spans="1:14" x14ac:dyDescent="0.3">
      <c r="A4876">
        <v>1</v>
      </c>
      <c r="B4876" t="s">
        <v>14</v>
      </c>
      <c r="C4876">
        <v>0.1183</v>
      </c>
      <c r="D4876">
        <v>497.01</v>
      </c>
      <c r="E4876">
        <v>11.0544285</v>
      </c>
      <c r="F4876">
        <v>15.87</v>
      </c>
      <c r="G4876">
        <v>732</v>
      </c>
      <c r="H4876">
        <v>8460</v>
      </c>
      <c r="I4876">
        <v>26127</v>
      </c>
      <c r="J4876">
        <v>44.8</v>
      </c>
      <c r="K4876">
        <v>1</v>
      </c>
      <c r="L4876">
        <v>0</v>
      </c>
      <c r="M4876">
        <v>0</v>
      </c>
      <c r="N4876">
        <v>1</v>
      </c>
    </row>
    <row r="4877" spans="1:14" x14ac:dyDescent="0.3">
      <c r="A4877">
        <v>1</v>
      </c>
      <c r="B4877" t="s">
        <v>14</v>
      </c>
      <c r="C4877">
        <v>0.13569999999999999</v>
      </c>
      <c r="D4877">
        <v>441.6</v>
      </c>
      <c r="E4877">
        <v>10.588829349999999</v>
      </c>
      <c r="F4877">
        <v>24.04</v>
      </c>
      <c r="G4877">
        <v>702</v>
      </c>
      <c r="H4877">
        <v>8850</v>
      </c>
      <c r="I4877">
        <v>20688</v>
      </c>
      <c r="J4877">
        <v>91.5</v>
      </c>
      <c r="K4877">
        <v>0</v>
      </c>
      <c r="L4877">
        <v>0</v>
      </c>
      <c r="M4877">
        <v>0</v>
      </c>
      <c r="N4877">
        <v>1</v>
      </c>
    </row>
    <row r="4878" spans="1:14" x14ac:dyDescent="0.3">
      <c r="A4878">
        <v>1</v>
      </c>
      <c r="B4878" t="s">
        <v>16</v>
      </c>
      <c r="C4878">
        <v>0.1148</v>
      </c>
      <c r="D4878">
        <v>395.63</v>
      </c>
      <c r="E4878">
        <v>10.043423389999999</v>
      </c>
      <c r="F4878">
        <v>0</v>
      </c>
      <c r="G4878">
        <v>777</v>
      </c>
      <c r="H4878">
        <v>7050</v>
      </c>
      <c r="I4878">
        <v>0</v>
      </c>
      <c r="J4878">
        <v>0</v>
      </c>
      <c r="K4878">
        <v>4</v>
      </c>
      <c r="L4878">
        <v>0</v>
      </c>
      <c r="M4878">
        <v>0</v>
      </c>
      <c r="N4878">
        <v>0</v>
      </c>
    </row>
    <row r="4879" spans="1:14" x14ac:dyDescent="0.3">
      <c r="A4879">
        <v>1</v>
      </c>
      <c r="B4879" t="s">
        <v>16</v>
      </c>
      <c r="C4879">
        <v>0.16</v>
      </c>
      <c r="D4879">
        <v>98.45</v>
      </c>
      <c r="E4879">
        <v>10.41619141</v>
      </c>
      <c r="F4879">
        <v>14.77</v>
      </c>
      <c r="G4879">
        <v>662</v>
      </c>
      <c r="H4879">
        <v>1319.958333</v>
      </c>
      <c r="I4879">
        <v>339</v>
      </c>
      <c r="J4879">
        <v>12.1</v>
      </c>
      <c r="K4879">
        <v>2</v>
      </c>
      <c r="L4879">
        <v>0</v>
      </c>
      <c r="M4879">
        <v>0</v>
      </c>
      <c r="N4879">
        <v>1</v>
      </c>
    </row>
    <row r="4880" spans="1:14" x14ac:dyDescent="0.3">
      <c r="A4880">
        <v>1</v>
      </c>
      <c r="B4880" t="s">
        <v>14</v>
      </c>
      <c r="C4880">
        <v>0.12870000000000001</v>
      </c>
      <c r="D4880">
        <v>235.44</v>
      </c>
      <c r="E4880">
        <v>11.082204089999999</v>
      </c>
      <c r="F4880">
        <v>9.1199999999999992</v>
      </c>
      <c r="G4880">
        <v>687</v>
      </c>
      <c r="H4880">
        <v>2250</v>
      </c>
      <c r="I4880">
        <v>7361</v>
      </c>
      <c r="J4880">
        <v>72.2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1</v>
      </c>
      <c r="B4881" t="s">
        <v>14</v>
      </c>
      <c r="C4881">
        <v>0.12529999999999999</v>
      </c>
      <c r="D4881">
        <v>234.27</v>
      </c>
      <c r="E4881">
        <v>10.91508846</v>
      </c>
      <c r="F4881">
        <v>21.23</v>
      </c>
      <c r="G4881">
        <v>697</v>
      </c>
      <c r="H4881">
        <v>5399.9583329999996</v>
      </c>
      <c r="I4881">
        <v>28606</v>
      </c>
      <c r="J4881">
        <v>84.1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1</v>
      </c>
      <c r="B4882" t="s">
        <v>14</v>
      </c>
      <c r="C4882">
        <v>0.12180000000000001</v>
      </c>
      <c r="D4882">
        <v>372.96</v>
      </c>
      <c r="E4882">
        <v>10.491274219999999</v>
      </c>
      <c r="F4882">
        <v>11.1</v>
      </c>
      <c r="G4882">
        <v>707</v>
      </c>
      <c r="H4882">
        <v>6449.9583329999996</v>
      </c>
      <c r="I4882">
        <v>17715</v>
      </c>
      <c r="J4882">
        <v>79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1</v>
      </c>
      <c r="B4883" t="s">
        <v>17</v>
      </c>
      <c r="C4883">
        <v>8.5900000000000004E-2</v>
      </c>
      <c r="D4883">
        <v>379.33</v>
      </c>
      <c r="E4883">
        <v>11.775289730000001</v>
      </c>
      <c r="F4883">
        <v>6.61</v>
      </c>
      <c r="G4883">
        <v>772</v>
      </c>
      <c r="H4883">
        <v>5820</v>
      </c>
      <c r="I4883">
        <v>11867</v>
      </c>
      <c r="J4883">
        <v>21.4</v>
      </c>
      <c r="K4883">
        <v>3</v>
      </c>
      <c r="L4883">
        <v>0</v>
      </c>
      <c r="M4883">
        <v>0</v>
      </c>
      <c r="N4883">
        <v>0</v>
      </c>
    </row>
    <row r="4884" spans="1:14" x14ac:dyDescent="0.3">
      <c r="A4884">
        <v>1</v>
      </c>
      <c r="B4884" t="s">
        <v>14</v>
      </c>
      <c r="C4884">
        <v>0.1183</v>
      </c>
      <c r="D4884">
        <v>497.01</v>
      </c>
      <c r="E4884">
        <v>12.114483529999999</v>
      </c>
      <c r="F4884">
        <v>9.26</v>
      </c>
      <c r="G4884">
        <v>732</v>
      </c>
      <c r="H4884">
        <v>5700.9583329999996</v>
      </c>
      <c r="I4884">
        <v>75854</v>
      </c>
      <c r="J4884">
        <v>46.2</v>
      </c>
      <c r="K4884">
        <v>1</v>
      </c>
      <c r="L4884">
        <v>1</v>
      </c>
      <c r="M4884">
        <v>0</v>
      </c>
      <c r="N4884">
        <v>1</v>
      </c>
    </row>
    <row r="4885" spans="1:14" x14ac:dyDescent="0.3">
      <c r="A4885">
        <v>1</v>
      </c>
      <c r="B4885" t="s">
        <v>14</v>
      </c>
      <c r="C4885">
        <v>8.9399999999999993E-2</v>
      </c>
      <c r="D4885">
        <v>317.72000000000003</v>
      </c>
      <c r="E4885">
        <v>11.225243389999999</v>
      </c>
      <c r="F4885">
        <v>12.64</v>
      </c>
      <c r="G4885">
        <v>737</v>
      </c>
      <c r="H4885">
        <v>5280</v>
      </c>
      <c r="I4885">
        <v>36161</v>
      </c>
      <c r="J4885">
        <v>46.4</v>
      </c>
      <c r="K4885">
        <v>1</v>
      </c>
      <c r="L4885">
        <v>0</v>
      </c>
      <c r="M4885">
        <v>0</v>
      </c>
      <c r="N4885">
        <v>0</v>
      </c>
    </row>
    <row r="4886" spans="1:14" x14ac:dyDescent="0.3">
      <c r="A4886">
        <v>1</v>
      </c>
      <c r="B4886" t="s">
        <v>19</v>
      </c>
      <c r="C4886">
        <v>0.12180000000000001</v>
      </c>
      <c r="D4886">
        <v>149.85</v>
      </c>
      <c r="E4886">
        <v>11.33857208</v>
      </c>
      <c r="F4886">
        <v>7.0000000000000007E-2</v>
      </c>
      <c r="G4886">
        <v>707</v>
      </c>
      <c r="H4886">
        <v>3660</v>
      </c>
      <c r="I4886">
        <v>5</v>
      </c>
      <c r="J4886">
        <v>0.1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1</v>
      </c>
      <c r="B4887" t="s">
        <v>14</v>
      </c>
      <c r="C4887">
        <v>0.1426</v>
      </c>
      <c r="D4887">
        <v>343.06</v>
      </c>
      <c r="E4887">
        <v>10.86856845</v>
      </c>
      <c r="F4887">
        <v>13.49</v>
      </c>
      <c r="G4887">
        <v>687</v>
      </c>
      <c r="H4887">
        <v>5640</v>
      </c>
      <c r="I4887">
        <v>7573</v>
      </c>
      <c r="J4887">
        <v>48.5</v>
      </c>
      <c r="K4887">
        <v>2</v>
      </c>
      <c r="L4887">
        <v>0</v>
      </c>
      <c r="M4887">
        <v>0</v>
      </c>
      <c r="N4887">
        <v>1</v>
      </c>
    </row>
    <row r="4888" spans="1:14" x14ac:dyDescent="0.3">
      <c r="A4888">
        <v>1</v>
      </c>
      <c r="B4888" t="s">
        <v>14</v>
      </c>
      <c r="C4888">
        <v>0.1114</v>
      </c>
      <c r="D4888">
        <v>426.45</v>
      </c>
      <c r="E4888">
        <v>10.98529272</v>
      </c>
      <c r="F4888">
        <v>18.63</v>
      </c>
      <c r="G4888">
        <v>742</v>
      </c>
      <c r="H4888">
        <v>5520</v>
      </c>
      <c r="I4888">
        <v>25195</v>
      </c>
      <c r="J4888">
        <v>24.2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1</v>
      </c>
      <c r="B4889" t="s">
        <v>15</v>
      </c>
      <c r="C4889">
        <v>0.12870000000000001</v>
      </c>
      <c r="D4889">
        <v>807.2</v>
      </c>
      <c r="E4889">
        <v>12.61153775</v>
      </c>
      <c r="F4889">
        <v>0.54</v>
      </c>
      <c r="G4889">
        <v>777</v>
      </c>
      <c r="H4889">
        <v>4319.9583329999996</v>
      </c>
      <c r="I4889">
        <v>5068</v>
      </c>
      <c r="J4889">
        <v>46.1</v>
      </c>
      <c r="K4889">
        <v>1</v>
      </c>
      <c r="L4889">
        <v>0</v>
      </c>
      <c r="M4889">
        <v>0</v>
      </c>
      <c r="N4889">
        <v>0</v>
      </c>
    </row>
    <row r="4890" spans="1:14" x14ac:dyDescent="0.3">
      <c r="A4890">
        <v>1</v>
      </c>
      <c r="B4890" t="s">
        <v>14</v>
      </c>
      <c r="C4890">
        <v>0.1565</v>
      </c>
      <c r="D4890">
        <v>874.66</v>
      </c>
      <c r="E4890">
        <v>11.982929090000001</v>
      </c>
      <c r="F4890">
        <v>16.79</v>
      </c>
      <c r="G4890">
        <v>687</v>
      </c>
      <c r="H4890">
        <v>2520</v>
      </c>
      <c r="I4890">
        <v>30459</v>
      </c>
      <c r="J4890">
        <v>67.8</v>
      </c>
      <c r="K4890">
        <v>1</v>
      </c>
      <c r="L4890">
        <v>0</v>
      </c>
      <c r="M4890">
        <v>0</v>
      </c>
      <c r="N4890">
        <v>0</v>
      </c>
    </row>
    <row r="4891" spans="1:14" x14ac:dyDescent="0.3">
      <c r="A4891">
        <v>1</v>
      </c>
      <c r="B4891" t="s">
        <v>14</v>
      </c>
      <c r="C4891">
        <v>0.14960000000000001</v>
      </c>
      <c r="D4891">
        <v>346.45</v>
      </c>
      <c r="E4891">
        <v>12.01370075</v>
      </c>
      <c r="F4891">
        <v>10.33</v>
      </c>
      <c r="G4891">
        <v>722</v>
      </c>
      <c r="H4891">
        <v>4770</v>
      </c>
      <c r="I4891">
        <v>27495</v>
      </c>
      <c r="J4891">
        <v>98.2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1</v>
      </c>
      <c r="B4892" t="s">
        <v>14</v>
      </c>
      <c r="C4892">
        <v>0.1114</v>
      </c>
      <c r="D4892">
        <v>557.66</v>
      </c>
      <c r="E4892">
        <v>11.23848862</v>
      </c>
      <c r="F4892">
        <v>6.65</v>
      </c>
      <c r="G4892">
        <v>762</v>
      </c>
      <c r="H4892">
        <v>6839.9583329999996</v>
      </c>
      <c r="I4892">
        <v>6542</v>
      </c>
      <c r="J4892">
        <v>32.700000000000003</v>
      </c>
      <c r="K4892">
        <v>1</v>
      </c>
      <c r="L4892">
        <v>0</v>
      </c>
      <c r="M4892">
        <v>0</v>
      </c>
      <c r="N4892">
        <v>1</v>
      </c>
    </row>
    <row r="4893" spans="1:14" x14ac:dyDescent="0.3">
      <c r="A4893">
        <v>1</v>
      </c>
      <c r="B4893" t="s">
        <v>14</v>
      </c>
      <c r="C4893">
        <v>8.9399999999999993E-2</v>
      </c>
      <c r="D4893">
        <v>158.86000000000001</v>
      </c>
      <c r="E4893">
        <v>10.08580911</v>
      </c>
      <c r="F4893">
        <v>19.2</v>
      </c>
      <c r="G4893">
        <v>727</v>
      </c>
      <c r="H4893">
        <v>1950</v>
      </c>
      <c r="I4893">
        <v>5089</v>
      </c>
      <c r="J4893">
        <v>56.5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1</v>
      </c>
      <c r="B4894" t="s">
        <v>14</v>
      </c>
      <c r="C4894">
        <v>0.14610000000000001</v>
      </c>
      <c r="D4894">
        <v>172.38</v>
      </c>
      <c r="E4894">
        <v>11.00209984</v>
      </c>
      <c r="F4894">
        <v>20.92</v>
      </c>
      <c r="G4894">
        <v>712</v>
      </c>
      <c r="H4894">
        <v>5674.9583329999996</v>
      </c>
      <c r="I4894">
        <v>3179</v>
      </c>
      <c r="J4894">
        <v>20.6</v>
      </c>
      <c r="K4894">
        <v>1</v>
      </c>
      <c r="L4894">
        <v>0</v>
      </c>
      <c r="M4894">
        <v>0</v>
      </c>
      <c r="N4894">
        <v>0</v>
      </c>
    </row>
    <row r="4895" spans="1:14" x14ac:dyDescent="0.3">
      <c r="A4895">
        <v>1</v>
      </c>
      <c r="B4895" t="s">
        <v>16</v>
      </c>
      <c r="C4895">
        <v>7.7399999999999997E-2</v>
      </c>
      <c r="D4895">
        <v>185.76</v>
      </c>
      <c r="E4895">
        <v>10.714417770000001</v>
      </c>
      <c r="F4895">
        <v>11.39</v>
      </c>
      <c r="G4895">
        <v>792</v>
      </c>
      <c r="H4895">
        <v>4410</v>
      </c>
      <c r="I4895">
        <v>711</v>
      </c>
      <c r="J4895">
        <v>2.5</v>
      </c>
      <c r="K4895">
        <v>1</v>
      </c>
      <c r="L4895">
        <v>0</v>
      </c>
      <c r="M4895">
        <v>0</v>
      </c>
      <c r="N4895">
        <v>0</v>
      </c>
    </row>
    <row r="4896" spans="1:14" x14ac:dyDescent="0.3">
      <c r="A4896">
        <v>1</v>
      </c>
      <c r="B4896" t="s">
        <v>16</v>
      </c>
      <c r="C4896">
        <v>7.7399999999999997E-2</v>
      </c>
      <c r="D4896">
        <v>56.2</v>
      </c>
      <c r="E4896">
        <v>10.2111193</v>
      </c>
      <c r="F4896">
        <v>1.46</v>
      </c>
      <c r="G4896">
        <v>787</v>
      </c>
      <c r="H4896">
        <v>5490</v>
      </c>
      <c r="I4896">
        <v>2701</v>
      </c>
      <c r="J4896">
        <v>3.2</v>
      </c>
      <c r="K4896">
        <v>4</v>
      </c>
      <c r="L4896">
        <v>0</v>
      </c>
      <c r="M4896">
        <v>0</v>
      </c>
      <c r="N4896">
        <v>0</v>
      </c>
    </row>
    <row r="4897" spans="1:14" x14ac:dyDescent="0.3">
      <c r="A4897">
        <v>1</v>
      </c>
      <c r="B4897" t="s">
        <v>14</v>
      </c>
      <c r="C4897">
        <v>0.1183</v>
      </c>
      <c r="D4897">
        <v>614.64</v>
      </c>
      <c r="E4897">
        <v>10.668955390000001</v>
      </c>
      <c r="F4897">
        <v>5.86</v>
      </c>
      <c r="G4897">
        <v>732</v>
      </c>
      <c r="H4897">
        <v>4649.9583329999996</v>
      </c>
      <c r="I4897">
        <v>10133</v>
      </c>
      <c r="J4897">
        <v>25.6</v>
      </c>
      <c r="K4897">
        <v>2</v>
      </c>
      <c r="L4897">
        <v>0</v>
      </c>
      <c r="M4897">
        <v>0</v>
      </c>
      <c r="N4897">
        <v>0</v>
      </c>
    </row>
    <row r="4898" spans="1:14" x14ac:dyDescent="0.3">
      <c r="A4898">
        <v>1</v>
      </c>
      <c r="B4898" t="s">
        <v>14</v>
      </c>
      <c r="C4898">
        <v>0.1774</v>
      </c>
      <c r="D4898">
        <v>432.26</v>
      </c>
      <c r="E4898">
        <v>11.08214255</v>
      </c>
      <c r="F4898">
        <v>24.13</v>
      </c>
      <c r="G4898">
        <v>677</v>
      </c>
      <c r="H4898">
        <v>5100</v>
      </c>
      <c r="I4898">
        <v>19714</v>
      </c>
      <c r="J4898">
        <v>97.6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1</v>
      </c>
      <c r="B4899" t="s">
        <v>15</v>
      </c>
      <c r="C4899">
        <v>8.5900000000000004E-2</v>
      </c>
      <c r="D4899">
        <v>79.03</v>
      </c>
      <c r="E4899">
        <v>11.35040654</v>
      </c>
      <c r="F4899">
        <v>23.53</v>
      </c>
      <c r="G4899">
        <v>732</v>
      </c>
      <c r="H4899">
        <v>7169.9583329999996</v>
      </c>
      <c r="I4899">
        <v>80572</v>
      </c>
      <c r="J4899">
        <v>71.400000000000006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1</v>
      </c>
      <c r="B4900" t="s">
        <v>14</v>
      </c>
      <c r="C4900">
        <v>0.13220000000000001</v>
      </c>
      <c r="D4900">
        <v>304.20999999999998</v>
      </c>
      <c r="E4900">
        <v>10.96819829</v>
      </c>
      <c r="F4900">
        <v>16.899999999999999</v>
      </c>
      <c r="G4900">
        <v>677</v>
      </c>
      <c r="H4900">
        <v>4289.9583329999996</v>
      </c>
      <c r="I4900">
        <v>11274</v>
      </c>
      <c r="J4900">
        <v>72.5</v>
      </c>
      <c r="K4900">
        <v>3</v>
      </c>
      <c r="L4900">
        <v>0</v>
      </c>
      <c r="M4900">
        <v>0</v>
      </c>
      <c r="N4900">
        <v>0</v>
      </c>
    </row>
    <row r="4901" spans="1:14" x14ac:dyDescent="0.3">
      <c r="A4901">
        <v>1</v>
      </c>
      <c r="B4901" t="s">
        <v>16</v>
      </c>
      <c r="C4901">
        <v>0.12870000000000001</v>
      </c>
      <c r="D4901">
        <v>319.52</v>
      </c>
      <c r="E4901">
        <v>11.91839057</v>
      </c>
      <c r="F4901">
        <v>2.5</v>
      </c>
      <c r="G4901">
        <v>697</v>
      </c>
      <c r="H4901">
        <v>5069.9583329999996</v>
      </c>
      <c r="I4901">
        <v>3267</v>
      </c>
      <c r="J4901">
        <v>12.1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1</v>
      </c>
      <c r="B4902" t="s">
        <v>15</v>
      </c>
      <c r="C4902">
        <v>0.1114</v>
      </c>
      <c r="D4902">
        <v>57.41</v>
      </c>
      <c r="E4902">
        <v>9.9987977319999999</v>
      </c>
      <c r="F4902">
        <v>8.02</v>
      </c>
      <c r="G4902">
        <v>722</v>
      </c>
      <c r="H4902">
        <v>2190</v>
      </c>
      <c r="I4902">
        <v>1838</v>
      </c>
      <c r="J4902">
        <v>14.9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1</v>
      </c>
      <c r="B4903" t="s">
        <v>18</v>
      </c>
      <c r="C4903">
        <v>0.18429999999999999</v>
      </c>
      <c r="D4903">
        <v>305.51</v>
      </c>
      <c r="E4903">
        <v>10.4125917</v>
      </c>
      <c r="F4903">
        <v>4.18</v>
      </c>
      <c r="G4903">
        <v>667</v>
      </c>
      <c r="H4903">
        <v>1800</v>
      </c>
      <c r="I4903">
        <v>3244</v>
      </c>
      <c r="J4903">
        <v>73.7</v>
      </c>
      <c r="K4903">
        <v>1</v>
      </c>
      <c r="L4903">
        <v>0</v>
      </c>
      <c r="M4903">
        <v>0</v>
      </c>
      <c r="N4903">
        <v>0</v>
      </c>
    </row>
    <row r="4904" spans="1:14" x14ac:dyDescent="0.3">
      <c r="A4904">
        <v>1</v>
      </c>
      <c r="B4904" t="s">
        <v>15</v>
      </c>
      <c r="C4904">
        <v>0.1114</v>
      </c>
      <c r="D4904">
        <v>98.42</v>
      </c>
      <c r="E4904">
        <v>10.08580911</v>
      </c>
      <c r="F4904">
        <v>8.6999999999999993</v>
      </c>
      <c r="G4904">
        <v>722</v>
      </c>
      <c r="H4904">
        <v>1830</v>
      </c>
      <c r="I4904">
        <v>6941</v>
      </c>
      <c r="J4904">
        <v>39.200000000000003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1</v>
      </c>
      <c r="B4905" t="s">
        <v>14</v>
      </c>
      <c r="C4905">
        <v>0.15310000000000001</v>
      </c>
      <c r="D4905">
        <v>870.39</v>
      </c>
      <c r="E4905">
        <v>11.00209984</v>
      </c>
      <c r="F4905">
        <v>22.38</v>
      </c>
      <c r="G4905">
        <v>697</v>
      </c>
      <c r="H4905">
        <v>4289.9583329999996</v>
      </c>
      <c r="I4905">
        <v>42430</v>
      </c>
      <c r="J4905">
        <v>81.8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1</v>
      </c>
      <c r="B4906" t="s">
        <v>16</v>
      </c>
      <c r="C4906">
        <v>0.14960000000000001</v>
      </c>
      <c r="D4906">
        <v>554.32000000000005</v>
      </c>
      <c r="E4906">
        <v>11.00209984</v>
      </c>
      <c r="F4906">
        <v>21.54</v>
      </c>
      <c r="G4906">
        <v>677</v>
      </c>
      <c r="H4906">
        <v>12480</v>
      </c>
      <c r="I4906">
        <v>36095</v>
      </c>
      <c r="J4906">
        <v>65.900000000000006</v>
      </c>
      <c r="K4906">
        <v>1</v>
      </c>
      <c r="L4906">
        <v>1</v>
      </c>
      <c r="M4906">
        <v>0</v>
      </c>
      <c r="N4906">
        <v>0</v>
      </c>
    </row>
    <row r="4907" spans="1:14" x14ac:dyDescent="0.3">
      <c r="A4907">
        <v>1</v>
      </c>
      <c r="B4907" t="s">
        <v>14</v>
      </c>
      <c r="C4907">
        <v>0.12180000000000001</v>
      </c>
      <c r="D4907">
        <v>832.5</v>
      </c>
      <c r="E4907">
        <v>11.537514659999999</v>
      </c>
      <c r="F4907">
        <v>7.49</v>
      </c>
      <c r="G4907">
        <v>737</v>
      </c>
      <c r="H4907">
        <v>7499.9583329999996</v>
      </c>
      <c r="I4907">
        <v>67492</v>
      </c>
      <c r="J4907">
        <v>55.7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1</v>
      </c>
      <c r="B4908" t="s">
        <v>16</v>
      </c>
      <c r="C4908">
        <v>0.13569999999999999</v>
      </c>
      <c r="D4908">
        <v>169.85</v>
      </c>
      <c r="E4908">
        <v>10.2181523</v>
      </c>
      <c r="F4908">
        <v>21.42</v>
      </c>
      <c r="G4908">
        <v>677</v>
      </c>
      <c r="H4908">
        <v>1890</v>
      </c>
      <c r="I4908">
        <v>8817</v>
      </c>
      <c r="J4908">
        <v>76</v>
      </c>
      <c r="K4908">
        <v>1</v>
      </c>
      <c r="L4908">
        <v>0</v>
      </c>
      <c r="M4908">
        <v>0</v>
      </c>
      <c r="N4908">
        <v>0</v>
      </c>
    </row>
    <row r="4909" spans="1:14" x14ac:dyDescent="0.3">
      <c r="A4909">
        <v>1</v>
      </c>
      <c r="B4909" t="s">
        <v>15</v>
      </c>
      <c r="C4909">
        <v>7.7399999999999997E-2</v>
      </c>
      <c r="D4909">
        <v>93.66</v>
      </c>
      <c r="E4909">
        <v>11.255071409999999</v>
      </c>
      <c r="F4909">
        <v>7.33</v>
      </c>
      <c r="G4909">
        <v>742</v>
      </c>
      <c r="H4909">
        <v>10230</v>
      </c>
      <c r="I4909">
        <v>37721</v>
      </c>
      <c r="J4909">
        <v>64.599999999999994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1</v>
      </c>
      <c r="B4910" t="s">
        <v>14</v>
      </c>
      <c r="C4910">
        <v>0.13569999999999999</v>
      </c>
      <c r="D4910">
        <v>95.12</v>
      </c>
      <c r="E4910">
        <v>11.099226549999999</v>
      </c>
      <c r="F4910">
        <v>11.16</v>
      </c>
      <c r="G4910">
        <v>672</v>
      </c>
      <c r="H4910">
        <v>5729.9583329999996</v>
      </c>
      <c r="I4910">
        <v>26343</v>
      </c>
      <c r="J4910">
        <v>83.4</v>
      </c>
      <c r="K4910">
        <v>1</v>
      </c>
      <c r="L4910">
        <v>0</v>
      </c>
      <c r="M4910">
        <v>0</v>
      </c>
      <c r="N4910">
        <v>0</v>
      </c>
    </row>
    <row r="4911" spans="1:14" x14ac:dyDescent="0.3">
      <c r="A4911">
        <v>1</v>
      </c>
      <c r="B4911" t="s">
        <v>18</v>
      </c>
      <c r="C4911">
        <v>0.14960000000000001</v>
      </c>
      <c r="D4911">
        <v>866.13</v>
      </c>
      <c r="E4911">
        <v>11.225243389999999</v>
      </c>
      <c r="F4911">
        <v>6.3</v>
      </c>
      <c r="G4911">
        <v>792</v>
      </c>
      <c r="H4911">
        <v>7020</v>
      </c>
      <c r="I4911">
        <v>3793</v>
      </c>
      <c r="J4911">
        <v>14.3</v>
      </c>
      <c r="K4911">
        <v>2</v>
      </c>
      <c r="L4911">
        <v>0</v>
      </c>
      <c r="M4911">
        <v>0</v>
      </c>
      <c r="N4911">
        <v>0</v>
      </c>
    </row>
    <row r="4912" spans="1:14" x14ac:dyDescent="0.3">
      <c r="A4912">
        <v>1</v>
      </c>
      <c r="B4912" t="s">
        <v>15</v>
      </c>
      <c r="C4912">
        <v>8.9399999999999993E-2</v>
      </c>
      <c r="D4912">
        <v>508.35</v>
      </c>
      <c r="E4912">
        <v>11.238435989999999</v>
      </c>
      <c r="F4912">
        <v>6.79</v>
      </c>
      <c r="G4912">
        <v>772</v>
      </c>
      <c r="H4912">
        <v>5009.9583329999996</v>
      </c>
      <c r="I4912">
        <v>7254</v>
      </c>
      <c r="J4912">
        <v>15.4</v>
      </c>
      <c r="K4912">
        <v>1</v>
      </c>
      <c r="L4912">
        <v>0</v>
      </c>
      <c r="M4912">
        <v>0</v>
      </c>
      <c r="N4912">
        <v>0</v>
      </c>
    </row>
    <row r="4913" spans="1:14" x14ac:dyDescent="0.3">
      <c r="A4913">
        <v>1</v>
      </c>
      <c r="B4913" t="s">
        <v>15</v>
      </c>
      <c r="C4913">
        <v>0.16</v>
      </c>
      <c r="D4913">
        <v>878.94</v>
      </c>
      <c r="E4913">
        <v>11.28983191</v>
      </c>
      <c r="F4913">
        <v>17.829999999999998</v>
      </c>
      <c r="G4913">
        <v>682</v>
      </c>
      <c r="H4913">
        <v>5160</v>
      </c>
      <c r="I4913">
        <v>17426</v>
      </c>
      <c r="J4913">
        <v>52.2</v>
      </c>
      <c r="K4913">
        <v>2</v>
      </c>
      <c r="L4913">
        <v>0</v>
      </c>
      <c r="M4913">
        <v>0</v>
      </c>
      <c r="N4913">
        <v>0</v>
      </c>
    </row>
    <row r="4914" spans="1:14" x14ac:dyDescent="0.3">
      <c r="A4914">
        <v>1</v>
      </c>
      <c r="B4914" t="s">
        <v>16</v>
      </c>
      <c r="C4914">
        <v>0.12180000000000001</v>
      </c>
      <c r="D4914">
        <v>166.5</v>
      </c>
      <c r="E4914">
        <v>10.433998150000001</v>
      </c>
      <c r="F4914">
        <v>2.2200000000000002</v>
      </c>
      <c r="G4914">
        <v>697</v>
      </c>
      <c r="H4914">
        <v>2519.958333</v>
      </c>
      <c r="I4914">
        <v>2070</v>
      </c>
      <c r="J4914">
        <v>60.9</v>
      </c>
      <c r="K4914">
        <v>3</v>
      </c>
      <c r="L4914">
        <v>0</v>
      </c>
      <c r="M4914">
        <v>0</v>
      </c>
      <c r="N4914">
        <v>0</v>
      </c>
    </row>
    <row r="4915" spans="1:14" x14ac:dyDescent="0.3">
      <c r="A4915">
        <v>1</v>
      </c>
      <c r="B4915" t="s">
        <v>14</v>
      </c>
      <c r="C4915">
        <v>8.5900000000000004E-2</v>
      </c>
      <c r="D4915">
        <v>410.94</v>
      </c>
      <c r="E4915">
        <v>10.753638479999999</v>
      </c>
      <c r="F4915">
        <v>2.87</v>
      </c>
      <c r="G4915">
        <v>782</v>
      </c>
      <c r="H4915">
        <v>6630</v>
      </c>
      <c r="I4915">
        <v>6049</v>
      </c>
      <c r="J4915">
        <v>19.100000000000001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1</v>
      </c>
      <c r="B4916" t="s">
        <v>15</v>
      </c>
      <c r="C4916">
        <v>0.1183</v>
      </c>
      <c r="D4916">
        <v>457.25</v>
      </c>
      <c r="E4916">
        <v>10.91508846</v>
      </c>
      <c r="F4916">
        <v>20.86</v>
      </c>
      <c r="G4916">
        <v>717</v>
      </c>
      <c r="H4916">
        <v>4470</v>
      </c>
      <c r="I4916">
        <v>21981</v>
      </c>
      <c r="J4916">
        <v>59.6</v>
      </c>
      <c r="K4916">
        <v>1</v>
      </c>
      <c r="L4916">
        <v>0</v>
      </c>
      <c r="M4916">
        <v>0</v>
      </c>
      <c r="N4916">
        <v>0</v>
      </c>
    </row>
    <row r="4917" spans="1:14" x14ac:dyDescent="0.3">
      <c r="A4917">
        <v>1</v>
      </c>
      <c r="B4917" t="s">
        <v>14</v>
      </c>
      <c r="C4917">
        <v>0.12529999999999999</v>
      </c>
      <c r="D4917">
        <v>284.47000000000003</v>
      </c>
      <c r="E4917">
        <v>11.01856357</v>
      </c>
      <c r="F4917">
        <v>16.11</v>
      </c>
      <c r="G4917">
        <v>697</v>
      </c>
      <c r="H4917">
        <v>2459.958333</v>
      </c>
      <c r="I4917">
        <v>9836</v>
      </c>
      <c r="J4917">
        <v>69.8</v>
      </c>
      <c r="K4917">
        <v>1</v>
      </c>
      <c r="L4917">
        <v>0</v>
      </c>
      <c r="M4917">
        <v>0</v>
      </c>
      <c r="N4917">
        <v>0</v>
      </c>
    </row>
    <row r="4918" spans="1:14" x14ac:dyDescent="0.3">
      <c r="A4918">
        <v>1</v>
      </c>
      <c r="B4918" t="s">
        <v>14</v>
      </c>
      <c r="C4918">
        <v>0.14610000000000001</v>
      </c>
      <c r="D4918">
        <v>827.41</v>
      </c>
      <c r="E4918">
        <v>11.82041016</v>
      </c>
      <c r="F4918">
        <v>21.94</v>
      </c>
      <c r="G4918">
        <v>697</v>
      </c>
      <c r="H4918">
        <v>4440</v>
      </c>
      <c r="I4918">
        <v>124784</v>
      </c>
      <c r="J4918">
        <v>73.2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1</v>
      </c>
      <c r="B4919" t="s">
        <v>16</v>
      </c>
      <c r="C4919">
        <v>7.3999999999999996E-2</v>
      </c>
      <c r="D4919">
        <v>139.77000000000001</v>
      </c>
      <c r="E4919">
        <v>11.39657141</v>
      </c>
      <c r="F4919">
        <v>6.77</v>
      </c>
      <c r="G4919">
        <v>787</v>
      </c>
      <c r="H4919">
        <v>5820</v>
      </c>
      <c r="I4919">
        <v>6986</v>
      </c>
      <c r="J4919">
        <v>12.3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1</v>
      </c>
      <c r="B4920" t="s">
        <v>17</v>
      </c>
      <c r="C4920">
        <v>0.12180000000000001</v>
      </c>
      <c r="D4920">
        <v>499.5</v>
      </c>
      <c r="E4920">
        <v>11.30220443</v>
      </c>
      <c r="F4920">
        <v>13.1</v>
      </c>
      <c r="G4920">
        <v>767</v>
      </c>
      <c r="H4920">
        <v>4290.9583329999996</v>
      </c>
      <c r="I4920">
        <v>7135</v>
      </c>
      <c r="J4920">
        <v>8.3000000000000007</v>
      </c>
      <c r="K4920">
        <v>1</v>
      </c>
      <c r="L4920">
        <v>0</v>
      </c>
      <c r="M4920">
        <v>0</v>
      </c>
      <c r="N4920">
        <v>0</v>
      </c>
    </row>
    <row r="4921" spans="1:14" x14ac:dyDescent="0.3">
      <c r="A4921">
        <v>1</v>
      </c>
      <c r="B4921" t="s">
        <v>19</v>
      </c>
      <c r="C4921">
        <v>7.7399999999999997E-2</v>
      </c>
      <c r="D4921">
        <v>218.54</v>
      </c>
      <c r="E4921">
        <v>11.56171563</v>
      </c>
      <c r="F4921">
        <v>7.27</v>
      </c>
      <c r="G4921">
        <v>767</v>
      </c>
      <c r="H4921">
        <v>10439.958329999999</v>
      </c>
      <c r="I4921">
        <v>7283</v>
      </c>
      <c r="J4921">
        <v>7.6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1</v>
      </c>
      <c r="B4922" t="s">
        <v>14</v>
      </c>
      <c r="C4922">
        <v>7.7399999999999997E-2</v>
      </c>
      <c r="D4922">
        <v>280.97000000000003</v>
      </c>
      <c r="E4922">
        <v>10.91508846</v>
      </c>
      <c r="F4922">
        <v>9.93</v>
      </c>
      <c r="G4922">
        <v>777</v>
      </c>
      <c r="H4922">
        <v>6240</v>
      </c>
      <c r="I4922">
        <v>3940</v>
      </c>
      <c r="J4922">
        <v>8.9</v>
      </c>
      <c r="K4922">
        <v>1</v>
      </c>
      <c r="L4922">
        <v>0</v>
      </c>
      <c r="M4922">
        <v>0</v>
      </c>
      <c r="N4922">
        <v>0</v>
      </c>
    </row>
    <row r="4923" spans="1:14" x14ac:dyDescent="0.3">
      <c r="A4923">
        <v>1</v>
      </c>
      <c r="B4923" t="s">
        <v>16</v>
      </c>
      <c r="C4923">
        <v>7.3999999999999996E-2</v>
      </c>
      <c r="D4923">
        <v>217.42</v>
      </c>
      <c r="E4923">
        <v>10.73639668</v>
      </c>
      <c r="F4923">
        <v>23.87</v>
      </c>
      <c r="G4923">
        <v>772</v>
      </c>
      <c r="H4923">
        <v>2912</v>
      </c>
      <c r="I4923">
        <v>1095</v>
      </c>
      <c r="J4923">
        <v>5.2</v>
      </c>
      <c r="K4923">
        <v>2</v>
      </c>
      <c r="L4923">
        <v>0</v>
      </c>
      <c r="M4923">
        <v>0</v>
      </c>
      <c r="N4923">
        <v>0</v>
      </c>
    </row>
    <row r="4924" spans="1:14" x14ac:dyDescent="0.3">
      <c r="A4924">
        <v>1</v>
      </c>
      <c r="B4924" t="s">
        <v>17</v>
      </c>
      <c r="C4924">
        <v>0.1183</v>
      </c>
      <c r="D4924">
        <v>516.89</v>
      </c>
      <c r="E4924">
        <v>11.225243389999999</v>
      </c>
      <c r="F4924">
        <v>17.260000000000002</v>
      </c>
      <c r="G4924">
        <v>732</v>
      </c>
      <c r="H4924">
        <v>5880</v>
      </c>
      <c r="I4924">
        <v>256</v>
      </c>
      <c r="J4924">
        <v>1.7</v>
      </c>
      <c r="K4924">
        <v>0</v>
      </c>
      <c r="L4924">
        <v>0</v>
      </c>
      <c r="M4924">
        <v>1</v>
      </c>
      <c r="N4924">
        <v>0</v>
      </c>
    </row>
    <row r="4925" spans="1:14" x14ac:dyDescent="0.3">
      <c r="A4925">
        <v>1</v>
      </c>
      <c r="B4925" t="s">
        <v>16</v>
      </c>
      <c r="C4925">
        <v>0.1426</v>
      </c>
      <c r="D4925">
        <v>205.84</v>
      </c>
      <c r="E4925">
        <v>10.609057249999999</v>
      </c>
      <c r="F4925">
        <v>20.83</v>
      </c>
      <c r="G4925">
        <v>697</v>
      </c>
      <c r="H4925">
        <v>1260</v>
      </c>
      <c r="I4925">
        <v>12</v>
      </c>
      <c r="J4925">
        <v>1.5</v>
      </c>
      <c r="K4925">
        <v>2</v>
      </c>
      <c r="L4925">
        <v>0</v>
      </c>
      <c r="M4925">
        <v>0</v>
      </c>
      <c r="N4925">
        <v>0</v>
      </c>
    </row>
    <row r="4926" spans="1:14" x14ac:dyDescent="0.3">
      <c r="A4926">
        <v>1</v>
      </c>
      <c r="B4926" t="s">
        <v>16</v>
      </c>
      <c r="C4926">
        <v>0.1426</v>
      </c>
      <c r="D4926">
        <v>144.09</v>
      </c>
      <c r="E4926">
        <v>10.126471090000001</v>
      </c>
      <c r="F4926">
        <v>5.14</v>
      </c>
      <c r="G4926">
        <v>687</v>
      </c>
      <c r="H4926">
        <v>3420</v>
      </c>
      <c r="I4926">
        <v>0</v>
      </c>
      <c r="J4926">
        <v>0</v>
      </c>
      <c r="K4926">
        <v>3</v>
      </c>
      <c r="L4926">
        <v>2</v>
      </c>
      <c r="M4926">
        <v>0</v>
      </c>
      <c r="N4926">
        <v>0</v>
      </c>
    </row>
    <row r="4927" spans="1:14" x14ac:dyDescent="0.3">
      <c r="A4927">
        <v>1</v>
      </c>
      <c r="B4927" t="s">
        <v>14</v>
      </c>
      <c r="C4927">
        <v>0.16350000000000001</v>
      </c>
      <c r="D4927">
        <v>883.23</v>
      </c>
      <c r="E4927">
        <v>11.88446143</v>
      </c>
      <c r="F4927">
        <v>14.32</v>
      </c>
      <c r="G4927">
        <v>682</v>
      </c>
      <c r="H4927">
        <v>4619.9583329999996</v>
      </c>
      <c r="I4927">
        <v>30427</v>
      </c>
      <c r="J4927">
        <v>86.9</v>
      </c>
      <c r="K4927">
        <v>1</v>
      </c>
      <c r="L4927">
        <v>0</v>
      </c>
      <c r="M4927">
        <v>0</v>
      </c>
      <c r="N4927">
        <v>0</v>
      </c>
    </row>
    <row r="4928" spans="1:14" x14ac:dyDescent="0.3">
      <c r="A4928">
        <v>1</v>
      </c>
      <c r="B4928" t="s">
        <v>14</v>
      </c>
      <c r="C4928">
        <v>0.16700000000000001</v>
      </c>
      <c r="D4928">
        <v>887.54</v>
      </c>
      <c r="E4928">
        <v>11.91839057</v>
      </c>
      <c r="F4928">
        <v>24.77</v>
      </c>
      <c r="G4928">
        <v>677</v>
      </c>
      <c r="H4928">
        <v>8670.9583330000005</v>
      </c>
      <c r="I4928">
        <v>56883</v>
      </c>
      <c r="J4928">
        <v>93.3</v>
      </c>
      <c r="K4928">
        <v>1</v>
      </c>
      <c r="L4928">
        <v>1</v>
      </c>
      <c r="M4928">
        <v>0</v>
      </c>
      <c r="N4928">
        <v>0</v>
      </c>
    </row>
    <row r="4929" spans="1:14" x14ac:dyDescent="0.3">
      <c r="A4929">
        <v>1</v>
      </c>
      <c r="B4929" t="s">
        <v>15</v>
      </c>
      <c r="C4929">
        <v>0.12180000000000001</v>
      </c>
      <c r="D4929">
        <v>333</v>
      </c>
      <c r="E4929">
        <v>11.1844214</v>
      </c>
      <c r="F4929">
        <v>13.82</v>
      </c>
      <c r="G4929">
        <v>712</v>
      </c>
      <c r="H4929">
        <v>5669.9583329999996</v>
      </c>
      <c r="I4929">
        <v>36014</v>
      </c>
      <c r="J4929">
        <v>66.099999999999994</v>
      </c>
      <c r="K4929">
        <v>3</v>
      </c>
      <c r="L4929">
        <v>0</v>
      </c>
      <c r="M4929">
        <v>0</v>
      </c>
      <c r="N4929">
        <v>0</v>
      </c>
    </row>
    <row r="4930" spans="1:14" x14ac:dyDescent="0.3">
      <c r="A4930">
        <v>1</v>
      </c>
      <c r="B4930" t="s">
        <v>15</v>
      </c>
      <c r="C4930">
        <v>0.13569999999999999</v>
      </c>
      <c r="D4930">
        <v>339.69</v>
      </c>
      <c r="E4930">
        <v>10.714417770000001</v>
      </c>
      <c r="F4930">
        <v>8.75</v>
      </c>
      <c r="G4930">
        <v>682</v>
      </c>
      <c r="H4930">
        <v>6360</v>
      </c>
      <c r="I4930">
        <v>24223</v>
      </c>
      <c r="J4930">
        <v>72.7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1</v>
      </c>
      <c r="B4931" t="s">
        <v>14</v>
      </c>
      <c r="C4931">
        <v>0.16</v>
      </c>
      <c r="D4931">
        <v>878.94</v>
      </c>
      <c r="E4931">
        <v>11.482466260000001</v>
      </c>
      <c r="F4931">
        <v>15.06</v>
      </c>
      <c r="G4931">
        <v>697</v>
      </c>
      <c r="H4931">
        <v>6149.9583329999996</v>
      </c>
      <c r="I4931">
        <v>62551</v>
      </c>
      <c r="J4931">
        <v>90.1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1</v>
      </c>
      <c r="B4932" t="s">
        <v>16</v>
      </c>
      <c r="C4932">
        <v>0.15310000000000001</v>
      </c>
      <c r="D4932">
        <v>835.57</v>
      </c>
      <c r="E4932">
        <v>11.73606902</v>
      </c>
      <c r="F4932">
        <v>11.71</v>
      </c>
      <c r="G4932">
        <v>682</v>
      </c>
      <c r="H4932">
        <v>5910</v>
      </c>
      <c r="I4932">
        <v>36598</v>
      </c>
      <c r="J4932">
        <v>74.400000000000006</v>
      </c>
      <c r="K4932">
        <v>0</v>
      </c>
      <c r="L4932">
        <v>0</v>
      </c>
      <c r="M4932">
        <v>0</v>
      </c>
      <c r="N4932">
        <v>1</v>
      </c>
    </row>
    <row r="4933" spans="1:14" x14ac:dyDescent="0.3">
      <c r="A4933">
        <v>1</v>
      </c>
      <c r="B4933" t="s">
        <v>16</v>
      </c>
      <c r="C4933">
        <v>7.7399999999999997E-2</v>
      </c>
      <c r="D4933">
        <v>187.32</v>
      </c>
      <c r="E4933">
        <v>11.225243389999999</v>
      </c>
      <c r="F4933">
        <v>22.9</v>
      </c>
      <c r="G4933">
        <v>752</v>
      </c>
      <c r="H4933">
        <v>8999.9583330000005</v>
      </c>
      <c r="I4933">
        <v>63299</v>
      </c>
      <c r="J4933">
        <v>64.900000000000006</v>
      </c>
      <c r="K4933">
        <v>2</v>
      </c>
      <c r="L4933">
        <v>0</v>
      </c>
      <c r="M4933">
        <v>0</v>
      </c>
      <c r="N4933">
        <v>0</v>
      </c>
    </row>
    <row r="4934" spans="1:14" x14ac:dyDescent="0.3">
      <c r="A4934">
        <v>1</v>
      </c>
      <c r="B4934" t="s">
        <v>15</v>
      </c>
      <c r="C4934">
        <v>0.16</v>
      </c>
      <c r="D4934">
        <v>492.21</v>
      </c>
      <c r="E4934">
        <v>10.753638479999999</v>
      </c>
      <c r="F4934">
        <v>9.51</v>
      </c>
      <c r="G4934">
        <v>687</v>
      </c>
      <c r="H4934">
        <v>2040.041667</v>
      </c>
      <c r="I4934">
        <v>14401</v>
      </c>
      <c r="J4934">
        <v>92.9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1</v>
      </c>
      <c r="B4935" t="s">
        <v>14</v>
      </c>
      <c r="C4935">
        <v>0.1148</v>
      </c>
      <c r="D4935">
        <v>131.88</v>
      </c>
      <c r="E4935">
        <v>10.73639668</v>
      </c>
      <c r="F4935">
        <v>22.93</v>
      </c>
      <c r="G4935">
        <v>717</v>
      </c>
      <c r="H4935">
        <v>3690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1</v>
      </c>
      <c r="B4936" t="s">
        <v>14</v>
      </c>
      <c r="C4936">
        <v>0.16</v>
      </c>
      <c r="D4936">
        <v>421.89</v>
      </c>
      <c r="E4936">
        <v>11.73606902</v>
      </c>
      <c r="F4936">
        <v>23.85</v>
      </c>
      <c r="G4936">
        <v>662</v>
      </c>
      <c r="H4936">
        <v>6089.9583329999996</v>
      </c>
      <c r="I4936">
        <v>61956</v>
      </c>
      <c r="J4936">
        <v>85.6</v>
      </c>
      <c r="K4936">
        <v>2</v>
      </c>
      <c r="L4936">
        <v>1</v>
      </c>
      <c r="M4936">
        <v>0</v>
      </c>
      <c r="N4936">
        <v>0</v>
      </c>
    </row>
    <row r="4937" spans="1:14" x14ac:dyDescent="0.3">
      <c r="A4937">
        <v>1</v>
      </c>
      <c r="B4937" t="s">
        <v>14</v>
      </c>
      <c r="C4937">
        <v>8.9399999999999993E-2</v>
      </c>
      <c r="D4937">
        <v>317.72000000000003</v>
      </c>
      <c r="E4937">
        <v>10.532096210000001</v>
      </c>
      <c r="F4937">
        <v>13.73</v>
      </c>
      <c r="G4937">
        <v>787</v>
      </c>
      <c r="H4937">
        <v>5039.9583329999996</v>
      </c>
      <c r="I4937">
        <v>417</v>
      </c>
      <c r="J4937">
        <v>3.2</v>
      </c>
      <c r="K4937">
        <v>2</v>
      </c>
      <c r="L4937">
        <v>0</v>
      </c>
      <c r="M4937">
        <v>0</v>
      </c>
      <c r="N4937">
        <v>0</v>
      </c>
    </row>
    <row r="4938" spans="1:14" x14ac:dyDescent="0.3">
      <c r="A4938">
        <v>1</v>
      </c>
      <c r="B4938" t="s">
        <v>14</v>
      </c>
      <c r="C4938">
        <v>0.16</v>
      </c>
      <c r="D4938">
        <v>189.85</v>
      </c>
      <c r="E4938">
        <v>10.81977828</v>
      </c>
      <c r="F4938">
        <v>10.61</v>
      </c>
      <c r="G4938">
        <v>662</v>
      </c>
      <c r="H4938">
        <v>3119.958333</v>
      </c>
      <c r="I4938">
        <v>1487</v>
      </c>
      <c r="J4938">
        <v>92.9</v>
      </c>
      <c r="K4938">
        <v>0</v>
      </c>
      <c r="L4938">
        <v>0</v>
      </c>
      <c r="M4938">
        <v>0</v>
      </c>
      <c r="N4938">
        <v>0</v>
      </c>
    </row>
    <row r="4939" spans="1:14" x14ac:dyDescent="0.3">
      <c r="A4939">
        <v>1</v>
      </c>
      <c r="B4939" t="s">
        <v>16</v>
      </c>
      <c r="C4939">
        <v>0.13919999999999999</v>
      </c>
      <c r="D4939">
        <v>682.74</v>
      </c>
      <c r="E4939">
        <v>11.35035948</v>
      </c>
      <c r="F4939">
        <v>12.61</v>
      </c>
      <c r="G4939">
        <v>707</v>
      </c>
      <c r="H4939">
        <v>6419.9583329999996</v>
      </c>
      <c r="I4939">
        <v>197</v>
      </c>
      <c r="J4939">
        <v>0.5</v>
      </c>
      <c r="K4939">
        <v>2</v>
      </c>
      <c r="L4939">
        <v>0</v>
      </c>
      <c r="M4939">
        <v>0</v>
      </c>
      <c r="N4939">
        <v>0</v>
      </c>
    </row>
    <row r="4940" spans="1:14" x14ac:dyDescent="0.3">
      <c r="A4940">
        <v>1</v>
      </c>
      <c r="B4940" t="s">
        <v>16</v>
      </c>
      <c r="C4940">
        <v>0.1183</v>
      </c>
      <c r="D4940">
        <v>397.61</v>
      </c>
      <c r="E4940">
        <v>11.28978191</v>
      </c>
      <c r="F4940">
        <v>18.899999999999999</v>
      </c>
      <c r="G4940">
        <v>732</v>
      </c>
      <c r="H4940">
        <v>3660</v>
      </c>
      <c r="I4940">
        <v>11061</v>
      </c>
      <c r="J4940">
        <v>46.1</v>
      </c>
      <c r="K4940">
        <v>1</v>
      </c>
      <c r="L4940">
        <v>0</v>
      </c>
      <c r="M4940">
        <v>0</v>
      </c>
      <c r="N4940">
        <v>1</v>
      </c>
    </row>
    <row r="4941" spans="1:14" x14ac:dyDescent="0.3">
      <c r="A4941">
        <v>1</v>
      </c>
      <c r="B4941" t="s">
        <v>14</v>
      </c>
      <c r="C4941">
        <v>0.13220000000000001</v>
      </c>
      <c r="D4941">
        <v>669.26</v>
      </c>
      <c r="E4941">
        <v>11.58058411</v>
      </c>
      <c r="F4941">
        <v>17.05</v>
      </c>
      <c r="G4941">
        <v>707</v>
      </c>
      <c r="H4941">
        <v>3990</v>
      </c>
      <c r="I4941">
        <v>23075</v>
      </c>
      <c r="J4941">
        <v>67.3</v>
      </c>
      <c r="K4941">
        <v>0</v>
      </c>
      <c r="L4941">
        <v>0</v>
      </c>
      <c r="M4941">
        <v>0</v>
      </c>
      <c r="N4941">
        <v>1</v>
      </c>
    </row>
    <row r="4942" spans="1:14" x14ac:dyDescent="0.3">
      <c r="A4942">
        <v>1</v>
      </c>
      <c r="B4942" t="s">
        <v>18</v>
      </c>
      <c r="C4942">
        <v>0.13919999999999999</v>
      </c>
      <c r="D4942">
        <v>102.42</v>
      </c>
      <c r="E4942">
        <v>12.206072649999999</v>
      </c>
      <c r="F4942">
        <v>5.35</v>
      </c>
      <c r="G4942">
        <v>727</v>
      </c>
      <c r="H4942">
        <v>5309.9583329999996</v>
      </c>
      <c r="I4942">
        <v>5415</v>
      </c>
      <c r="J4942">
        <v>12.8</v>
      </c>
      <c r="K4942">
        <v>1</v>
      </c>
      <c r="L4942">
        <v>1</v>
      </c>
      <c r="M4942">
        <v>1</v>
      </c>
      <c r="N4942">
        <v>0</v>
      </c>
    </row>
    <row r="4943" spans="1:14" x14ac:dyDescent="0.3">
      <c r="A4943">
        <v>1</v>
      </c>
      <c r="B4943" t="s">
        <v>14</v>
      </c>
      <c r="C4943">
        <v>7.7399999999999997E-2</v>
      </c>
      <c r="D4943">
        <v>288.77999999999997</v>
      </c>
      <c r="E4943">
        <v>11.112447899999999</v>
      </c>
      <c r="F4943">
        <v>8.17</v>
      </c>
      <c r="G4943">
        <v>777</v>
      </c>
      <c r="H4943">
        <v>5789.9583329999996</v>
      </c>
      <c r="I4943">
        <v>18147</v>
      </c>
      <c r="J4943">
        <v>16.7</v>
      </c>
      <c r="K4943">
        <v>1</v>
      </c>
      <c r="L4943">
        <v>0</v>
      </c>
      <c r="M4943">
        <v>0</v>
      </c>
      <c r="N4943">
        <v>1</v>
      </c>
    </row>
    <row r="4944" spans="1:14" x14ac:dyDescent="0.3">
      <c r="A4944">
        <v>1</v>
      </c>
      <c r="B4944" t="s">
        <v>15</v>
      </c>
      <c r="C4944">
        <v>0.12529999999999999</v>
      </c>
      <c r="D4944">
        <v>317.93</v>
      </c>
      <c r="E4944">
        <v>11.00209984</v>
      </c>
      <c r="F4944">
        <v>5.42</v>
      </c>
      <c r="G4944">
        <v>702</v>
      </c>
      <c r="H4944">
        <v>2129.958333</v>
      </c>
      <c r="I4944">
        <v>13228</v>
      </c>
      <c r="J4944">
        <v>45.6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1</v>
      </c>
      <c r="B4945" t="s">
        <v>18</v>
      </c>
      <c r="C4945">
        <v>0.15310000000000001</v>
      </c>
      <c r="D4945">
        <v>278.52999999999997</v>
      </c>
      <c r="E4945">
        <v>10.91508846</v>
      </c>
      <c r="F4945">
        <v>19.66</v>
      </c>
      <c r="G4945">
        <v>752</v>
      </c>
      <c r="H4945">
        <v>3239.958333</v>
      </c>
      <c r="I4945">
        <v>39644</v>
      </c>
      <c r="J4945">
        <v>10.3</v>
      </c>
      <c r="K4945">
        <v>1</v>
      </c>
      <c r="L4945">
        <v>0</v>
      </c>
      <c r="M4945">
        <v>0</v>
      </c>
      <c r="N4945">
        <v>0</v>
      </c>
    </row>
    <row r="4946" spans="1:14" x14ac:dyDescent="0.3">
      <c r="A4946">
        <v>1</v>
      </c>
      <c r="B4946" t="s">
        <v>14</v>
      </c>
      <c r="C4946">
        <v>0.13919999999999999</v>
      </c>
      <c r="D4946">
        <v>307.24</v>
      </c>
      <c r="E4946">
        <v>10.308952659999999</v>
      </c>
      <c r="F4946">
        <v>12.04</v>
      </c>
      <c r="G4946">
        <v>692</v>
      </c>
      <c r="H4946">
        <v>1444</v>
      </c>
      <c r="I4946">
        <v>7171</v>
      </c>
      <c r="J4946">
        <v>59.3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1</v>
      </c>
      <c r="B4947" t="s">
        <v>16</v>
      </c>
      <c r="C4947">
        <v>0.12529999999999999</v>
      </c>
      <c r="D4947">
        <v>568.92999999999995</v>
      </c>
      <c r="E4947">
        <v>11.225243389999999</v>
      </c>
      <c r="F4947">
        <v>14.15</v>
      </c>
      <c r="G4947">
        <v>727</v>
      </c>
      <c r="H4947">
        <v>3179.958333</v>
      </c>
      <c r="I4947">
        <v>4071</v>
      </c>
      <c r="J4947">
        <v>30.2</v>
      </c>
      <c r="K4947">
        <v>1</v>
      </c>
      <c r="L4947">
        <v>0</v>
      </c>
      <c r="M4947">
        <v>0</v>
      </c>
      <c r="N4947">
        <v>0</v>
      </c>
    </row>
    <row r="4948" spans="1:14" x14ac:dyDescent="0.3">
      <c r="A4948">
        <v>1</v>
      </c>
      <c r="B4948" t="s">
        <v>14</v>
      </c>
      <c r="C4948">
        <v>0.14610000000000001</v>
      </c>
      <c r="D4948">
        <v>629.17999999999995</v>
      </c>
      <c r="E4948">
        <v>10.668862369999999</v>
      </c>
      <c r="F4948">
        <v>20.23</v>
      </c>
      <c r="G4948">
        <v>702</v>
      </c>
      <c r="H4948">
        <v>4440</v>
      </c>
      <c r="I4948">
        <v>28607</v>
      </c>
      <c r="J4948">
        <v>95</v>
      </c>
      <c r="K4948">
        <v>2</v>
      </c>
      <c r="L4948">
        <v>0</v>
      </c>
      <c r="M4948">
        <v>0</v>
      </c>
      <c r="N4948">
        <v>0</v>
      </c>
    </row>
    <row r="4949" spans="1:14" x14ac:dyDescent="0.3">
      <c r="A4949">
        <v>1</v>
      </c>
      <c r="B4949" t="s">
        <v>14</v>
      </c>
      <c r="C4949">
        <v>0.14960000000000001</v>
      </c>
      <c r="D4949">
        <v>55.44</v>
      </c>
      <c r="E4949">
        <v>11.00209984</v>
      </c>
      <c r="F4949">
        <v>6.42</v>
      </c>
      <c r="G4949">
        <v>692</v>
      </c>
      <c r="H4949">
        <v>1860</v>
      </c>
      <c r="I4949">
        <v>4050</v>
      </c>
      <c r="J4949">
        <v>98.8</v>
      </c>
      <c r="K4949">
        <v>2</v>
      </c>
      <c r="L4949">
        <v>0</v>
      </c>
      <c r="M4949">
        <v>0</v>
      </c>
      <c r="N4949">
        <v>0</v>
      </c>
    </row>
    <row r="4950" spans="1:14" x14ac:dyDescent="0.3">
      <c r="A4950">
        <v>1</v>
      </c>
      <c r="B4950" t="s">
        <v>17</v>
      </c>
      <c r="C4950">
        <v>0.1183</v>
      </c>
      <c r="D4950">
        <v>497.01</v>
      </c>
      <c r="E4950">
        <v>10.491274219999999</v>
      </c>
      <c r="F4950">
        <v>12.27</v>
      </c>
      <c r="G4950">
        <v>742</v>
      </c>
      <c r="H4950">
        <v>2879.958333</v>
      </c>
      <c r="I4950">
        <v>0</v>
      </c>
      <c r="J4950">
        <v>0</v>
      </c>
      <c r="K4950">
        <v>2</v>
      </c>
      <c r="L4950">
        <v>0</v>
      </c>
      <c r="M4950">
        <v>0</v>
      </c>
      <c r="N4950">
        <v>0</v>
      </c>
    </row>
    <row r="4951" spans="1:14" x14ac:dyDescent="0.3">
      <c r="A4951">
        <v>1</v>
      </c>
      <c r="B4951" t="s">
        <v>16</v>
      </c>
      <c r="C4951">
        <v>0.15310000000000001</v>
      </c>
      <c r="D4951">
        <v>97.49</v>
      </c>
      <c r="E4951">
        <v>9.6158054800000006</v>
      </c>
      <c r="F4951">
        <v>6.8</v>
      </c>
      <c r="G4951">
        <v>667</v>
      </c>
      <c r="H4951">
        <v>1110</v>
      </c>
      <c r="I4951">
        <v>456</v>
      </c>
      <c r="J4951">
        <v>22.8</v>
      </c>
      <c r="K4951">
        <v>1</v>
      </c>
      <c r="L4951">
        <v>2</v>
      </c>
      <c r="M4951">
        <v>0</v>
      </c>
      <c r="N4951">
        <v>0</v>
      </c>
    </row>
    <row r="4952" spans="1:14" x14ac:dyDescent="0.3">
      <c r="A4952">
        <v>1</v>
      </c>
      <c r="B4952" t="s">
        <v>14</v>
      </c>
      <c r="C4952">
        <v>0.1426</v>
      </c>
      <c r="D4952">
        <v>154.38</v>
      </c>
      <c r="E4952">
        <v>10.59663473</v>
      </c>
      <c r="F4952">
        <v>2.34</v>
      </c>
      <c r="G4952">
        <v>687</v>
      </c>
      <c r="H4952">
        <v>1560</v>
      </c>
      <c r="I4952">
        <v>1847</v>
      </c>
      <c r="J4952">
        <v>42</v>
      </c>
      <c r="K4952">
        <v>1</v>
      </c>
      <c r="L4952">
        <v>0</v>
      </c>
      <c r="M4952">
        <v>0</v>
      </c>
      <c r="N4952">
        <v>0</v>
      </c>
    </row>
    <row r="4953" spans="1:14" x14ac:dyDescent="0.3">
      <c r="A4953">
        <v>1</v>
      </c>
      <c r="B4953" t="s">
        <v>17</v>
      </c>
      <c r="C4953">
        <v>8.9399999999999993E-2</v>
      </c>
      <c r="D4953">
        <v>95.32</v>
      </c>
      <c r="E4953">
        <v>10.896739330000001</v>
      </c>
      <c r="F4953">
        <v>7.44</v>
      </c>
      <c r="G4953">
        <v>717</v>
      </c>
      <c r="H4953">
        <v>4380</v>
      </c>
      <c r="I4953">
        <v>9166</v>
      </c>
      <c r="J4953">
        <v>27</v>
      </c>
      <c r="K4953">
        <v>1</v>
      </c>
      <c r="L4953">
        <v>1</v>
      </c>
      <c r="M4953">
        <v>0</v>
      </c>
      <c r="N4953">
        <v>0</v>
      </c>
    </row>
    <row r="4954" spans="1:14" x14ac:dyDescent="0.3">
      <c r="A4954">
        <v>1</v>
      </c>
      <c r="B4954" t="s">
        <v>18</v>
      </c>
      <c r="C4954">
        <v>0.16</v>
      </c>
      <c r="D4954">
        <v>703.15</v>
      </c>
      <c r="E4954">
        <v>11.60823564</v>
      </c>
      <c r="F4954">
        <v>18.13</v>
      </c>
      <c r="G4954">
        <v>717</v>
      </c>
      <c r="H4954">
        <v>10740</v>
      </c>
      <c r="I4954">
        <v>22784</v>
      </c>
      <c r="J4954">
        <v>82</v>
      </c>
      <c r="K4954">
        <v>0</v>
      </c>
      <c r="L4954">
        <v>0</v>
      </c>
      <c r="M4954">
        <v>0</v>
      </c>
      <c r="N4954">
        <v>1</v>
      </c>
    </row>
    <row r="4955" spans="1:14" x14ac:dyDescent="0.3">
      <c r="A4955">
        <v>1</v>
      </c>
      <c r="B4955" t="s">
        <v>16</v>
      </c>
      <c r="C4955">
        <v>0.1114</v>
      </c>
      <c r="D4955">
        <v>49.21</v>
      </c>
      <c r="E4955">
        <v>9.7697275619999999</v>
      </c>
      <c r="F4955">
        <v>20.37</v>
      </c>
      <c r="G4955">
        <v>712</v>
      </c>
      <c r="H4955">
        <v>2610</v>
      </c>
      <c r="I4955">
        <v>5013</v>
      </c>
      <c r="J4955">
        <v>68.7</v>
      </c>
      <c r="K4955">
        <v>0</v>
      </c>
      <c r="L4955">
        <v>0</v>
      </c>
      <c r="M4955">
        <v>0</v>
      </c>
      <c r="N4955">
        <v>1</v>
      </c>
    </row>
    <row r="4956" spans="1:14" x14ac:dyDescent="0.3">
      <c r="A4956">
        <v>1</v>
      </c>
      <c r="B4956" t="s">
        <v>17</v>
      </c>
      <c r="C4956">
        <v>0.1183</v>
      </c>
      <c r="D4956">
        <v>662.68</v>
      </c>
      <c r="E4956">
        <v>11.46163217</v>
      </c>
      <c r="F4956">
        <v>4.24</v>
      </c>
      <c r="G4956">
        <v>747</v>
      </c>
      <c r="H4956">
        <v>6749.9583329999996</v>
      </c>
      <c r="I4956">
        <v>15773</v>
      </c>
      <c r="J4956">
        <v>48.2</v>
      </c>
      <c r="K4956">
        <v>2</v>
      </c>
      <c r="L4956">
        <v>0</v>
      </c>
      <c r="M4956">
        <v>0</v>
      </c>
      <c r="N4956">
        <v>1</v>
      </c>
    </row>
    <row r="4957" spans="1:14" x14ac:dyDescent="0.3">
      <c r="A4957">
        <v>1</v>
      </c>
      <c r="B4957" t="s">
        <v>14</v>
      </c>
      <c r="C4957">
        <v>0.15310000000000001</v>
      </c>
      <c r="D4957">
        <v>417.79</v>
      </c>
      <c r="E4957">
        <v>10.81985828</v>
      </c>
      <c r="F4957">
        <v>5.59</v>
      </c>
      <c r="G4957">
        <v>667</v>
      </c>
      <c r="H4957">
        <v>1830</v>
      </c>
      <c r="I4957">
        <v>6804</v>
      </c>
      <c r="J4957">
        <v>74</v>
      </c>
      <c r="K4957">
        <v>1</v>
      </c>
      <c r="L4957">
        <v>0</v>
      </c>
      <c r="M4957">
        <v>0</v>
      </c>
      <c r="N4957">
        <v>0</v>
      </c>
    </row>
    <row r="4958" spans="1:14" x14ac:dyDescent="0.3">
      <c r="A4958">
        <v>1</v>
      </c>
      <c r="B4958" t="s">
        <v>14</v>
      </c>
      <c r="C4958">
        <v>0.1148</v>
      </c>
      <c r="D4958">
        <v>659.37</v>
      </c>
      <c r="E4958">
        <v>11.51292546</v>
      </c>
      <c r="F4958">
        <v>11.02</v>
      </c>
      <c r="G4958">
        <v>752</v>
      </c>
      <c r="H4958">
        <v>3239.958333</v>
      </c>
      <c r="I4958">
        <v>1492</v>
      </c>
      <c r="J4958">
        <v>6.1</v>
      </c>
      <c r="K4958">
        <v>3</v>
      </c>
      <c r="L4958">
        <v>0</v>
      </c>
      <c r="M4958">
        <v>0</v>
      </c>
      <c r="N4958">
        <v>0</v>
      </c>
    </row>
    <row r="4959" spans="1:14" x14ac:dyDescent="0.3">
      <c r="A4959">
        <v>1</v>
      </c>
      <c r="B4959" t="s">
        <v>14</v>
      </c>
      <c r="C4959">
        <v>0.12870000000000001</v>
      </c>
      <c r="D4959">
        <v>815.61</v>
      </c>
      <c r="E4959">
        <v>11.813030060000001</v>
      </c>
      <c r="F4959">
        <v>8.08</v>
      </c>
      <c r="G4959">
        <v>717</v>
      </c>
      <c r="H4959">
        <v>3839.958333</v>
      </c>
      <c r="I4959">
        <v>26361</v>
      </c>
      <c r="J4959">
        <v>73.2</v>
      </c>
      <c r="K4959">
        <v>1</v>
      </c>
      <c r="L4959">
        <v>0</v>
      </c>
      <c r="M4959">
        <v>0</v>
      </c>
      <c r="N4959">
        <v>1</v>
      </c>
    </row>
    <row r="4960" spans="1:14" x14ac:dyDescent="0.3">
      <c r="A4960">
        <v>1</v>
      </c>
      <c r="B4960" t="s">
        <v>15</v>
      </c>
      <c r="C4960">
        <v>0.1913</v>
      </c>
      <c r="D4960">
        <v>201.97</v>
      </c>
      <c r="E4960">
        <v>11.87756858</v>
      </c>
      <c r="F4960">
        <v>3.58</v>
      </c>
      <c r="G4960">
        <v>662</v>
      </c>
      <c r="H4960">
        <v>5130</v>
      </c>
      <c r="I4960">
        <v>0</v>
      </c>
      <c r="J4960">
        <v>74.400000000000006</v>
      </c>
      <c r="K4960">
        <v>1</v>
      </c>
      <c r="L4960">
        <v>0</v>
      </c>
      <c r="M4960">
        <v>0</v>
      </c>
      <c r="N4960">
        <v>0</v>
      </c>
    </row>
    <row r="4961" spans="1:14" x14ac:dyDescent="0.3">
      <c r="A4961">
        <v>1</v>
      </c>
      <c r="B4961" t="s">
        <v>14</v>
      </c>
      <c r="C4961">
        <v>0.12529999999999999</v>
      </c>
      <c r="D4961">
        <v>150.6</v>
      </c>
      <c r="E4961">
        <v>11.00209984</v>
      </c>
      <c r="F4961">
        <v>1.1200000000000001</v>
      </c>
      <c r="G4961">
        <v>687</v>
      </c>
      <c r="H4961">
        <v>7499.9583329999996</v>
      </c>
      <c r="I4961">
        <v>1916</v>
      </c>
      <c r="J4961">
        <v>43.5</v>
      </c>
      <c r="K4961">
        <v>0</v>
      </c>
      <c r="L4961">
        <v>0</v>
      </c>
      <c r="M4961">
        <v>1</v>
      </c>
      <c r="N4961">
        <v>1</v>
      </c>
    </row>
    <row r="4962" spans="1:14" x14ac:dyDescent="0.3">
      <c r="A4962">
        <v>1</v>
      </c>
      <c r="B4962" t="s">
        <v>14</v>
      </c>
      <c r="C4962">
        <v>0.14610000000000001</v>
      </c>
      <c r="D4962">
        <v>163.76</v>
      </c>
      <c r="E4962">
        <v>9.5468126089999998</v>
      </c>
      <c r="F4962">
        <v>10.71</v>
      </c>
      <c r="G4962">
        <v>677</v>
      </c>
      <c r="H4962">
        <v>1140</v>
      </c>
      <c r="I4962">
        <v>3798</v>
      </c>
      <c r="J4962">
        <v>50.6</v>
      </c>
      <c r="K4962">
        <v>2</v>
      </c>
      <c r="L4962">
        <v>0</v>
      </c>
      <c r="M4962">
        <v>0</v>
      </c>
      <c r="N4962">
        <v>0</v>
      </c>
    </row>
    <row r="4963" spans="1:14" x14ac:dyDescent="0.3">
      <c r="A4963">
        <v>1</v>
      </c>
      <c r="B4963" t="s">
        <v>16</v>
      </c>
      <c r="C4963">
        <v>8.5900000000000004E-2</v>
      </c>
      <c r="D4963">
        <v>177.02</v>
      </c>
      <c r="E4963">
        <v>11.827765400000001</v>
      </c>
      <c r="F4963">
        <v>12.15</v>
      </c>
      <c r="G4963">
        <v>737</v>
      </c>
      <c r="H4963">
        <v>6600</v>
      </c>
      <c r="I4963">
        <v>38084</v>
      </c>
      <c r="J4963">
        <v>81</v>
      </c>
      <c r="K4963">
        <v>3</v>
      </c>
      <c r="L4963">
        <v>0</v>
      </c>
      <c r="M4963">
        <v>0</v>
      </c>
      <c r="N4963">
        <v>1</v>
      </c>
    </row>
    <row r="4964" spans="1:14" x14ac:dyDescent="0.3">
      <c r="A4964">
        <v>1</v>
      </c>
      <c r="B4964" t="s">
        <v>16</v>
      </c>
      <c r="C4964">
        <v>0.12870000000000001</v>
      </c>
      <c r="D4964">
        <v>840.83</v>
      </c>
      <c r="E4964">
        <v>10.933106970000001</v>
      </c>
      <c r="F4964">
        <v>9.9600000000000009</v>
      </c>
      <c r="G4964">
        <v>717</v>
      </c>
      <c r="H4964">
        <v>4478</v>
      </c>
      <c r="I4964">
        <v>9880</v>
      </c>
      <c r="J4964">
        <v>72.099999999999994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1</v>
      </c>
      <c r="B4965" t="s">
        <v>14</v>
      </c>
      <c r="C4965">
        <v>0.12180000000000001</v>
      </c>
      <c r="D4965">
        <v>532.79999999999995</v>
      </c>
      <c r="E4965">
        <v>11.00209984</v>
      </c>
      <c r="F4965">
        <v>16.399999999999999</v>
      </c>
      <c r="G4965">
        <v>712</v>
      </c>
      <c r="H4965">
        <v>6960</v>
      </c>
      <c r="I4965">
        <v>12295</v>
      </c>
      <c r="J4965">
        <v>38.5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1</v>
      </c>
      <c r="B4966" t="s">
        <v>14</v>
      </c>
      <c r="C4966">
        <v>0.13220000000000001</v>
      </c>
      <c r="D4966">
        <v>515.46</v>
      </c>
      <c r="E4966">
        <v>10.59663473</v>
      </c>
      <c r="F4966">
        <v>22.41</v>
      </c>
      <c r="G4966">
        <v>697</v>
      </c>
      <c r="H4966">
        <v>5009.9583329999996</v>
      </c>
      <c r="I4966">
        <v>14876</v>
      </c>
      <c r="J4966">
        <v>56.1</v>
      </c>
      <c r="K4966">
        <v>1</v>
      </c>
      <c r="L4966">
        <v>0</v>
      </c>
      <c r="M4966">
        <v>0</v>
      </c>
      <c r="N4966">
        <v>1</v>
      </c>
    </row>
    <row r="4967" spans="1:14" x14ac:dyDescent="0.3">
      <c r="A4967">
        <v>1</v>
      </c>
      <c r="B4967" t="s">
        <v>14</v>
      </c>
      <c r="C4967">
        <v>0.12529999999999999</v>
      </c>
      <c r="D4967">
        <v>261.04000000000002</v>
      </c>
      <c r="E4967">
        <v>10.54534144</v>
      </c>
      <c r="F4967">
        <v>16.420000000000002</v>
      </c>
      <c r="G4967">
        <v>717</v>
      </c>
      <c r="H4967">
        <v>1860</v>
      </c>
      <c r="I4967">
        <v>25608</v>
      </c>
      <c r="J4967">
        <v>65.900000000000006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1</v>
      </c>
      <c r="B4968" t="s">
        <v>16</v>
      </c>
      <c r="C4968">
        <v>0.12529999999999999</v>
      </c>
      <c r="D4968">
        <v>184.07</v>
      </c>
      <c r="E4968">
        <v>10.308952659999999</v>
      </c>
      <c r="F4968">
        <v>16.2</v>
      </c>
      <c r="G4968">
        <v>687</v>
      </c>
      <c r="H4968">
        <v>3090</v>
      </c>
      <c r="I4968">
        <v>23509</v>
      </c>
      <c r="J4968">
        <v>54.8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1</v>
      </c>
      <c r="B4969" t="s">
        <v>14</v>
      </c>
      <c r="C4969">
        <v>0.13919999999999999</v>
      </c>
      <c r="D4969">
        <v>443.78</v>
      </c>
      <c r="E4969">
        <v>10.968129319999999</v>
      </c>
      <c r="F4969">
        <v>19.239999999999998</v>
      </c>
      <c r="G4969">
        <v>682</v>
      </c>
      <c r="H4969">
        <v>4949.9583329999996</v>
      </c>
      <c r="I4969">
        <v>17599</v>
      </c>
      <c r="J4969">
        <v>28.3</v>
      </c>
      <c r="K4969">
        <v>3</v>
      </c>
      <c r="L4969">
        <v>2</v>
      </c>
      <c r="M4969">
        <v>0</v>
      </c>
      <c r="N4969">
        <v>0</v>
      </c>
    </row>
    <row r="4970" spans="1:14" x14ac:dyDescent="0.3">
      <c r="A4970">
        <v>1</v>
      </c>
      <c r="B4970" t="s">
        <v>16</v>
      </c>
      <c r="C4970">
        <v>0.13220000000000001</v>
      </c>
      <c r="D4970">
        <v>101.41</v>
      </c>
      <c r="E4970">
        <v>10.491274219999999</v>
      </c>
      <c r="F4970">
        <v>22.43</v>
      </c>
      <c r="G4970">
        <v>677</v>
      </c>
      <c r="H4970">
        <v>5369.9583329999996</v>
      </c>
      <c r="I4970">
        <v>12905</v>
      </c>
      <c r="J4970">
        <v>81.2</v>
      </c>
      <c r="K4970">
        <v>1</v>
      </c>
      <c r="L4970">
        <v>0</v>
      </c>
      <c r="M4970">
        <v>1</v>
      </c>
      <c r="N4970">
        <v>0</v>
      </c>
    </row>
    <row r="4971" spans="1:14" x14ac:dyDescent="0.3">
      <c r="A4971">
        <v>1</v>
      </c>
      <c r="B4971" t="s">
        <v>14</v>
      </c>
      <c r="C4971">
        <v>0.13569999999999999</v>
      </c>
      <c r="D4971">
        <v>407.63</v>
      </c>
      <c r="E4971">
        <v>12.04355372</v>
      </c>
      <c r="F4971">
        <v>5.51</v>
      </c>
      <c r="G4971">
        <v>712</v>
      </c>
      <c r="H4971">
        <v>8249.9583330000005</v>
      </c>
      <c r="I4971">
        <v>31895</v>
      </c>
      <c r="J4971">
        <v>66.599999999999994</v>
      </c>
      <c r="K4971">
        <v>3</v>
      </c>
      <c r="L4971">
        <v>0</v>
      </c>
      <c r="M4971">
        <v>0</v>
      </c>
      <c r="N4971">
        <v>0</v>
      </c>
    </row>
    <row r="4972" spans="1:14" x14ac:dyDescent="0.3">
      <c r="A4972">
        <v>1</v>
      </c>
      <c r="B4972" t="s">
        <v>14</v>
      </c>
      <c r="C4972">
        <v>0.13220000000000001</v>
      </c>
      <c r="D4972">
        <v>270.41000000000003</v>
      </c>
      <c r="E4972">
        <v>10.308952659999999</v>
      </c>
      <c r="F4972">
        <v>11.76</v>
      </c>
      <c r="G4972">
        <v>682</v>
      </c>
      <c r="H4972">
        <v>2138.958333</v>
      </c>
      <c r="I4972">
        <v>9036</v>
      </c>
      <c r="J4972">
        <v>82.9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1</v>
      </c>
      <c r="B4973" t="s">
        <v>15</v>
      </c>
      <c r="C4973">
        <v>0.13569999999999999</v>
      </c>
      <c r="D4973">
        <v>190.23</v>
      </c>
      <c r="E4973">
        <v>11.15625052</v>
      </c>
      <c r="F4973">
        <v>17.47</v>
      </c>
      <c r="G4973">
        <v>692</v>
      </c>
      <c r="H4973">
        <v>7831</v>
      </c>
      <c r="I4973">
        <v>48280</v>
      </c>
      <c r="J4973">
        <v>97.7</v>
      </c>
      <c r="K4973">
        <v>3</v>
      </c>
      <c r="L4973">
        <v>0</v>
      </c>
      <c r="M4973">
        <v>0</v>
      </c>
      <c r="N4973">
        <v>0</v>
      </c>
    </row>
    <row r="4974" spans="1:14" x14ac:dyDescent="0.3">
      <c r="A4974">
        <v>1</v>
      </c>
      <c r="B4974" t="s">
        <v>15</v>
      </c>
      <c r="C4974">
        <v>7.51E-2</v>
      </c>
      <c r="D4974">
        <v>186.66</v>
      </c>
      <c r="E4974">
        <v>11.71177632</v>
      </c>
      <c r="F4974">
        <v>1.46</v>
      </c>
      <c r="G4974">
        <v>747</v>
      </c>
      <c r="H4974">
        <v>4569.0416670000004</v>
      </c>
      <c r="I4974">
        <v>10817</v>
      </c>
      <c r="J4974">
        <v>49.6</v>
      </c>
      <c r="K4974">
        <v>1</v>
      </c>
      <c r="L4974">
        <v>0</v>
      </c>
      <c r="M4974">
        <v>0</v>
      </c>
      <c r="N4974">
        <v>0</v>
      </c>
    </row>
    <row r="4975" spans="1:14" x14ac:dyDescent="0.3">
      <c r="A4975">
        <v>1</v>
      </c>
      <c r="B4975" t="s">
        <v>16</v>
      </c>
      <c r="C4975">
        <v>0.15310000000000001</v>
      </c>
      <c r="D4975">
        <v>191.49</v>
      </c>
      <c r="E4975">
        <v>10.668955390000001</v>
      </c>
      <c r="F4975">
        <v>0.28000000000000003</v>
      </c>
      <c r="G4975">
        <v>677</v>
      </c>
      <c r="H4975">
        <v>3390</v>
      </c>
      <c r="I4975">
        <v>68</v>
      </c>
      <c r="J4975">
        <v>2.5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1</v>
      </c>
      <c r="B4976" t="s">
        <v>14</v>
      </c>
      <c r="C4976">
        <v>0.1183</v>
      </c>
      <c r="D4976">
        <v>662.68</v>
      </c>
      <c r="E4976">
        <v>11.112447899999999</v>
      </c>
      <c r="F4976">
        <v>11.95</v>
      </c>
      <c r="G4976">
        <v>742</v>
      </c>
      <c r="H4976">
        <v>6030</v>
      </c>
      <c r="I4976">
        <v>19086</v>
      </c>
      <c r="J4976">
        <v>67.400000000000006</v>
      </c>
      <c r="K4976">
        <v>1</v>
      </c>
      <c r="L4976">
        <v>0</v>
      </c>
      <c r="M4976">
        <v>0</v>
      </c>
      <c r="N4976">
        <v>0</v>
      </c>
    </row>
    <row r="4977" spans="1:14" x14ac:dyDescent="0.3">
      <c r="A4977">
        <v>1</v>
      </c>
      <c r="B4977" t="s">
        <v>15</v>
      </c>
      <c r="C4977">
        <v>0.1183</v>
      </c>
      <c r="D4977">
        <v>596.41</v>
      </c>
      <c r="E4977">
        <v>11.759785539999999</v>
      </c>
      <c r="F4977">
        <v>12.92</v>
      </c>
      <c r="G4977">
        <v>742</v>
      </c>
      <c r="H4977">
        <v>6809.9583329999996</v>
      </c>
      <c r="I4977">
        <v>12204</v>
      </c>
      <c r="J4977">
        <v>64.599999999999994</v>
      </c>
      <c r="K4977">
        <v>4</v>
      </c>
      <c r="L4977">
        <v>0</v>
      </c>
      <c r="M4977">
        <v>0</v>
      </c>
      <c r="N4977">
        <v>0</v>
      </c>
    </row>
    <row r="4978" spans="1:14" x14ac:dyDescent="0.3">
      <c r="A4978">
        <v>1</v>
      </c>
      <c r="B4978" t="s">
        <v>16</v>
      </c>
      <c r="C4978">
        <v>8.9399999999999993E-2</v>
      </c>
      <c r="D4978">
        <v>476.58</v>
      </c>
      <c r="E4978">
        <v>11.532728090000001</v>
      </c>
      <c r="F4978">
        <v>6.21</v>
      </c>
      <c r="G4978">
        <v>772</v>
      </c>
      <c r="H4978">
        <v>4110</v>
      </c>
      <c r="I4978">
        <v>4054</v>
      </c>
      <c r="J4978">
        <v>6</v>
      </c>
      <c r="K4978">
        <v>2</v>
      </c>
      <c r="L4978">
        <v>0</v>
      </c>
      <c r="M4978">
        <v>0</v>
      </c>
      <c r="N4978">
        <v>0</v>
      </c>
    </row>
    <row r="4979" spans="1:14" x14ac:dyDescent="0.3">
      <c r="A4979">
        <v>1</v>
      </c>
      <c r="B4979" t="s">
        <v>15</v>
      </c>
      <c r="C4979">
        <v>7.3999999999999996E-2</v>
      </c>
      <c r="D4979">
        <v>65.23</v>
      </c>
      <c r="E4979">
        <v>11.635143100000001</v>
      </c>
      <c r="F4979">
        <v>13.19</v>
      </c>
      <c r="G4979">
        <v>747</v>
      </c>
      <c r="H4979">
        <v>4229.9583329999996</v>
      </c>
      <c r="I4979">
        <v>19548</v>
      </c>
      <c r="J4979">
        <v>37.200000000000003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1</v>
      </c>
      <c r="B4980" t="s">
        <v>14</v>
      </c>
      <c r="C4980">
        <v>0.12529999999999999</v>
      </c>
      <c r="D4980">
        <v>301.2</v>
      </c>
      <c r="E4980">
        <v>11.88448902</v>
      </c>
      <c r="F4980">
        <v>9.76</v>
      </c>
      <c r="G4980">
        <v>722</v>
      </c>
      <c r="H4980">
        <v>5399.9583329999996</v>
      </c>
      <c r="I4980">
        <v>110441</v>
      </c>
      <c r="J4980">
        <v>96.6</v>
      </c>
      <c r="K4980">
        <v>0</v>
      </c>
      <c r="L4980">
        <v>0</v>
      </c>
      <c r="M4980">
        <v>0</v>
      </c>
      <c r="N4980">
        <v>1</v>
      </c>
    </row>
    <row r="4981" spans="1:14" x14ac:dyDescent="0.3">
      <c r="A4981">
        <v>1</v>
      </c>
      <c r="B4981" t="s">
        <v>18</v>
      </c>
      <c r="C4981">
        <v>0.16</v>
      </c>
      <c r="D4981">
        <v>281.26</v>
      </c>
      <c r="E4981">
        <v>11.407564949999999</v>
      </c>
      <c r="F4981">
        <v>6.03</v>
      </c>
      <c r="G4981">
        <v>702</v>
      </c>
      <c r="H4981">
        <v>6690</v>
      </c>
      <c r="I4981">
        <v>362</v>
      </c>
      <c r="J4981">
        <v>36.200000000000003</v>
      </c>
      <c r="K4981">
        <v>1</v>
      </c>
      <c r="L4981">
        <v>0</v>
      </c>
      <c r="M4981">
        <v>0</v>
      </c>
      <c r="N4981">
        <v>0</v>
      </c>
    </row>
    <row r="4982" spans="1:14" x14ac:dyDescent="0.3">
      <c r="A4982">
        <v>1</v>
      </c>
      <c r="B4982" t="s">
        <v>17</v>
      </c>
      <c r="C4982">
        <v>8.9399999999999993E-2</v>
      </c>
      <c r="D4982">
        <v>508.35</v>
      </c>
      <c r="E4982">
        <v>11.69524702</v>
      </c>
      <c r="F4982">
        <v>7.85</v>
      </c>
      <c r="G4982">
        <v>772</v>
      </c>
      <c r="H4982">
        <v>8760</v>
      </c>
      <c r="I4982">
        <v>92944</v>
      </c>
      <c r="J4982">
        <v>20.6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1</v>
      </c>
      <c r="B4983" t="s">
        <v>15</v>
      </c>
      <c r="C4983">
        <v>0.12180000000000001</v>
      </c>
      <c r="D4983">
        <v>399.6</v>
      </c>
      <c r="E4983">
        <v>10.59663473</v>
      </c>
      <c r="F4983">
        <v>19.86</v>
      </c>
      <c r="G4983">
        <v>707</v>
      </c>
      <c r="H4983">
        <v>3509.958333</v>
      </c>
      <c r="I4983">
        <v>9777</v>
      </c>
      <c r="J4983">
        <v>72.400000000000006</v>
      </c>
      <c r="K4983">
        <v>2</v>
      </c>
      <c r="L4983">
        <v>0</v>
      </c>
      <c r="M4983">
        <v>0</v>
      </c>
      <c r="N4983">
        <v>0</v>
      </c>
    </row>
    <row r="4984" spans="1:14" x14ac:dyDescent="0.3">
      <c r="A4984">
        <v>1</v>
      </c>
      <c r="B4984" t="s">
        <v>16</v>
      </c>
      <c r="C4984">
        <v>0.15310000000000001</v>
      </c>
      <c r="D4984">
        <v>261.12</v>
      </c>
      <c r="E4984">
        <v>10.518673189999999</v>
      </c>
      <c r="F4984">
        <v>21.15</v>
      </c>
      <c r="G4984">
        <v>662</v>
      </c>
      <c r="H4984">
        <v>2910</v>
      </c>
      <c r="I4984">
        <v>722</v>
      </c>
      <c r="J4984">
        <v>60.2</v>
      </c>
      <c r="K4984">
        <v>2</v>
      </c>
      <c r="L4984">
        <v>0</v>
      </c>
      <c r="M4984">
        <v>0</v>
      </c>
      <c r="N4984">
        <v>1</v>
      </c>
    </row>
    <row r="4985" spans="1:14" x14ac:dyDescent="0.3">
      <c r="A4985">
        <v>1</v>
      </c>
      <c r="B4985" t="s">
        <v>14</v>
      </c>
      <c r="C4985">
        <v>0.12180000000000001</v>
      </c>
      <c r="D4985">
        <v>266.39999999999998</v>
      </c>
      <c r="E4985">
        <v>10.81977828</v>
      </c>
      <c r="F4985">
        <v>8.5399999999999991</v>
      </c>
      <c r="G4985">
        <v>702</v>
      </c>
      <c r="H4985">
        <v>2280</v>
      </c>
      <c r="I4985">
        <v>7690</v>
      </c>
      <c r="J4985">
        <v>65.599999999999994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1</v>
      </c>
      <c r="B4986" t="s">
        <v>19</v>
      </c>
      <c r="C4986">
        <v>8.9399999999999993E-2</v>
      </c>
      <c r="D4986">
        <v>158.86000000000001</v>
      </c>
      <c r="E4986">
        <v>10.54534144</v>
      </c>
      <c r="F4986">
        <v>18.54</v>
      </c>
      <c r="G4986">
        <v>727</v>
      </c>
      <c r="H4986">
        <v>4020</v>
      </c>
      <c r="I4986">
        <v>13862</v>
      </c>
      <c r="J4986">
        <v>74.5</v>
      </c>
      <c r="K4986">
        <v>0</v>
      </c>
      <c r="L4986">
        <v>0</v>
      </c>
      <c r="M4986">
        <v>0</v>
      </c>
      <c r="N4986">
        <v>0</v>
      </c>
    </row>
    <row r="4987" spans="1:14" x14ac:dyDescent="0.3">
      <c r="A4987">
        <v>1</v>
      </c>
      <c r="B4987" t="s">
        <v>14</v>
      </c>
      <c r="C4987">
        <v>0.14610000000000001</v>
      </c>
      <c r="D4987">
        <v>706.74</v>
      </c>
      <c r="E4987">
        <v>11.00209984</v>
      </c>
      <c r="F4987">
        <v>23.86</v>
      </c>
      <c r="G4987">
        <v>687</v>
      </c>
      <c r="H4987">
        <v>8071</v>
      </c>
      <c r="I4987">
        <v>4503</v>
      </c>
      <c r="J4987">
        <v>35.700000000000003</v>
      </c>
      <c r="K4987">
        <v>1</v>
      </c>
      <c r="L4987">
        <v>3</v>
      </c>
      <c r="M4987">
        <v>0</v>
      </c>
      <c r="N4987">
        <v>0</v>
      </c>
    </row>
    <row r="4988" spans="1:14" x14ac:dyDescent="0.3">
      <c r="A4988">
        <v>1</v>
      </c>
      <c r="B4988" t="s">
        <v>14</v>
      </c>
      <c r="C4988">
        <v>0.1183</v>
      </c>
      <c r="D4988">
        <v>238.57</v>
      </c>
      <c r="E4988">
        <v>11.156193379999999</v>
      </c>
      <c r="F4988">
        <v>23.33</v>
      </c>
      <c r="G4988">
        <v>707</v>
      </c>
      <c r="H4988">
        <v>5069.9583329999996</v>
      </c>
      <c r="I4988">
        <v>31485</v>
      </c>
      <c r="J4988">
        <v>64.400000000000006</v>
      </c>
      <c r="K4988">
        <v>3</v>
      </c>
      <c r="L4988">
        <v>0</v>
      </c>
      <c r="M4988">
        <v>0</v>
      </c>
      <c r="N4988">
        <v>0</v>
      </c>
    </row>
    <row r="4989" spans="1:14" x14ac:dyDescent="0.3">
      <c r="A4989">
        <v>1</v>
      </c>
      <c r="B4989" t="s">
        <v>19</v>
      </c>
      <c r="C4989">
        <v>8.9399999999999993E-2</v>
      </c>
      <c r="D4989">
        <v>206.52</v>
      </c>
      <c r="E4989">
        <v>11.116543979999999</v>
      </c>
      <c r="F4989">
        <v>12.49</v>
      </c>
      <c r="G4989">
        <v>777</v>
      </c>
      <c r="H4989">
        <v>3633</v>
      </c>
      <c r="I4989">
        <v>21760</v>
      </c>
      <c r="J4989">
        <v>63.2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1</v>
      </c>
      <c r="B4990" t="s">
        <v>14</v>
      </c>
      <c r="C4990">
        <v>0.1565</v>
      </c>
      <c r="D4990">
        <v>874.66</v>
      </c>
      <c r="E4990">
        <v>11.51292546</v>
      </c>
      <c r="F4990">
        <v>14.02</v>
      </c>
      <c r="G4990">
        <v>692</v>
      </c>
      <c r="H4990">
        <v>4559.9583329999996</v>
      </c>
      <c r="I4990">
        <v>24594</v>
      </c>
      <c r="J4990">
        <v>64.3</v>
      </c>
      <c r="K4990">
        <v>0</v>
      </c>
      <c r="L4990">
        <v>0</v>
      </c>
      <c r="M4990">
        <v>0</v>
      </c>
      <c r="N4990">
        <v>0</v>
      </c>
    </row>
    <row r="4991" spans="1:14" x14ac:dyDescent="0.3">
      <c r="A4991">
        <v>1</v>
      </c>
      <c r="B4991" t="s">
        <v>16</v>
      </c>
      <c r="C4991">
        <v>7.3999999999999996E-2</v>
      </c>
      <c r="D4991">
        <v>77.650000000000006</v>
      </c>
      <c r="E4991">
        <v>10.37349118</v>
      </c>
      <c r="F4991">
        <v>11.48</v>
      </c>
      <c r="G4991">
        <v>762</v>
      </c>
      <c r="H4991">
        <v>2910</v>
      </c>
      <c r="I4991">
        <v>1641</v>
      </c>
      <c r="J4991">
        <v>14.9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1</v>
      </c>
      <c r="B4992" t="s">
        <v>16</v>
      </c>
      <c r="C4992">
        <v>8.9399999999999993E-2</v>
      </c>
      <c r="D4992">
        <v>222.41</v>
      </c>
      <c r="E4992">
        <v>10.714417770000001</v>
      </c>
      <c r="F4992">
        <v>15.2</v>
      </c>
      <c r="G4992">
        <v>722</v>
      </c>
      <c r="H4992">
        <v>3631</v>
      </c>
      <c r="I4992">
        <v>5764</v>
      </c>
      <c r="J4992">
        <v>31.5</v>
      </c>
      <c r="K4992">
        <v>1</v>
      </c>
      <c r="L4992">
        <v>0</v>
      </c>
      <c r="M4992">
        <v>0</v>
      </c>
      <c r="N4992">
        <v>1</v>
      </c>
    </row>
    <row r="4993" spans="1:14" x14ac:dyDescent="0.3">
      <c r="A4993">
        <v>1</v>
      </c>
      <c r="B4993" t="s">
        <v>14</v>
      </c>
      <c r="C4993">
        <v>0.16</v>
      </c>
      <c r="D4993">
        <v>281.26</v>
      </c>
      <c r="E4993">
        <v>11.00209984</v>
      </c>
      <c r="F4993">
        <v>6.78</v>
      </c>
      <c r="G4993">
        <v>672</v>
      </c>
      <c r="H4993">
        <v>4080</v>
      </c>
      <c r="I4993">
        <v>0</v>
      </c>
      <c r="J4993">
        <v>0</v>
      </c>
      <c r="K4993">
        <v>2</v>
      </c>
      <c r="L4993">
        <v>1</v>
      </c>
      <c r="M4993">
        <v>0</v>
      </c>
      <c r="N4993">
        <v>0</v>
      </c>
    </row>
    <row r="4994" spans="1:14" x14ac:dyDescent="0.3">
      <c r="A4994">
        <v>1</v>
      </c>
      <c r="B4994" t="s">
        <v>19</v>
      </c>
      <c r="C4994">
        <v>0.13919999999999999</v>
      </c>
      <c r="D4994">
        <v>51.21</v>
      </c>
      <c r="E4994">
        <v>10.37349118</v>
      </c>
      <c r="F4994">
        <v>4.09</v>
      </c>
      <c r="G4994">
        <v>682</v>
      </c>
      <c r="H4994">
        <v>2550</v>
      </c>
      <c r="I4994">
        <v>286</v>
      </c>
      <c r="J4994">
        <v>35.700000000000003</v>
      </c>
      <c r="K4994">
        <v>2</v>
      </c>
      <c r="L4994">
        <v>0</v>
      </c>
      <c r="M4994">
        <v>0</v>
      </c>
      <c r="N4994">
        <v>0</v>
      </c>
    </row>
    <row r="4995" spans="1:14" x14ac:dyDescent="0.3">
      <c r="A4995">
        <v>1</v>
      </c>
      <c r="B4995" t="s">
        <v>14</v>
      </c>
      <c r="C4995">
        <v>0.12529999999999999</v>
      </c>
      <c r="D4995">
        <v>200.8</v>
      </c>
      <c r="E4995">
        <v>11.156193379999999</v>
      </c>
      <c r="F4995">
        <v>17.28</v>
      </c>
      <c r="G4995">
        <v>687</v>
      </c>
      <c r="H4995">
        <v>4800</v>
      </c>
      <c r="I4995">
        <v>33711</v>
      </c>
      <c r="J4995">
        <v>81.599999999999994</v>
      </c>
      <c r="K4995">
        <v>2</v>
      </c>
      <c r="L4995">
        <v>0</v>
      </c>
      <c r="M4995">
        <v>0</v>
      </c>
      <c r="N4995">
        <v>0</v>
      </c>
    </row>
    <row r="4996" spans="1:14" x14ac:dyDescent="0.3">
      <c r="A4996">
        <v>1</v>
      </c>
      <c r="B4996" t="s">
        <v>15</v>
      </c>
      <c r="C4996">
        <v>0.12529999999999999</v>
      </c>
      <c r="D4996">
        <v>60.24</v>
      </c>
      <c r="E4996">
        <v>10.23995979</v>
      </c>
      <c r="F4996">
        <v>15.21</v>
      </c>
      <c r="G4996">
        <v>677</v>
      </c>
      <c r="H4996">
        <v>2700</v>
      </c>
      <c r="I4996">
        <v>4293</v>
      </c>
      <c r="J4996">
        <v>66</v>
      </c>
      <c r="K4996">
        <v>2</v>
      </c>
      <c r="L4996">
        <v>0</v>
      </c>
      <c r="M4996">
        <v>0</v>
      </c>
      <c r="N4996">
        <v>0</v>
      </c>
    </row>
    <row r="4997" spans="1:14" x14ac:dyDescent="0.3">
      <c r="A4997">
        <v>1</v>
      </c>
      <c r="B4997" t="s">
        <v>15</v>
      </c>
      <c r="C4997">
        <v>0.1114</v>
      </c>
      <c r="D4997">
        <v>213.23</v>
      </c>
      <c r="E4997">
        <v>11.13458902</v>
      </c>
      <c r="F4997">
        <v>3.43</v>
      </c>
      <c r="G4997">
        <v>717</v>
      </c>
      <c r="H4997">
        <v>7779</v>
      </c>
      <c r="I4997">
        <v>9846</v>
      </c>
      <c r="J4997">
        <v>59.7</v>
      </c>
      <c r="K4997">
        <v>1</v>
      </c>
      <c r="L4997">
        <v>0</v>
      </c>
      <c r="M4997">
        <v>0</v>
      </c>
      <c r="N4997">
        <v>0</v>
      </c>
    </row>
    <row r="4998" spans="1:14" x14ac:dyDescent="0.3">
      <c r="A4998">
        <v>1</v>
      </c>
      <c r="B4998" t="s">
        <v>20</v>
      </c>
      <c r="C4998">
        <v>7.3999999999999996E-2</v>
      </c>
      <c r="D4998">
        <v>86.97</v>
      </c>
      <c r="E4998">
        <v>10.817696120000001</v>
      </c>
      <c r="F4998">
        <v>7.96</v>
      </c>
      <c r="G4998">
        <v>807</v>
      </c>
      <c r="H4998">
        <v>14310</v>
      </c>
      <c r="I4998">
        <v>562</v>
      </c>
      <c r="J4998">
        <v>1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1</v>
      </c>
      <c r="B4999" t="s">
        <v>16</v>
      </c>
      <c r="C4999">
        <v>8.5900000000000004E-2</v>
      </c>
      <c r="D4999">
        <v>105.9</v>
      </c>
      <c r="E4999">
        <v>11.00209984</v>
      </c>
      <c r="F4999">
        <v>22.54</v>
      </c>
      <c r="G4999">
        <v>727</v>
      </c>
      <c r="H4999">
        <v>4500</v>
      </c>
      <c r="I4999">
        <v>32143</v>
      </c>
      <c r="J4999">
        <v>61.7</v>
      </c>
      <c r="K4999">
        <v>0</v>
      </c>
      <c r="L4999">
        <v>0</v>
      </c>
      <c r="M4999">
        <v>0</v>
      </c>
      <c r="N4999">
        <v>0</v>
      </c>
    </row>
    <row r="5000" spans="1:14" x14ac:dyDescent="0.3">
      <c r="A5000">
        <v>1</v>
      </c>
      <c r="B5000" t="s">
        <v>14</v>
      </c>
      <c r="C5000">
        <v>0.16700000000000001</v>
      </c>
      <c r="D5000">
        <v>319.52</v>
      </c>
      <c r="E5000">
        <v>10.91508846</v>
      </c>
      <c r="F5000">
        <v>6.83</v>
      </c>
      <c r="G5000">
        <v>662</v>
      </c>
      <c r="H5000">
        <v>1140</v>
      </c>
      <c r="I5000">
        <v>8419</v>
      </c>
      <c r="J5000">
        <v>65.8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1</v>
      </c>
      <c r="B5001" t="s">
        <v>16</v>
      </c>
      <c r="C5001">
        <v>0.13919999999999999</v>
      </c>
      <c r="D5001">
        <v>819.29</v>
      </c>
      <c r="E5001">
        <v>11.28978191</v>
      </c>
      <c r="F5001">
        <v>9.67</v>
      </c>
      <c r="G5001">
        <v>742</v>
      </c>
      <c r="H5001">
        <v>3479.958333</v>
      </c>
      <c r="I5001">
        <v>254</v>
      </c>
      <c r="J5001">
        <v>1.1000000000000001</v>
      </c>
      <c r="K5001">
        <v>6</v>
      </c>
      <c r="L5001">
        <v>0</v>
      </c>
      <c r="M5001">
        <v>0</v>
      </c>
      <c r="N5001">
        <v>0</v>
      </c>
    </row>
    <row r="5002" spans="1:14" x14ac:dyDescent="0.3">
      <c r="A5002">
        <v>1</v>
      </c>
      <c r="B5002" t="s">
        <v>14</v>
      </c>
      <c r="C5002">
        <v>0.1426</v>
      </c>
      <c r="D5002">
        <v>205.84</v>
      </c>
      <c r="E5002">
        <v>11.156193379999999</v>
      </c>
      <c r="F5002">
        <v>18.399999999999999</v>
      </c>
      <c r="G5002">
        <v>682</v>
      </c>
      <c r="H5002">
        <v>3962.958333</v>
      </c>
      <c r="I5002">
        <v>9442</v>
      </c>
      <c r="J5002">
        <v>92.6</v>
      </c>
      <c r="K5002">
        <v>2</v>
      </c>
      <c r="L5002">
        <v>0</v>
      </c>
      <c r="M5002">
        <v>0</v>
      </c>
      <c r="N5002">
        <v>0</v>
      </c>
    </row>
    <row r="5003" spans="1:14" x14ac:dyDescent="0.3">
      <c r="A5003">
        <v>1</v>
      </c>
      <c r="B5003" t="s">
        <v>16</v>
      </c>
      <c r="C5003">
        <v>8.5900000000000004E-2</v>
      </c>
      <c r="D5003">
        <v>195.99</v>
      </c>
      <c r="E5003">
        <v>11.00209984</v>
      </c>
      <c r="F5003">
        <v>19.100000000000001</v>
      </c>
      <c r="G5003">
        <v>742</v>
      </c>
      <c r="H5003">
        <v>5429.9583329999996</v>
      </c>
      <c r="I5003">
        <v>9367</v>
      </c>
      <c r="J5003">
        <v>36.700000000000003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1</v>
      </c>
      <c r="B5004" t="s">
        <v>16</v>
      </c>
      <c r="C5004">
        <v>0.13220000000000001</v>
      </c>
      <c r="D5004">
        <v>202.81</v>
      </c>
      <c r="E5004">
        <v>10.34817337</v>
      </c>
      <c r="F5004">
        <v>17.96</v>
      </c>
      <c r="G5004">
        <v>712</v>
      </c>
      <c r="H5004">
        <v>1440</v>
      </c>
      <c r="I5004">
        <v>766</v>
      </c>
      <c r="J5004">
        <v>51.1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1</v>
      </c>
      <c r="B5005" t="s">
        <v>17</v>
      </c>
      <c r="C5005">
        <v>0.13919999999999999</v>
      </c>
      <c r="D5005">
        <v>256.02999999999997</v>
      </c>
      <c r="E5005">
        <v>11.74403719</v>
      </c>
      <c r="F5005">
        <v>11.86</v>
      </c>
      <c r="G5005">
        <v>677</v>
      </c>
      <c r="H5005">
        <v>4619.9583329999996</v>
      </c>
      <c r="I5005">
        <v>20685</v>
      </c>
      <c r="J5005">
        <v>72.900000000000006</v>
      </c>
      <c r="K5005">
        <v>1</v>
      </c>
      <c r="L5005">
        <v>1</v>
      </c>
      <c r="M5005">
        <v>0</v>
      </c>
      <c r="N5005">
        <v>0</v>
      </c>
    </row>
    <row r="5006" spans="1:14" x14ac:dyDescent="0.3">
      <c r="A5006">
        <v>1</v>
      </c>
      <c r="B5006" t="s">
        <v>14</v>
      </c>
      <c r="C5006">
        <v>0.12180000000000001</v>
      </c>
      <c r="D5006">
        <v>832.5</v>
      </c>
      <c r="E5006">
        <v>10.73630972</v>
      </c>
      <c r="F5006">
        <v>11.3</v>
      </c>
      <c r="G5006">
        <v>747</v>
      </c>
      <c r="H5006">
        <v>6930</v>
      </c>
      <c r="I5006">
        <v>13873</v>
      </c>
      <c r="J5006">
        <v>15.5</v>
      </c>
      <c r="K5006">
        <v>4</v>
      </c>
      <c r="L5006">
        <v>0</v>
      </c>
      <c r="M5006">
        <v>0</v>
      </c>
      <c r="N5006">
        <v>0</v>
      </c>
    </row>
    <row r="5007" spans="1:14" x14ac:dyDescent="0.3">
      <c r="A5007">
        <v>1</v>
      </c>
      <c r="B5007" t="s">
        <v>14</v>
      </c>
      <c r="C5007">
        <v>0.12529999999999999</v>
      </c>
      <c r="D5007">
        <v>120.48</v>
      </c>
      <c r="E5007">
        <v>10.78915411</v>
      </c>
      <c r="F5007">
        <v>24.47</v>
      </c>
      <c r="G5007">
        <v>692</v>
      </c>
      <c r="H5007">
        <v>2159.958333</v>
      </c>
      <c r="I5007">
        <v>15888</v>
      </c>
      <c r="J5007">
        <v>75.7</v>
      </c>
      <c r="K5007">
        <v>0</v>
      </c>
      <c r="L5007">
        <v>0</v>
      </c>
      <c r="M5007">
        <v>0</v>
      </c>
      <c r="N5007">
        <v>1</v>
      </c>
    </row>
    <row r="5008" spans="1:14" x14ac:dyDescent="0.3">
      <c r="A5008">
        <v>1</v>
      </c>
      <c r="B5008" t="s">
        <v>15</v>
      </c>
      <c r="C5008">
        <v>0.13569999999999999</v>
      </c>
      <c r="D5008">
        <v>203.82</v>
      </c>
      <c r="E5008">
        <v>11.31447453</v>
      </c>
      <c r="F5008">
        <v>19.93</v>
      </c>
      <c r="G5008">
        <v>697</v>
      </c>
      <c r="H5008">
        <v>6930</v>
      </c>
      <c r="I5008">
        <v>52116</v>
      </c>
      <c r="J5008">
        <v>95.3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1</v>
      </c>
      <c r="B5009" t="s">
        <v>14</v>
      </c>
      <c r="C5009">
        <v>0.1183</v>
      </c>
      <c r="D5009">
        <v>397.61</v>
      </c>
      <c r="E5009">
        <v>11.71177632</v>
      </c>
      <c r="F5009">
        <v>11.02</v>
      </c>
      <c r="G5009">
        <v>712</v>
      </c>
      <c r="H5009">
        <v>8888.0416669999995</v>
      </c>
      <c r="I5009">
        <v>38771</v>
      </c>
      <c r="J5009">
        <v>38.5</v>
      </c>
      <c r="K5009">
        <v>1</v>
      </c>
      <c r="L5009">
        <v>0</v>
      </c>
      <c r="M5009">
        <v>0</v>
      </c>
      <c r="N5009">
        <v>0</v>
      </c>
    </row>
    <row r="5010" spans="1:14" x14ac:dyDescent="0.3">
      <c r="A5010">
        <v>1</v>
      </c>
      <c r="B5010" t="s">
        <v>16</v>
      </c>
      <c r="C5010">
        <v>0.16</v>
      </c>
      <c r="D5010">
        <v>140.63</v>
      </c>
      <c r="E5010">
        <v>10.626193539999999</v>
      </c>
      <c r="F5010">
        <v>19.63</v>
      </c>
      <c r="G5010">
        <v>667</v>
      </c>
      <c r="H5010">
        <v>1470</v>
      </c>
      <c r="I5010">
        <v>5277</v>
      </c>
      <c r="J5010">
        <v>97.7</v>
      </c>
      <c r="K5010">
        <v>1</v>
      </c>
      <c r="L5010">
        <v>0</v>
      </c>
      <c r="M5010">
        <v>0</v>
      </c>
      <c r="N5010">
        <v>0</v>
      </c>
    </row>
    <row r="5011" spans="1:14" x14ac:dyDescent="0.3">
      <c r="A5011">
        <v>1</v>
      </c>
      <c r="B5011" t="s">
        <v>14</v>
      </c>
      <c r="C5011">
        <v>0.12180000000000001</v>
      </c>
      <c r="D5011">
        <v>333</v>
      </c>
      <c r="E5011">
        <v>10.59653473</v>
      </c>
      <c r="F5011">
        <v>23.01</v>
      </c>
      <c r="G5011">
        <v>772</v>
      </c>
      <c r="H5011">
        <v>4500</v>
      </c>
      <c r="I5011">
        <v>0</v>
      </c>
      <c r="J5011">
        <v>5.34</v>
      </c>
      <c r="K5011">
        <v>2</v>
      </c>
      <c r="L5011">
        <v>0</v>
      </c>
      <c r="M5011">
        <v>0</v>
      </c>
      <c r="N5011">
        <v>0</v>
      </c>
    </row>
    <row r="5012" spans="1:14" x14ac:dyDescent="0.3">
      <c r="A5012">
        <v>1</v>
      </c>
      <c r="B5012" t="s">
        <v>16</v>
      </c>
      <c r="C5012">
        <v>8.9399999999999993E-2</v>
      </c>
      <c r="D5012">
        <v>222.41</v>
      </c>
      <c r="E5012">
        <v>10.46310334</v>
      </c>
      <c r="F5012">
        <v>10.49</v>
      </c>
      <c r="G5012">
        <v>757</v>
      </c>
      <c r="H5012">
        <v>2820.958333</v>
      </c>
      <c r="I5012">
        <v>15269</v>
      </c>
      <c r="J5012">
        <v>76.7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1</v>
      </c>
      <c r="B5013" t="s">
        <v>14</v>
      </c>
      <c r="C5013">
        <v>0.14610000000000001</v>
      </c>
      <c r="D5013">
        <v>137.91</v>
      </c>
      <c r="E5013">
        <v>10.81977828</v>
      </c>
      <c r="F5013">
        <v>10.01</v>
      </c>
      <c r="G5013">
        <v>692</v>
      </c>
      <c r="H5013">
        <v>2759.958333</v>
      </c>
      <c r="I5013">
        <v>1412</v>
      </c>
      <c r="J5013">
        <v>94.1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1</v>
      </c>
      <c r="B5014" t="s">
        <v>14</v>
      </c>
      <c r="C5014">
        <v>0.13220000000000001</v>
      </c>
      <c r="D5014">
        <v>236.61</v>
      </c>
      <c r="E5014">
        <v>11.28978191</v>
      </c>
      <c r="F5014">
        <v>0.22</v>
      </c>
      <c r="G5014">
        <v>812</v>
      </c>
      <c r="H5014">
        <v>11519.958329999999</v>
      </c>
      <c r="I5014">
        <v>182</v>
      </c>
      <c r="J5014">
        <v>3.6</v>
      </c>
      <c r="K5014">
        <v>2</v>
      </c>
      <c r="L5014">
        <v>0</v>
      </c>
      <c r="M5014">
        <v>0</v>
      </c>
      <c r="N5014">
        <v>0</v>
      </c>
    </row>
    <row r="5015" spans="1:14" x14ac:dyDescent="0.3">
      <c r="A5015">
        <v>1</v>
      </c>
      <c r="B5015" t="s">
        <v>14</v>
      </c>
      <c r="C5015">
        <v>0.1426</v>
      </c>
      <c r="D5015">
        <v>428.83</v>
      </c>
      <c r="E5015">
        <v>10.404262839999999</v>
      </c>
      <c r="F5015">
        <v>8.11</v>
      </c>
      <c r="G5015">
        <v>692</v>
      </c>
      <c r="H5015">
        <v>3959.958333</v>
      </c>
      <c r="I5015">
        <v>16941</v>
      </c>
      <c r="J5015">
        <v>36.5</v>
      </c>
      <c r="K5015">
        <v>2</v>
      </c>
      <c r="L5015">
        <v>0</v>
      </c>
      <c r="M5015">
        <v>0</v>
      </c>
      <c r="N5015">
        <v>0</v>
      </c>
    </row>
    <row r="5016" spans="1:14" x14ac:dyDescent="0.3">
      <c r="A5016">
        <v>1</v>
      </c>
      <c r="B5016" t="s">
        <v>15</v>
      </c>
      <c r="C5016">
        <v>8.9399999999999993E-2</v>
      </c>
      <c r="D5016">
        <v>155.69</v>
      </c>
      <c r="E5016">
        <v>10.81977828</v>
      </c>
      <c r="F5016">
        <v>10.66</v>
      </c>
      <c r="G5016">
        <v>757</v>
      </c>
      <c r="H5016">
        <v>3301</v>
      </c>
      <c r="I5016">
        <v>5076</v>
      </c>
      <c r="J5016">
        <v>22.7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1</v>
      </c>
      <c r="B5017" t="s">
        <v>16</v>
      </c>
      <c r="C5017">
        <v>7.3999999999999996E-2</v>
      </c>
      <c r="D5017">
        <v>124.24</v>
      </c>
      <c r="E5017">
        <v>10.87237073</v>
      </c>
      <c r="F5017">
        <v>17.239999999999998</v>
      </c>
      <c r="G5017">
        <v>782</v>
      </c>
      <c r="H5017">
        <v>9089.9583330000005</v>
      </c>
      <c r="I5017">
        <v>2765</v>
      </c>
      <c r="J5017">
        <v>9.4</v>
      </c>
      <c r="K5017">
        <v>1</v>
      </c>
      <c r="L5017">
        <v>0</v>
      </c>
      <c r="M5017">
        <v>0</v>
      </c>
      <c r="N5017">
        <v>0</v>
      </c>
    </row>
    <row r="5018" spans="1:14" x14ac:dyDescent="0.3">
      <c r="A5018">
        <v>1</v>
      </c>
      <c r="B5018" t="s">
        <v>19</v>
      </c>
      <c r="C5018">
        <v>8.5900000000000004E-2</v>
      </c>
      <c r="D5018">
        <v>292.39999999999998</v>
      </c>
      <c r="E5018">
        <v>10.126471090000001</v>
      </c>
      <c r="F5018">
        <v>22.9</v>
      </c>
      <c r="G5018">
        <v>757</v>
      </c>
      <c r="H5018">
        <v>2101.958333</v>
      </c>
      <c r="I5018">
        <v>3803</v>
      </c>
      <c r="J5018">
        <v>11.7</v>
      </c>
      <c r="K5018">
        <v>1</v>
      </c>
      <c r="L5018">
        <v>0</v>
      </c>
      <c r="M5018">
        <v>0</v>
      </c>
      <c r="N5018">
        <v>0</v>
      </c>
    </row>
    <row r="5019" spans="1:14" x14ac:dyDescent="0.3">
      <c r="A5019">
        <v>1</v>
      </c>
      <c r="B5019" t="s">
        <v>18</v>
      </c>
      <c r="C5019">
        <v>0.15310000000000001</v>
      </c>
      <c r="D5019">
        <v>478.71</v>
      </c>
      <c r="E5019">
        <v>10.204924589999999</v>
      </c>
      <c r="F5019">
        <v>15.53</v>
      </c>
      <c r="G5019">
        <v>737</v>
      </c>
      <c r="H5019">
        <v>1769.958333</v>
      </c>
      <c r="I5019">
        <v>48</v>
      </c>
      <c r="J5019">
        <v>1.8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1</v>
      </c>
      <c r="B5020" t="s">
        <v>20</v>
      </c>
      <c r="C5020">
        <v>0.1426</v>
      </c>
      <c r="D5020">
        <v>377.37</v>
      </c>
      <c r="E5020">
        <v>11.72803684</v>
      </c>
      <c r="F5020">
        <v>16.3</v>
      </c>
      <c r="G5020">
        <v>692</v>
      </c>
      <c r="H5020">
        <v>13170</v>
      </c>
      <c r="I5020">
        <v>62587</v>
      </c>
      <c r="J5020">
        <v>77.400000000000006</v>
      </c>
      <c r="K5020">
        <v>3</v>
      </c>
      <c r="L5020">
        <v>0</v>
      </c>
      <c r="M5020">
        <v>0</v>
      </c>
      <c r="N5020">
        <v>0</v>
      </c>
    </row>
    <row r="5021" spans="1:14" x14ac:dyDescent="0.3">
      <c r="A5021">
        <v>1</v>
      </c>
      <c r="B5021" t="s">
        <v>17</v>
      </c>
      <c r="C5021">
        <v>7.7399999999999997E-2</v>
      </c>
      <c r="D5021">
        <v>312.19</v>
      </c>
      <c r="E5021">
        <v>11.30713055</v>
      </c>
      <c r="F5021">
        <v>12.6</v>
      </c>
      <c r="G5021">
        <v>772</v>
      </c>
      <c r="H5021">
        <v>5069.9583329999996</v>
      </c>
      <c r="I5021">
        <v>12212</v>
      </c>
      <c r="J5021">
        <v>19</v>
      </c>
      <c r="K5021">
        <v>2</v>
      </c>
      <c r="L5021">
        <v>0</v>
      </c>
      <c r="M5021">
        <v>0</v>
      </c>
      <c r="N5021">
        <v>0</v>
      </c>
    </row>
    <row r="5022" spans="1:14" x14ac:dyDescent="0.3">
      <c r="A5022">
        <v>1</v>
      </c>
      <c r="B5022" t="s">
        <v>14</v>
      </c>
      <c r="C5022">
        <v>0.14960000000000001</v>
      </c>
      <c r="D5022">
        <v>623.61</v>
      </c>
      <c r="E5022">
        <v>11.532728090000001</v>
      </c>
      <c r="F5022">
        <v>20.45</v>
      </c>
      <c r="G5022">
        <v>697</v>
      </c>
      <c r="H5022">
        <v>6210</v>
      </c>
      <c r="I5022">
        <v>45410</v>
      </c>
      <c r="J5022">
        <v>41.2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1</v>
      </c>
      <c r="B5023" t="s">
        <v>18</v>
      </c>
      <c r="C5023">
        <v>0.16350000000000001</v>
      </c>
      <c r="D5023">
        <v>537.01</v>
      </c>
      <c r="E5023">
        <v>10.6454249</v>
      </c>
      <c r="F5023">
        <v>18.57</v>
      </c>
      <c r="G5023">
        <v>707</v>
      </c>
      <c r="H5023">
        <v>7710</v>
      </c>
      <c r="I5023">
        <v>21389</v>
      </c>
      <c r="J5023">
        <v>69.900000000000006</v>
      </c>
      <c r="K5023">
        <v>1</v>
      </c>
      <c r="L5023">
        <v>0</v>
      </c>
      <c r="M5023">
        <v>0</v>
      </c>
      <c r="N5023">
        <v>0</v>
      </c>
    </row>
    <row r="5024" spans="1:14" x14ac:dyDescent="0.3">
      <c r="A5024">
        <v>1</v>
      </c>
      <c r="B5024" t="s">
        <v>14</v>
      </c>
      <c r="C5024">
        <v>0.1426</v>
      </c>
      <c r="D5024">
        <v>168.1</v>
      </c>
      <c r="E5024">
        <v>11.066638360000001</v>
      </c>
      <c r="F5024">
        <v>12.9</v>
      </c>
      <c r="G5024">
        <v>687</v>
      </c>
      <c r="H5024">
        <v>1140</v>
      </c>
      <c r="I5024">
        <v>2628</v>
      </c>
      <c r="J5024">
        <v>46.9</v>
      </c>
      <c r="K5024">
        <v>1</v>
      </c>
      <c r="L5024">
        <v>0</v>
      </c>
      <c r="M5024">
        <v>0</v>
      </c>
      <c r="N5024">
        <v>0</v>
      </c>
    </row>
    <row r="5025" spans="1:14" x14ac:dyDescent="0.3">
      <c r="A5025">
        <v>1</v>
      </c>
      <c r="B5025" t="s">
        <v>15</v>
      </c>
      <c r="C5025">
        <v>0.12870000000000001</v>
      </c>
      <c r="D5025">
        <v>235.44</v>
      </c>
      <c r="E5025">
        <v>10.038018449999999</v>
      </c>
      <c r="F5025">
        <v>19.559999999999999</v>
      </c>
      <c r="G5025">
        <v>707</v>
      </c>
      <c r="H5025">
        <v>3000</v>
      </c>
      <c r="I5025">
        <v>12315</v>
      </c>
      <c r="J5025">
        <v>94.7</v>
      </c>
      <c r="K5025">
        <v>1</v>
      </c>
      <c r="L5025">
        <v>0</v>
      </c>
      <c r="M5025">
        <v>0</v>
      </c>
      <c r="N5025">
        <v>0</v>
      </c>
    </row>
    <row r="5026" spans="1:14" x14ac:dyDescent="0.3">
      <c r="A5026">
        <v>1</v>
      </c>
      <c r="B5026" t="s">
        <v>14</v>
      </c>
      <c r="C5026">
        <v>0.1565</v>
      </c>
      <c r="D5026">
        <v>195.93</v>
      </c>
      <c r="E5026">
        <v>11.775289730000001</v>
      </c>
      <c r="F5026">
        <v>6.94</v>
      </c>
      <c r="G5026">
        <v>667</v>
      </c>
      <c r="H5026">
        <v>7229.9583329999996</v>
      </c>
      <c r="I5026">
        <v>9044</v>
      </c>
      <c r="J5026">
        <v>93.2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1</v>
      </c>
      <c r="B5027" t="s">
        <v>14</v>
      </c>
      <c r="C5027">
        <v>0.1774</v>
      </c>
      <c r="D5027">
        <v>720.42</v>
      </c>
      <c r="E5027">
        <v>12.206072649999999</v>
      </c>
      <c r="F5027">
        <v>8.89</v>
      </c>
      <c r="G5027">
        <v>662</v>
      </c>
      <c r="H5027">
        <v>5069.9583329999996</v>
      </c>
      <c r="I5027">
        <v>24724</v>
      </c>
      <c r="J5027">
        <v>46.1</v>
      </c>
      <c r="K5027">
        <v>3</v>
      </c>
      <c r="L5027">
        <v>2</v>
      </c>
      <c r="M5027">
        <v>0</v>
      </c>
      <c r="N5027">
        <v>1</v>
      </c>
    </row>
    <row r="5028" spans="1:14" x14ac:dyDescent="0.3">
      <c r="A5028">
        <v>1</v>
      </c>
      <c r="B5028" t="s">
        <v>14</v>
      </c>
      <c r="C5028">
        <v>0.12529999999999999</v>
      </c>
      <c r="D5028">
        <v>811.56</v>
      </c>
      <c r="E5028">
        <v>12.206072649999999</v>
      </c>
      <c r="F5028">
        <v>10.84</v>
      </c>
      <c r="G5028">
        <v>727</v>
      </c>
      <c r="H5028">
        <v>5580</v>
      </c>
      <c r="I5028">
        <v>72210</v>
      </c>
      <c r="J5028">
        <v>73.7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1</v>
      </c>
      <c r="B5029" t="s">
        <v>16</v>
      </c>
      <c r="C5029">
        <v>8.9399999999999993E-2</v>
      </c>
      <c r="D5029">
        <v>63.55</v>
      </c>
      <c r="E5029">
        <v>11.225243389999999</v>
      </c>
      <c r="F5029">
        <v>7.18</v>
      </c>
      <c r="G5029">
        <v>752</v>
      </c>
      <c r="H5029">
        <v>1739.958333</v>
      </c>
      <c r="I5029">
        <v>0</v>
      </c>
      <c r="J5029">
        <v>0</v>
      </c>
      <c r="K5029">
        <v>4</v>
      </c>
      <c r="L5029">
        <v>0</v>
      </c>
      <c r="M5029">
        <v>0</v>
      </c>
      <c r="N5029">
        <v>0</v>
      </c>
    </row>
    <row r="5030" spans="1:14" x14ac:dyDescent="0.3">
      <c r="A5030">
        <v>1</v>
      </c>
      <c r="B5030" t="s">
        <v>14</v>
      </c>
      <c r="C5030">
        <v>0.1183</v>
      </c>
      <c r="D5030">
        <v>331.34</v>
      </c>
      <c r="E5030">
        <v>10.4125917</v>
      </c>
      <c r="F5030">
        <v>9.56</v>
      </c>
      <c r="G5030">
        <v>747</v>
      </c>
      <c r="H5030">
        <v>3300</v>
      </c>
      <c r="I5030">
        <v>9424</v>
      </c>
      <c r="J5030">
        <v>50.4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1</v>
      </c>
      <c r="B5031" t="s">
        <v>16</v>
      </c>
      <c r="C5031">
        <v>0.1148</v>
      </c>
      <c r="D5031">
        <v>395.63</v>
      </c>
      <c r="E5031">
        <v>10.308952659999999</v>
      </c>
      <c r="F5031">
        <v>18.2</v>
      </c>
      <c r="G5031">
        <v>737</v>
      </c>
      <c r="H5031">
        <v>3000</v>
      </c>
      <c r="I5031">
        <v>434</v>
      </c>
      <c r="J5031">
        <v>3.3</v>
      </c>
      <c r="K5031">
        <v>1</v>
      </c>
      <c r="L5031">
        <v>1</v>
      </c>
      <c r="M5031">
        <v>0</v>
      </c>
      <c r="N5031">
        <v>0</v>
      </c>
    </row>
    <row r="5032" spans="1:14" x14ac:dyDescent="0.3">
      <c r="A5032">
        <v>1</v>
      </c>
      <c r="B5032" t="s">
        <v>14</v>
      </c>
      <c r="C5032">
        <v>0.1183</v>
      </c>
      <c r="D5032">
        <v>795.22</v>
      </c>
      <c r="E5032">
        <v>11.407564949999999</v>
      </c>
      <c r="F5032">
        <v>10.210000000000001</v>
      </c>
      <c r="G5032">
        <v>752</v>
      </c>
      <c r="H5032">
        <v>9510</v>
      </c>
      <c r="I5032">
        <v>54147</v>
      </c>
      <c r="J5032">
        <v>53.5</v>
      </c>
      <c r="K5032">
        <v>0</v>
      </c>
      <c r="L5032">
        <v>0</v>
      </c>
      <c r="M5032">
        <v>0</v>
      </c>
      <c r="N5032">
        <v>1</v>
      </c>
    </row>
    <row r="5033" spans="1:14" x14ac:dyDescent="0.3">
      <c r="A5033">
        <v>1</v>
      </c>
      <c r="B5033" t="s">
        <v>17</v>
      </c>
      <c r="C5033">
        <v>0.14960000000000001</v>
      </c>
      <c r="D5033">
        <v>173.23</v>
      </c>
      <c r="E5033">
        <v>11.25161265</v>
      </c>
      <c r="F5033">
        <v>16.989999999999998</v>
      </c>
      <c r="G5033">
        <v>662</v>
      </c>
      <c r="H5033">
        <v>8550</v>
      </c>
      <c r="I5033">
        <v>9586</v>
      </c>
      <c r="J5033">
        <v>41.5</v>
      </c>
      <c r="K5033">
        <v>2</v>
      </c>
      <c r="L5033">
        <v>4</v>
      </c>
      <c r="M5033">
        <v>0</v>
      </c>
      <c r="N5033">
        <v>0</v>
      </c>
    </row>
    <row r="5034" spans="1:14" x14ac:dyDescent="0.3">
      <c r="A5034">
        <v>1</v>
      </c>
      <c r="B5034" t="s">
        <v>14</v>
      </c>
      <c r="C5034">
        <v>0.14960000000000001</v>
      </c>
      <c r="D5034">
        <v>173.23</v>
      </c>
      <c r="E5034">
        <v>11.60823564</v>
      </c>
      <c r="F5034">
        <v>11.92</v>
      </c>
      <c r="G5034">
        <v>667</v>
      </c>
      <c r="H5034">
        <v>3569.958333</v>
      </c>
      <c r="I5034">
        <v>21753</v>
      </c>
      <c r="J5034">
        <v>90.6</v>
      </c>
      <c r="K5034">
        <v>2</v>
      </c>
      <c r="L5034">
        <v>1</v>
      </c>
      <c r="M5034">
        <v>0</v>
      </c>
      <c r="N5034">
        <v>0</v>
      </c>
    </row>
    <row r="5035" spans="1:14" x14ac:dyDescent="0.3">
      <c r="A5035">
        <v>1</v>
      </c>
      <c r="B5035" t="s">
        <v>14</v>
      </c>
      <c r="C5035">
        <v>0.13919999999999999</v>
      </c>
      <c r="D5035">
        <v>348.2</v>
      </c>
      <c r="E5035">
        <v>10.91508846</v>
      </c>
      <c r="F5035">
        <v>19.75</v>
      </c>
      <c r="G5035">
        <v>687</v>
      </c>
      <c r="H5035">
        <v>4289.9583329999996</v>
      </c>
      <c r="I5035">
        <v>7201</v>
      </c>
      <c r="J5035">
        <v>92.3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1</v>
      </c>
      <c r="B5036" t="s">
        <v>14</v>
      </c>
      <c r="C5036">
        <v>0.13220000000000001</v>
      </c>
      <c r="D5036">
        <v>40.57</v>
      </c>
      <c r="E5036">
        <v>10.03819326</v>
      </c>
      <c r="F5036">
        <v>10.54</v>
      </c>
      <c r="G5036">
        <v>682</v>
      </c>
      <c r="H5036">
        <v>1709.958333</v>
      </c>
      <c r="I5036">
        <v>4826</v>
      </c>
      <c r="J5036">
        <v>57.5</v>
      </c>
      <c r="K5036">
        <v>2</v>
      </c>
      <c r="L5036">
        <v>0</v>
      </c>
      <c r="M5036">
        <v>0</v>
      </c>
      <c r="N5036">
        <v>0</v>
      </c>
    </row>
    <row r="5037" spans="1:14" x14ac:dyDescent="0.3">
      <c r="A5037">
        <v>1</v>
      </c>
      <c r="B5037" t="s">
        <v>14</v>
      </c>
      <c r="C5037">
        <v>0.1565</v>
      </c>
      <c r="D5037">
        <v>174.94</v>
      </c>
      <c r="E5037">
        <v>10.126471090000001</v>
      </c>
      <c r="F5037">
        <v>18.39</v>
      </c>
      <c r="G5037">
        <v>677</v>
      </c>
      <c r="H5037">
        <v>1530</v>
      </c>
      <c r="I5037">
        <v>663</v>
      </c>
      <c r="J5037">
        <v>51</v>
      </c>
      <c r="K5037">
        <v>1</v>
      </c>
      <c r="L5037">
        <v>1</v>
      </c>
      <c r="M5037">
        <v>0</v>
      </c>
      <c r="N5037">
        <v>1</v>
      </c>
    </row>
    <row r="5038" spans="1:14" x14ac:dyDescent="0.3">
      <c r="A5038">
        <v>1</v>
      </c>
      <c r="B5038" t="s">
        <v>14</v>
      </c>
      <c r="C5038">
        <v>0.12870000000000001</v>
      </c>
      <c r="D5038">
        <v>164.81</v>
      </c>
      <c r="E5038">
        <v>11.21182037</v>
      </c>
      <c r="F5038">
        <v>5.98</v>
      </c>
      <c r="G5038">
        <v>707</v>
      </c>
      <c r="H5038">
        <v>5729.9583329999996</v>
      </c>
      <c r="I5038">
        <v>3052</v>
      </c>
      <c r="J5038">
        <v>76.3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1</v>
      </c>
      <c r="B5039" t="s">
        <v>14</v>
      </c>
      <c r="C5039">
        <v>0.16700000000000001</v>
      </c>
      <c r="D5039">
        <v>674.53</v>
      </c>
      <c r="E5039">
        <v>10.88743693</v>
      </c>
      <c r="F5039">
        <v>19.87</v>
      </c>
      <c r="G5039">
        <v>667</v>
      </c>
      <c r="H5039">
        <v>3904.958333</v>
      </c>
      <c r="I5039">
        <v>17176</v>
      </c>
      <c r="J5039">
        <v>73.400000000000006</v>
      </c>
      <c r="K5039">
        <v>1</v>
      </c>
      <c r="L5039">
        <v>0</v>
      </c>
      <c r="M5039">
        <v>0</v>
      </c>
      <c r="N5039">
        <v>1</v>
      </c>
    </row>
    <row r="5040" spans="1:14" x14ac:dyDescent="0.3">
      <c r="A5040">
        <v>1</v>
      </c>
      <c r="B5040" t="s">
        <v>14</v>
      </c>
      <c r="C5040">
        <v>8.9399999999999993E-2</v>
      </c>
      <c r="D5040">
        <v>508.35</v>
      </c>
      <c r="E5040">
        <v>10.91508846</v>
      </c>
      <c r="F5040">
        <v>9.3800000000000008</v>
      </c>
      <c r="G5040">
        <v>777</v>
      </c>
      <c r="H5040">
        <v>5940</v>
      </c>
      <c r="I5040">
        <v>16018</v>
      </c>
      <c r="J5040">
        <v>38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1</v>
      </c>
      <c r="B5041" t="s">
        <v>16</v>
      </c>
      <c r="C5041">
        <v>7.3999999999999996E-2</v>
      </c>
      <c r="D5041">
        <v>82.31</v>
      </c>
      <c r="E5041">
        <v>9.2103403719999992</v>
      </c>
      <c r="F5041">
        <v>1.2</v>
      </c>
      <c r="G5041">
        <v>807</v>
      </c>
      <c r="H5041">
        <v>3899.958333</v>
      </c>
      <c r="I5041">
        <v>82</v>
      </c>
      <c r="J5041">
        <v>2.2999999999999998</v>
      </c>
      <c r="K5041">
        <v>0</v>
      </c>
      <c r="L5041">
        <v>0</v>
      </c>
      <c r="M5041">
        <v>0</v>
      </c>
      <c r="N5041">
        <v>1</v>
      </c>
    </row>
    <row r="5042" spans="1:14" x14ac:dyDescent="0.3">
      <c r="A5042">
        <v>1</v>
      </c>
      <c r="B5042" t="s">
        <v>17</v>
      </c>
      <c r="C5042">
        <v>0.1183</v>
      </c>
      <c r="D5042">
        <v>132.54</v>
      </c>
      <c r="E5042">
        <v>10.714417770000001</v>
      </c>
      <c r="F5042">
        <v>8.43</v>
      </c>
      <c r="G5042">
        <v>742</v>
      </c>
      <c r="H5042">
        <v>1289.958333</v>
      </c>
      <c r="I5042">
        <v>450</v>
      </c>
      <c r="J5042">
        <v>1.7</v>
      </c>
      <c r="K5042">
        <v>2</v>
      </c>
      <c r="L5042">
        <v>0</v>
      </c>
      <c r="M5042">
        <v>0</v>
      </c>
      <c r="N5042">
        <v>0</v>
      </c>
    </row>
    <row r="5043" spans="1:14" x14ac:dyDescent="0.3">
      <c r="A5043">
        <v>1</v>
      </c>
      <c r="B5043" t="s">
        <v>19</v>
      </c>
      <c r="C5043">
        <v>7.0499999999999993E-2</v>
      </c>
      <c r="D5043">
        <v>92.7</v>
      </c>
      <c r="E5043">
        <v>10.126631100000001</v>
      </c>
      <c r="F5043">
        <v>8.16</v>
      </c>
      <c r="G5043">
        <v>777</v>
      </c>
      <c r="H5043">
        <v>2910</v>
      </c>
      <c r="I5043">
        <v>415</v>
      </c>
      <c r="J5043">
        <v>6.8</v>
      </c>
      <c r="K5043">
        <v>1</v>
      </c>
      <c r="L5043">
        <v>0</v>
      </c>
      <c r="M5043">
        <v>0</v>
      </c>
      <c r="N5043">
        <v>0</v>
      </c>
    </row>
    <row r="5044" spans="1:14" x14ac:dyDescent="0.3">
      <c r="A5044">
        <v>1</v>
      </c>
      <c r="B5044" t="s">
        <v>14</v>
      </c>
      <c r="C5044">
        <v>0.13919999999999999</v>
      </c>
      <c r="D5044">
        <v>273.10000000000002</v>
      </c>
      <c r="E5044">
        <v>10.63535051</v>
      </c>
      <c r="F5044">
        <v>23.69</v>
      </c>
      <c r="G5044">
        <v>682</v>
      </c>
      <c r="H5044">
        <v>5250</v>
      </c>
      <c r="I5044">
        <v>9728</v>
      </c>
      <c r="J5044">
        <v>91.9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1</v>
      </c>
      <c r="B5045" t="s">
        <v>16</v>
      </c>
      <c r="C5045">
        <v>0.13569999999999999</v>
      </c>
      <c r="D5045">
        <v>237.78</v>
      </c>
      <c r="E5045">
        <v>10.59653473</v>
      </c>
      <c r="F5045">
        <v>16.32</v>
      </c>
      <c r="G5045">
        <v>702</v>
      </c>
      <c r="H5045">
        <v>4470</v>
      </c>
      <c r="I5045">
        <v>911</v>
      </c>
      <c r="J5045">
        <v>45.5</v>
      </c>
      <c r="K5045">
        <v>0</v>
      </c>
      <c r="L5045">
        <v>1</v>
      </c>
      <c r="M5045">
        <v>0</v>
      </c>
      <c r="N5045">
        <v>0</v>
      </c>
    </row>
    <row r="5046" spans="1:14" x14ac:dyDescent="0.3">
      <c r="A5046">
        <v>1</v>
      </c>
      <c r="B5046" t="s">
        <v>16</v>
      </c>
      <c r="C5046">
        <v>7.3999999999999996E-2</v>
      </c>
      <c r="D5046">
        <v>93.18</v>
      </c>
      <c r="E5046">
        <v>10.59663473</v>
      </c>
      <c r="F5046">
        <v>5.55</v>
      </c>
      <c r="G5046">
        <v>757</v>
      </c>
      <c r="H5046">
        <v>7949.9583329999996</v>
      </c>
      <c r="I5046">
        <v>13315</v>
      </c>
      <c r="J5046">
        <v>61.4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1</v>
      </c>
      <c r="B5047" t="s">
        <v>16</v>
      </c>
      <c r="C5047">
        <v>0.12180000000000001</v>
      </c>
      <c r="D5047">
        <v>166.5</v>
      </c>
      <c r="E5047">
        <v>10.91508846</v>
      </c>
      <c r="F5047">
        <v>22.45</v>
      </c>
      <c r="G5047">
        <v>702</v>
      </c>
      <c r="H5047">
        <v>1800</v>
      </c>
      <c r="I5047">
        <v>16957</v>
      </c>
      <c r="J5047">
        <v>67</v>
      </c>
      <c r="K5047">
        <v>3</v>
      </c>
      <c r="L5047">
        <v>0</v>
      </c>
      <c r="M5047">
        <v>0</v>
      </c>
      <c r="N5047">
        <v>1</v>
      </c>
    </row>
    <row r="5048" spans="1:14" x14ac:dyDescent="0.3">
      <c r="A5048">
        <v>1</v>
      </c>
      <c r="B5048" t="s">
        <v>14</v>
      </c>
      <c r="C5048">
        <v>0.12870000000000001</v>
      </c>
      <c r="D5048">
        <v>420.42</v>
      </c>
      <c r="E5048">
        <v>10.54534144</v>
      </c>
      <c r="F5048">
        <v>10.39</v>
      </c>
      <c r="G5048">
        <v>707</v>
      </c>
      <c r="H5048">
        <v>3119.958333</v>
      </c>
      <c r="I5048">
        <v>12343</v>
      </c>
      <c r="J5048">
        <v>67.8</v>
      </c>
      <c r="K5048">
        <v>0</v>
      </c>
      <c r="L5048">
        <v>0</v>
      </c>
      <c r="M5048">
        <v>0</v>
      </c>
      <c r="N5048">
        <v>1</v>
      </c>
    </row>
    <row r="5049" spans="1:14" x14ac:dyDescent="0.3">
      <c r="A5049">
        <v>1</v>
      </c>
      <c r="B5049" t="s">
        <v>16</v>
      </c>
      <c r="C5049">
        <v>8.5900000000000004E-2</v>
      </c>
      <c r="D5049">
        <v>63.23</v>
      </c>
      <c r="E5049">
        <v>10.270904590000001</v>
      </c>
      <c r="F5049">
        <v>15.96</v>
      </c>
      <c r="G5049">
        <v>732</v>
      </c>
      <c r="H5049">
        <v>1830</v>
      </c>
      <c r="I5049">
        <v>4545</v>
      </c>
      <c r="J5049">
        <v>16.2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1</v>
      </c>
      <c r="B5050" t="s">
        <v>14</v>
      </c>
      <c r="C5050">
        <v>0.1114</v>
      </c>
      <c r="D5050">
        <v>82.01</v>
      </c>
      <c r="E5050">
        <v>11.15625052</v>
      </c>
      <c r="F5050">
        <v>18.09</v>
      </c>
      <c r="G5050">
        <v>712</v>
      </c>
      <c r="H5050">
        <v>8130</v>
      </c>
      <c r="I5050">
        <v>14482</v>
      </c>
      <c r="J5050">
        <v>84.2</v>
      </c>
      <c r="K5050">
        <v>0</v>
      </c>
      <c r="L5050">
        <v>0</v>
      </c>
      <c r="M5050">
        <v>0</v>
      </c>
      <c r="N5050">
        <v>1</v>
      </c>
    </row>
    <row r="5051" spans="1:14" x14ac:dyDescent="0.3">
      <c r="A5051">
        <v>1</v>
      </c>
      <c r="B5051" t="s">
        <v>14</v>
      </c>
      <c r="C5051">
        <v>0.13569999999999999</v>
      </c>
      <c r="D5051">
        <v>611.44000000000005</v>
      </c>
      <c r="E5051">
        <v>11.05089001</v>
      </c>
      <c r="F5051">
        <v>24.4</v>
      </c>
      <c r="G5051">
        <v>697</v>
      </c>
      <c r="H5051">
        <v>4201.9583329999996</v>
      </c>
      <c r="I5051">
        <v>19525</v>
      </c>
      <c r="J5051">
        <v>59</v>
      </c>
      <c r="K5051">
        <v>1</v>
      </c>
      <c r="L5051">
        <v>0</v>
      </c>
      <c r="M5051">
        <v>0</v>
      </c>
      <c r="N5051">
        <v>0</v>
      </c>
    </row>
    <row r="5052" spans="1:14" x14ac:dyDescent="0.3">
      <c r="A5052">
        <v>1</v>
      </c>
      <c r="B5052" t="s">
        <v>18</v>
      </c>
      <c r="C5052">
        <v>0.1704</v>
      </c>
      <c r="D5052">
        <v>89.19</v>
      </c>
      <c r="E5052">
        <v>10.81977828</v>
      </c>
      <c r="F5052">
        <v>13.66</v>
      </c>
      <c r="G5052">
        <v>692</v>
      </c>
      <c r="H5052">
        <v>3869.958333</v>
      </c>
      <c r="I5052">
        <v>11999</v>
      </c>
      <c r="J5052">
        <v>96.8</v>
      </c>
      <c r="K5052">
        <v>1</v>
      </c>
      <c r="L5052">
        <v>0</v>
      </c>
      <c r="M5052">
        <v>0</v>
      </c>
      <c r="N5052">
        <v>0</v>
      </c>
    </row>
    <row r="5053" spans="1:14" x14ac:dyDescent="0.3">
      <c r="A5053">
        <v>1</v>
      </c>
      <c r="B5053" t="s">
        <v>20</v>
      </c>
      <c r="C5053">
        <v>7.7399999999999997E-2</v>
      </c>
      <c r="D5053">
        <v>93.66</v>
      </c>
      <c r="E5053">
        <v>9.5468126089999998</v>
      </c>
      <c r="F5053">
        <v>21.51</v>
      </c>
      <c r="G5053">
        <v>757</v>
      </c>
      <c r="H5053">
        <v>2129.958333</v>
      </c>
      <c r="I5053">
        <v>2520</v>
      </c>
      <c r="J5053">
        <v>13.3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1</v>
      </c>
      <c r="B5054" t="s">
        <v>16</v>
      </c>
      <c r="C5054">
        <v>0.14610000000000001</v>
      </c>
      <c r="D5054">
        <v>275.81</v>
      </c>
      <c r="E5054">
        <v>11.69524702</v>
      </c>
      <c r="F5054">
        <v>0</v>
      </c>
      <c r="G5054">
        <v>687</v>
      </c>
      <c r="H5054">
        <v>5190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1</v>
      </c>
      <c r="B5055" t="s">
        <v>14</v>
      </c>
      <c r="C5055">
        <v>0.1426</v>
      </c>
      <c r="D5055">
        <v>686.12</v>
      </c>
      <c r="E5055">
        <v>11.225243389999999</v>
      </c>
      <c r="F5055">
        <v>8.02</v>
      </c>
      <c r="G5055">
        <v>687</v>
      </c>
      <c r="H5055">
        <v>3479.958333</v>
      </c>
      <c r="I5055">
        <v>15278</v>
      </c>
      <c r="J5055">
        <v>76.400000000000006</v>
      </c>
      <c r="K5055">
        <v>3</v>
      </c>
      <c r="L5055">
        <v>0</v>
      </c>
      <c r="M5055">
        <v>0</v>
      </c>
      <c r="N5055">
        <v>0</v>
      </c>
    </row>
    <row r="5056" spans="1:14" x14ac:dyDescent="0.3">
      <c r="A5056">
        <v>1</v>
      </c>
      <c r="B5056" t="s">
        <v>14</v>
      </c>
      <c r="C5056">
        <v>0.15310000000000001</v>
      </c>
      <c r="D5056">
        <v>348.16</v>
      </c>
      <c r="E5056">
        <v>10.491274219999999</v>
      </c>
      <c r="F5056">
        <v>14.83</v>
      </c>
      <c r="G5056">
        <v>667</v>
      </c>
      <c r="H5056">
        <v>1769.958333</v>
      </c>
      <c r="I5056">
        <v>6922</v>
      </c>
      <c r="J5056">
        <v>74.400000000000006</v>
      </c>
      <c r="K5056">
        <v>2</v>
      </c>
      <c r="L5056">
        <v>0</v>
      </c>
      <c r="M5056">
        <v>0</v>
      </c>
      <c r="N5056">
        <v>0</v>
      </c>
    </row>
    <row r="5057" spans="1:14" x14ac:dyDescent="0.3">
      <c r="A5057">
        <v>1</v>
      </c>
      <c r="B5057" t="s">
        <v>20</v>
      </c>
      <c r="C5057">
        <v>7.3999999999999996E-2</v>
      </c>
      <c r="D5057">
        <v>93.18</v>
      </c>
      <c r="E5057">
        <v>11.385092090000001</v>
      </c>
      <c r="F5057">
        <v>5.58</v>
      </c>
      <c r="G5057">
        <v>792</v>
      </c>
      <c r="H5057">
        <v>5069.9583329999996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1</v>
      </c>
      <c r="B5058" t="s">
        <v>14</v>
      </c>
      <c r="C5058">
        <v>0.13220000000000001</v>
      </c>
      <c r="D5058">
        <v>507.01</v>
      </c>
      <c r="E5058">
        <v>11.532728090000001</v>
      </c>
      <c r="F5058">
        <v>6.64</v>
      </c>
      <c r="G5058">
        <v>697</v>
      </c>
      <c r="H5058">
        <v>5011.9583329999996</v>
      </c>
      <c r="I5058">
        <v>9271</v>
      </c>
      <c r="J5058">
        <v>47.1</v>
      </c>
      <c r="K5058">
        <v>1</v>
      </c>
      <c r="L5058">
        <v>0</v>
      </c>
      <c r="M5058">
        <v>0</v>
      </c>
      <c r="N5058">
        <v>0</v>
      </c>
    </row>
    <row r="5059" spans="1:14" x14ac:dyDescent="0.3">
      <c r="A5059">
        <v>1</v>
      </c>
      <c r="B5059" t="s">
        <v>15</v>
      </c>
      <c r="C5059">
        <v>0.12870000000000001</v>
      </c>
      <c r="D5059">
        <v>645.76</v>
      </c>
      <c r="E5059">
        <v>11.28978191</v>
      </c>
      <c r="F5059">
        <v>10.93</v>
      </c>
      <c r="G5059">
        <v>742</v>
      </c>
      <c r="H5059">
        <v>2610</v>
      </c>
      <c r="I5059">
        <v>222</v>
      </c>
      <c r="J5059">
        <v>2.8</v>
      </c>
      <c r="K5059">
        <v>0</v>
      </c>
      <c r="L5059">
        <v>1</v>
      </c>
      <c r="M5059">
        <v>0</v>
      </c>
      <c r="N5059">
        <v>1</v>
      </c>
    </row>
    <row r="5060" spans="1:14" x14ac:dyDescent="0.3">
      <c r="A5060">
        <v>1</v>
      </c>
      <c r="B5060" t="s">
        <v>16</v>
      </c>
      <c r="C5060">
        <v>7.3999999999999996E-2</v>
      </c>
      <c r="D5060">
        <v>186.36</v>
      </c>
      <c r="E5060">
        <v>11.55718156</v>
      </c>
      <c r="F5060">
        <v>1.23</v>
      </c>
      <c r="G5060">
        <v>807</v>
      </c>
      <c r="H5060">
        <v>5311.9583329999996</v>
      </c>
      <c r="I5060">
        <v>19647</v>
      </c>
      <c r="J5060">
        <v>27.4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1</v>
      </c>
      <c r="B5061" t="s">
        <v>19</v>
      </c>
      <c r="C5061">
        <v>7.3999999999999996E-2</v>
      </c>
      <c r="D5061">
        <v>83.86</v>
      </c>
      <c r="E5061">
        <v>11.51192496</v>
      </c>
      <c r="F5061">
        <v>0.18</v>
      </c>
      <c r="G5061">
        <v>802</v>
      </c>
      <c r="H5061">
        <v>6179.9583329999996</v>
      </c>
      <c r="I5061">
        <v>1269</v>
      </c>
      <c r="J5061">
        <v>2</v>
      </c>
      <c r="K5061">
        <v>2</v>
      </c>
      <c r="L5061">
        <v>0</v>
      </c>
      <c r="M5061">
        <v>0</v>
      </c>
      <c r="N5061">
        <v>0</v>
      </c>
    </row>
    <row r="5062" spans="1:14" x14ac:dyDescent="0.3">
      <c r="A5062">
        <v>1</v>
      </c>
      <c r="B5062" t="s">
        <v>16</v>
      </c>
      <c r="C5062">
        <v>0.1114</v>
      </c>
      <c r="D5062">
        <v>262.43</v>
      </c>
      <c r="E5062">
        <v>11.35040654</v>
      </c>
      <c r="F5062">
        <v>17.39</v>
      </c>
      <c r="G5062">
        <v>727</v>
      </c>
      <c r="H5062">
        <v>3119.958333</v>
      </c>
      <c r="I5062">
        <v>19388</v>
      </c>
      <c r="J5062">
        <v>48.6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1</v>
      </c>
      <c r="B5063" t="s">
        <v>16</v>
      </c>
      <c r="C5063">
        <v>0.1148</v>
      </c>
      <c r="D5063">
        <v>659.37</v>
      </c>
      <c r="E5063">
        <v>11.21182037</v>
      </c>
      <c r="F5063">
        <v>14.06</v>
      </c>
      <c r="G5063">
        <v>797</v>
      </c>
      <c r="H5063">
        <v>4229.9583329999996</v>
      </c>
      <c r="I5063">
        <v>177</v>
      </c>
      <c r="J5063">
        <v>1.4</v>
      </c>
      <c r="K5063">
        <v>0</v>
      </c>
      <c r="L5063">
        <v>0</v>
      </c>
      <c r="M5063">
        <v>0</v>
      </c>
      <c r="N5063">
        <v>0</v>
      </c>
    </row>
    <row r="5064" spans="1:14" x14ac:dyDescent="0.3">
      <c r="A5064">
        <v>1</v>
      </c>
      <c r="B5064" t="s">
        <v>14</v>
      </c>
      <c r="C5064">
        <v>0.1183</v>
      </c>
      <c r="D5064">
        <v>477.13</v>
      </c>
      <c r="E5064">
        <v>11.46163217</v>
      </c>
      <c r="F5064">
        <v>11.52</v>
      </c>
      <c r="G5064">
        <v>717</v>
      </c>
      <c r="H5064">
        <v>7680</v>
      </c>
      <c r="I5064">
        <v>19757</v>
      </c>
      <c r="J5064">
        <v>30.1</v>
      </c>
      <c r="K5064">
        <v>3</v>
      </c>
      <c r="L5064">
        <v>0</v>
      </c>
      <c r="M5064">
        <v>0</v>
      </c>
      <c r="N5064">
        <v>0</v>
      </c>
    </row>
    <row r="5065" spans="1:14" x14ac:dyDescent="0.3">
      <c r="A5065">
        <v>1</v>
      </c>
      <c r="B5065" t="s">
        <v>16</v>
      </c>
      <c r="C5065">
        <v>8.9399999999999993E-2</v>
      </c>
      <c r="D5065">
        <v>190.63</v>
      </c>
      <c r="E5065">
        <v>10.08580911</v>
      </c>
      <c r="F5065">
        <v>8.0500000000000007</v>
      </c>
      <c r="G5065">
        <v>727</v>
      </c>
      <c r="H5065">
        <v>3060</v>
      </c>
      <c r="I5065">
        <v>2489</v>
      </c>
      <c r="J5065">
        <v>15.6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1</v>
      </c>
      <c r="B5066" t="s">
        <v>16</v>
      </c>
      <c r="C5066">
        <v>0.13220000000000001</v>
      </c>
      <c r="D5066">
        <v>507.01</v>
      </c>
      <c r="E5066">
        <v>10.308952659999999</v>
      </c>
      <c r="F5066">
        <v>17</v>
      </c>
      <c r="G5066">
        <v>702</v>
      </c>
      <c r="H5066">
        <v>4770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1</v>
      </c>
      <c r="B5067" t="s">
        <v>16</v>
      </c>
      <c r="C5067">
        <v>0.13569999999999999</v>
      </c>
      <c r="D5067">
        <v>163.05000000000001</v>
      </c>
      <c r="E5067">
        <v>11.09741002</v>
      </c>
      <c r="F5067">
        <v>6.29</v>
      </c>
      <c r="G5067">
        <v>697</v>
      </c>
      <c r="H5067">
        <v>3539.958333</v>
      </c>
      <c r="I5067">
        <v>500</v>
      </c>
      <c r="J5067">
        <v>25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1</v>
      </c>
      <c r="B5068" t="s">
        <v>16</v>
      </c>
      <c r="C5068">
        <v>0.1183</v>
      </c>
      <c r="D5068">
        <v>79.53</v>
      </c>
      <c r="E5068">
        <v>10.815770260000001</v>
      </c>
      <c r="F5068">
        <v>6.94</v>
      </c>
      <c r="G5068">
        <v>702</v>
      </c>
      <c r="H5068">
        <v>3599.958333</v>
      </c>
      <c r="I5068">
        <v>107</v>
      </c>
      <c r="J5068">
        <v>8.9</v>
      </c>
      <c r="K5068">
        <v>1</v>
      </c>
      <c r="L5068">
        <v>0</v>
      </c>
      <c r="M5068">
        <v>0</v>
      </c>
      <c r="N5068">
        <v>0</v>
      </c>
    </row>
    <row r="5069" spans="1:14" x14ac:dyDescent="0.3">
      <c r="A5069">
        <v>1</v>
      </c>
      <c r="B5069" t="s">
        <v>16</v>
      </c>
      <c r="C5069">
        <v>0.16350000000000001</v>
      </c>
      <c r="D5069">
        <v>529.94000000000005</v>
      </c>
      <c r="E5069">
        <v>12.254862810000001</v>
      </c>
      <c r="F5069">
        <v>19.329999999999998</v>
      </c>
      <c r="G5069">
        <v>672</v>
      </c>
      <c r="H5069">
        <v>6029.9583329999996</v>
      </c>
      <c r="I5069">
        <v>26388</v>
      </c>
      <c r="J5069">
        <v>94.2</v>
      </c>
      <c r="K5069">
        <v>1</v>
      </c>
      <c r="L5069">
        <v>0</v>
      </c>
      <c r="M5069">
        <v>1</v>
      </c>
      <c r="N5069">
        <v>1</v>
      </c>
    </row>
    <row r="5070" spans="1:14" x14ac:dyDescent="0.3">
      <c r="A5070">
        <v>1</v>
      </c>
      <c r="B5070" t="s">
        <v>14</v>
      </c>
      <c r="C5070">
        <v>8.9399999999999993E-2</v>
      </c>
      <c r="D5070">
        <v>285.95</v>
      </c>
      <c r="E5070">
        <v>10.518673189999999</v>
      </c>
      <c r="F5070">
        <v>4.51</v>
      </c>
      <c r="G5070">
        <v>742</v>
      </c>
      <c r="H5070">
        <v>6930</v>
      </c>
      <c r="I5070">
        <v>8321</v>
      </c>
      <c r="J5070">
        <v>30.7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1</v>
      </c>
      <c r="B5071" t="s">
        <v>14</v>
      </c>
      <c r="C5071">
        <v>8.9399999999999993E-2</v>
      </c>
      <c r="D5071">
        <v>532.17999999999995</v>
      </c>
      <c r="E5071">
        <v>10.714417770000001</v>
      </c>
      <c r="F5071">
        <v>13.81</v>
      </c>
      <c r="G5071">
        <v>787</v>
      </c>
      <c r="H5071">
        <v>7949.9583329999996</v>
      </c>
      <c r="I5071">
        <v>2669</v>
      </c>
      <c r="J5071">
        <v>22.2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1</v>
      </c>
      <c r="B5072" t="s">
        <v>14</v>
      </c>
      <c r="C5072">
        <v>0.14610000000000001</v>
      </c>
      <c r="D5072">
        <v>517.13</v>
      </c>
      <c r="E5072">
        <v>10.91508846</v>
      </c>
      <c r="F5072">
        <v>6.74</v>
      </c>
      <c r="G5072">
        <v>677</v>
      </c>
      <c r="H5072">
        <v>5222</v>
      </c>
      <c r="I5072">
        <v>306</v>
      </c>
      <c r="J5072">
        <v>38.200000000000003</v>
      </c>
      <c r="K5072">
        <v>1</v>
      </c>
      <c r="L5072">
        <v>3</v>
      </c>
      <c r="M5072">
        <v>0</v>
      </c>
      <c r="N5072">
        <v>0</v>
      </c>
    </row>
    <row r="5073" spans="1:14" x14ac:dyDescent="0.3">
      <c r="A5073">
        <v>1</v>
      </c>
      <c r="B5073" t="s">
        <v>14</v>
      </c>
      <c r="C5073">
        <v>0.15310000000000001</v>
      </c>
      <c r="D5073">
        <v>417.79</v>
      </c>
      <c r="E5073">
        <v>11.13453063</v>
      </c>
      <c r="F5073">
        <v>13.1</v>
      </c>
      <c r="G5073">
        <v>672</v>
      </c>
      <c r="H5073">
        <v>4020</v>
      </c>
      <c r="I5073">
        <v>14606</v>
      </c>
      <c r="J5073">
        <v>92.4</v>
      </c>
      <c r="K5073">
        <v>1</v>
      </c>
      <c r="L5073">
        <v>1</v>
      </c>
      <c r="M5073">
        <v>0</v>
      </c>
      <c r="N5073">
        <v>0</v>
      </c>
    </row>
    <row r="5074" spans="1:14" x14ac:dyDescent="0.3">
      <c r="A5074">
        <v>1</v>
      </c>
      <c r="B5074" t="s">
        <v>14</v>
      </c>
      <c r="C5074">
        <v>0.12529999999999999</v>
      </c>
      <c r="D5074">
        <v>267.74</v>
      </c>
      <c r="E5074">
        <v>10.757987979999999</v>
      </c>
      <c r="F5074">
        <v>22.9</v>
      </c>
      <c r="G5074">
        <v>697</v>
      </c>
      <c r="H5074">
        <v>3660</v>
      </c>
      <c r="I5074">
        <v>7013</v>
      </c>
      <c r="J5074">
        <v>54.8</v>
      </c>
      <c r="K5074">
        <v>1</v>
      </c>
      <c r="L5074">
        <v>0</v>
      </c>
      <c r="M5074">
        <v>0</v>
      </c>
      <c r="N5074">
        <v>0</v>
      </c>
    </row>
    <row r="5075" spans="1:14" x14ac:dyDescent="0.3">
      <c r="A5075">
        <v>1</v>
      </c>
      <c r="B5075" t="s">
        <v>15</v>
      </c>
      <c r="C5075">
        <v>0.1565</v>
      </c>
      <c r="D5075">
        <v>174.94</v>
      </c>
      <c r="E5075">
        <v>10.81977828</v>
      </c>
      <c r="F5075">
        <v>8.14</v>
      </c>
      <c r="G5075">
        <v>667</v>
      </c>
      <c r="H5075">
        <v>1320.958333</v>
      </c>
      <c r="I5075">
        <v>20111</v>
      </c>
      <c r="J5075">
        <v>50.8</v>
      </c>
      <c r="K5075">
        <v>3</v>
      </c>
      <c r="L5075">
        <v>0</v>
      </c>
      <c r="M5075">
        <v>0</v>
      </c>
      <c r="N5075">
        <v>0</v>
      </c>
    </row>
    <row r="5076" spans="1:14" x14ac:dyDescent="0.3">
      <c r="A5076">
        <v>1</v>
      </c>
      <c r="B5076" t="s">
        <v>14</v>
      </c>
      <c r="C5076">
        <v>0.13569999999999999</v>
      </c>
      <c r="D5076">
        <v>169.85</v>
      </c>
      <c r="E5076">
        <v>10.29768947</v>
      </c>
      <c r="F5076">
        <v>15.53</v>
      </c>
      <c r="G5076">
        <v>682</v>
      </c>
      <c r="H5076">
        <v>3330</v>
      </c>
      <c r="I5076">
        <v>3262</v>
      </c>
      <c r="J5076">
        <v>93.2</v>
      </c>
      <c r="K5076">
        <v>2</v>
      </c>
      <c r="L5076">
        <v>0</v>
      </c>
      <c r="M5076">
        <v>0</v>
      </c>
      <c r="N5076">
        <v>1</v>
      </c>
    </row>
    <row r="5077" spans="1:14" x14ac:dyDescent="0.3">
      <c r="A5077">
        <v>1</v>
      </c>
      <c r="B5077" t="s">
        <v>14</v>
      </c>
      <c r="C5077">
        <v>8.9399999999999993E-2</v>
      </c>
      <c r="D5077">
        <v>476.58</v>
      </c>
      <c r="E5077">
        <v>11.407564949999999</v>
      </c>
      <c r="F5077">
        <v>8.99</v>
      </c>
      <c r="G5077">
        <v>782</v>
      </c>
      <c r="H5077">
        <v>10199.958329999999</v>
      </c>
      <c r="I5077">
        <v>17908</v>
      </c>
      <c r="J5077">
        <v>20.3</v>
      </c>
      <c r="K5077">
        <v>1</v>
      </c>
      <c r="L5077">
        <v>0</v>
      </c>
      <c r="M5077">
        <v>0</v>
      </c>
      <c r="N5077">
        <v>0</v>
      </c>
    </row>
    <row r="5078" spans="1:14" x14ac:dyDescent="0.3">
      <c r="A5078">
        <v>1</v>
      </c>
      <c r="B5078" t="s">
        <v>14</v>
      </c>
      <c r="C5078">
        <v>0.12180000000000001</v>
      </c>
      <c r="D5078">
        <v>499.5</v>
      </c>
      <c r="E5078">
        <v>11.60823564</v>
      </c>
      <c r="F5078">
        <v>5.78</v>
      </c>
      <c r="G5078">
        <v>722</v>
      </c>
      <c r="H5078">
        <v>7229.9583329999996</v>
      </c>
      <c r="I5078">
        <v>33436</v>
      </c>
      <c r="J5078">
        <v>50.6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1</v>
      </c>
      <c r="B5079" t="s">
        <v>17</v>
      </c>
      <c r="C5079">
        <v>0.18090000000000001</v>
      </c>
      <c r="D5079">
        <v>361.96</v>
      </c>
      <c r="E5079">
        <v>11.26830288</v>
      </c>
      <c r="F5079">
        <v>21.69</v>
      </c>
      <c r="G5079">
        <v>667</v>
      </c>
      <c r="H5079">
        <v>3330</v>
      </c>
      <c r="I5079">
        <v>67776</v>
      </c>
      <c r="J5079">
        <v>98.2</v>
      </c>
      <c r="K5079">
        <v>2</v>
      </c>
      <c r="L5079">
        <v>0</v>
      </c>
      <c r="M5079">
        <v>0</v>
      </c>
      <c r="N5079">
        <v>0</v>
      </c>
    </row>
    <row r="5080" spans="1:14" x14ac:dyDescent="0.3">
      <c r="A5080">
        <v>1</v>
      </c>
      <c r="B5080" t="s">
        <v>15</v>
      </c>
      <c r="C5080">
        <v>0.12529999999999999</v>
      </c>
      <c r="D5080">
        <v>535.47</v>
      </c>
      <c r="E5080">
        <v>10.87804719</v>
      </c>
      <c r="F5080">
        <v>22.96</v>
      </c>
      <c r="G5080">
        <v>717</v>
      </c>
      <c r="H5080">
        <v>5970</v>
      </c>
      <c r="I5080">
        <v>16902</v>
      </c>
      <c r="J5080">
        <v>88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1</v>
      </c>
      <c r="B5081" t="s">
        <v>19</v>
      </c>
      <c r="C5081">
        <v>8.9399999999999993E-2</v>
      </c>
      <c r="D5081">
        <v>38.130000000000003</v>
      </c>
      <c r="E5081">
        <v>10.08580911</v>
      </c>
      <c r="F5081">
        <v>22.9</v>
      </c>
      <c r="G5081">
        <v>727</v>
      </c>
      <c r="H5081">
        <v>2369.958333</v>
      </c>
      <c r="I5081">
        <v>6675</v>
      </c>
      <c r="J5081">
        <v>23.3</v>
      </c>
      <c r="K5081">
        <v>1</v>
      </c>
      <c r="L5081">
        <v>0</v>
      </c>
      <c r="M5081">
        <v>0</v>
      </c>
      <c r="N5081">
        <v>0</v>
      </c>
    </row>
    <row r="5082" spans="1:14" x14ac:dyDescent="0.3">
      <c r="A5082">
        <v>1</v>
      </c>
      <c r="B5082" t="s">
        <v>18</v>
      </c>
      <c r="C5082">
        <v>0.14960000000000001</v>
      </c>
      <c r="D5082">
        <v>788.18</v>
      </c>
      <c r="E5082">
        <v>11.00209984</v>
      </c>
      <c r="F5082">
        <v>7.3</v>
      </c>
      <c r="G5082">
        <v>782</v>
      </c>
      <c r="H5082">
        <v>4619.9583329999996</v>
      </c>
      <c r="I5082">
        <v>2247</v>
      </c>
      <c r="J5082">
        <v>18.600000000000001</v>
      </c>
      <c r="K5082">
        <v>0</v>
      </c>
      <c r="L5082">
        <v>0</v>
      </c>
      <c r="M5082">
        <v>0</v>
      </c>
      <c r="N5082">
        <v>1</v>
      </c>
    </row>
    <row r="5083" spans="1:14" x14ac:dyDescent="0.3">
      <c r="A5083">
        <v>1</v>
      </c>
      <c r="B5083" t="s">
        <v>14</v>
      </c>
      <c r="C5083">
        <v>8.9399999999999993E-2</v>
      </c>
      <c r="D5083">
        <v>317.72000000000003</v>
      </c>
      <c r="E5083">
        <v>11.407564949999999</v>
      </c>
      <c r="F5083">
        <v>10.47</v>
      </c>
      <c r="G5083">
        <v>767</v>
      </c>
      <c r="H5083">
        <v>9630</v>
      </c>
      <c r="I5083">
        <v>93093</v>
      </c>
      <c r="J5083">
        <v>1.4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1</v>
      </c>
      <c r="B5084" t="s">
        <v>19</v>
      </c>
      <c r="C5084">
        <v>0.13919999999999999</v>
      </c>
      <c r="D5084">
        <v>273.10000000000002</v>
      </c>
      <c r="E5084">
        <v>11.35035948</v>
      </c>
      <c r="F5084">
        <v>5.99</v>
      </c>
      <c r="G5084">
        <v>682</v>
      </c>
      <c r="H5084">
        <v>2942</v>
      </c>
      <c r="I5084">
        <v>3634</v>
      </c>
      <c r="J5084">
        <v>55.9</v>
      </c>
      <c r="K5084">
        <v>0</v>
      </c>
      <c r="L5084">
        <v>1</v>
      </c>
      <c r="M5084">
        <v>0</v>
      </c>
      <c r="N5084">
        <v>0</v>
      </c>
    </row>
    <row r="5085" spans="1:14" x14ac:dyDescent="0.3">
      <c r="A5085">
        <v>1</v>
      </c>
      <c r="B5085" t="s">
        <v>20</v>
      </c>
      <c r="C5085">
        <v>0.12180000000000001</v>
      </c>
      <c r="D5085">
        <v>832.5</v>
      </c>
      <c r="E5085">
        <v>11.28978191</v>
      </c>
      <c r="F5085">
        <v>12.36</v>
      </c>
      <c r="G5085">
        <v>737</v>
      </c>
      <c r="H5085">
        <v>4979.9583329999996</v>
      </c>
      <c r="I5085">
        <v>47256</v>
      </c>
      <c r="J5085">
        <v>31.6</v>
      </c>
      <c r="K5085">
        <v>1</v>
      </c>
      <c r="L5085">
        <v>0</v>
      </c>
      <c r="M5085">
        <v>0</v>
      </c>
      <c r="N5085">
        <v>1</v>
      </c>
    </row>
    <row r="5086" spans="1:14" x14ac:dyDescent="0.3">
      <c r="A5086">
        <v>1</v>
      </c>
      <c r="B5086" t="s">
        <v>16</v>
      </c>
      <c r="C5086">
        <v>0.12180000000000001</v>
      </c>
      <c r="D5086">
        <v>333</v>
      </c>
      <c r="E5086">
        <v>11.144813940000001</v>
      </c>
      <c r="F5086">
        <v>18.22</v>
      </c>
      <c r="G5086">
        <v>712</v>
      </c>
      <c r="H5086">
        <v>5820</v>
      </c>
      <c r="I5086">
        <v>17604</v>
      </c>
      <c r="J5086">
        <v>72.099999999999994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1</v>
      </c>
      <c r="B5087" t="s">
        <v>16</v>
      </c>
      <c r="C5087">
        <v>7.7399999999999997E-2</v>
      </c>
      <c r="D5087">
        <v>280.97000000000003</v>
      </c>
      <c r="E5087">
        <v>11.68687877</v>
      </c>
      <c r="F5087">
        <v>8.4700000000000006</v>
      </c>
      <c r="G5087">
        <v>787</v>
      </c>
      <c r="H5087">
        <v>6120.9583329999996</v>
      </c>
      <c r="I5087">
        <v>2525</v>
      </c>
      <c r="J5087">
        <v>7.3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1</v>
      </c>
      <c r="B5088" t="s">
        <v>14</v>
      </c>
      <c r="C5088">
        <v>0.13220000000000001</v>
      </c>
      <c r="D5088">
        <v>540.80999999999995</v>
      </c>
      <c r="E5088">
        <v>11.00209984</v>
      </c>
      <c r="F5088">
        <v>11.76</v>
      </c>
      <c r="G5088">
        <v>707</v>
      </c>
      <c r="H5088">
        <v>4199.9583329999996</v>
      </c>
      <c r="I5088">
        <v>8834</v>
      </c>
      <c r="J5088">
        <v>70.7</v>
      </c>
      <c r="K5088">
        <v>0</v>
      </c>
      <c r="L5088">
        <v>1</v>
      </c>
      <c r="M5088">
        <v>0</v>
      </c>
      <c r="N5088">
        <v>0</v>
      </c>
    </row>
    <row r="5089" spans="1:14" x14ac:dyDescent="0.3">
      <c r="A5089">
        <v>1</v>
      </c>
      <c r="B5089" t="s">
        <v>17</v>
      </c>
      <c r="C5089">
        <v>0.12870000000000001</v>
      </c>
      <c r="D5089">
        <v>201.8</v>
      </c>
      <c r="E5089">
        <v>10.77895629</v>
      </c>
      <c r="F5089">
        <v>0</v>
      </c>
      <c r="G5089">
        <v>717</v>
      </c>
      <c r="H5089">
        <v>4110</v>
      </c>
      <c r="I5089">
        <v>0</v>
      </c>
      <c r="J5089">
        <v>0</v>
      </c>
      <c r="K5089">
        <v>2</v>
      </c>
      <c r="L5089">
        <v>2</v>
      </c>
      <c r="M5089">
        <v>0</v>
      </c>
      <c r="N5089">
        <v>0</v>
      </c>
    </row>
    <row r="5090" spans="1:14" x14ac:dyDescent="0.3">
      <c r="A5090">
        <v>1</v>
      </c>
      <c r="B5090" t="s">
        <v>14</v>
      </c>
      <c r="C5090">
        <v>0.13919999999999999</v>
      </c>
      <c r="D5090">
        <v>512.05999999999995</v>
      </c>
      <c r="E5090">
        <v>10.46310334</v>
      </c>
      <c r="F5090">
        <v>14.5</v>
      </c>
      <c r="G5090">
        <v>682</v>
      </c>
      <c r="H5090">
        <v>3539.958333</v>
      </c>
      <c r="I5090">
        <v>17717</v>
      </c>
      <c r="J5090">
        <v>67.400000000000006</v>
      </c>
      <c r="K5090">
        <v>3</v>
      </c>
      <c r="L5090">
        <v>0</v>
      </c>
      <c r="M5090">
        <v>0</v>
      </c>
      <c r="N5090">
        <v>0</v>
      </c>
    </row>
    <row r="5091" spans="1:14" x14ac:dyDescent="0.3">
      <c r="A5091">
        <v>1</v>
      </c>
      <c r="B5091" t="s">
        <v>14</v>
      </c>
      <c r="C5091">
        <v>0.12529999999999999</v>
      </c>
      <c r="D5091">
        <v>401.6</v>
      </c>
      <c r="E5091">
        <v>11.225243389999999</v>
      </c>
      <c r="F5091">
        <v>3.74</v>
      </c>
      <c r="G5091">
        <v>722</v>
      </c>
      <c r="H5091">
        <v>7500.9583329999996</v>
      </c>
      <c r="I5091">
        <v>23762</v>
      </c>
      <c r="J5091">
        <v>44.5</v>
      </c>
      <c r="K5091">
        <v>2</v>
      </c>
      <c r="L5091">
        <v>0</v>
      </c>
      <c r="M5091">
        <v>0</v>
      </c>
      <c r="N5091">
        <v>0</v>
      </c>
    </row>
    <row r="5092" spans="1:14" x14ac:dyDescent="0.3">
      <c r="A5092">
        <v>1</v>
      </c>
      <c r="B5092" t="s">
        <v>14</v>
      </c>
      <c r="C5092">
        <v>0.12529999999999999</v>
      </c>
      <c r="D5092">
        <v>334.67</v>
      </c>
      <c r="E5092">
        <v>11.066638360000001</v>
      </c>
      <c r="F5092">
        <v>10.78</v>
      </c>
      <c r="G5092">
        <v>702</v>
      </c>
      <c r="H5092">
        <v>4800</v>
      </c>
      <c r="I5092">
        <v>26373</v>
      </c>
      <c r="J5092">
        <v>78.5</v>
      </c>
      <c r="K5092">
        <v>1</v>
      </c>
      <c r="L5092">
        <v>1</v>
      </c>
      <c r="M5092">
        <v>0</v>
      </c>
      <c r="N5092">
        <v>0</v>
      </c>
    </row>
    <row r="5093" spans="1:14" x14ac:dyDescent="0.3">
      <c r="A5093">
        <v>1</v>
      </c>
      <c r="B5093" t="s">
        <v>16</v>
      </c>
      <c r="C5093">
        <v>0.12180000000000001</v>
      </c>
      <c r="D5093">
        <v>333</v>
      </c>
      <c r="E5093">
        <v>11.00209984</v>
      </c>
      <c r="F5093">
        <v>2.82</v>
      </c>
      <c r="G5093">
        <v>712</v>
      </c>
      <c r="H5093">
        <v>3330</v>
      </c>
      <c r="I5093">
        <v>1250</v>
      </c>
      <c r="J5093">
        <v>5.6</v>
      </c>
      <c r="K5093">
        <v>1</v>
      </c>
      <c r="L5093">
        <v>0</v>
      </c>
      <c r="M5093">
        <v>0</v>
      </c>
      <c r="N5093">
        <v>0</v>
      </c>
    </row>
    <row r="5094" spans="1:14" x14ac:dyDescent="0.3">
      <c r="A5094">
        <v>1</v>
      </c>
      <c r="B5094" t="s">
        <v>15</v>
      </c>
      <c r="C5094">
        <v>0.12870000000000001</v>
      </c>
      <c r="D5094">
        <v>454.05</v>
      </c>
      <c r="E5094">
        <v>11.258136439999999</v>
      </c>
      <c r="F5094">
        <v>15.88</v>
      </c>
      <c r="G5094">
        <v>702</v>
      </c>
      <c r="H5094">
        <v>8579.9583330000005</v>
      </c>
      <c r="I5094">
        <v>14255</v>
      </c>
      <c r="J5094">
        <v>57.7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1</v>
      </c>
      <c r="B5095" t="s">
        <v>18</v>
      </c>
      <c r="C5095">
        <v>0.19819999999999999</v>
      </c>
      <c r="D5095">
        <v>185.37</v>
      </c>
      <c r="E5095">
        <v>10.85892207</v>
      </c>
      <c r="F5095">
        <v>5.53</v>
      </c>
      <c r="G5095">
        <v>692</v>
      </c>
      <c r="H5095">
        <v>1482.041667</v>
      </c>
      <c r="I5095">
        <v>1025</v>
      </c>
      <c r="J5095">
        <v>22.3</v>
      </c>
      <c r="K5095">
        <v>1</v>
      </c>
      <c r="L5095">
        <v>0</v>
      </c>
      <c r="M5095">
        <v>0</v>
      </c>
      <c r="N5095">
        <v>0</v>
      </c>
    </row>
    <row r="5096" spans="1:14" x14ac:dyDescent="0.3">
      <c r="A5096">
        <v>1</v>
      </c>
      <c r="B5096" t="s">
        <v>19</v>
      </c>
      <c r="C5096">
        <v>0.12529999999999999</v>
      </c>
      <c r="D5096">
        <v>802.36</v>
      </c>
      <c r="E5096">
        <v>10.817696120000001</v>
      </c>
      <c r="F5096">
        <v>12.46</v>
      </c>
      <c r="G5096">
        <v>757</v>
      </c>
      <c r="H5096">
        <v>3930.958333</v>
      </c>
      <c r="I5096">
        <v>0</v>
      </c>
      <c r="J5096">
        <v>0</v>
      </c>
      <c r="K5096">
        <v>2</v>
      </c>
      <c r="L5096">
        <v>0</v>
      </c>
      <c r="M5096">
        <v>0</v>
      </c>
      <c r="N5096">
        <v>1</v>
      </c>
    </row>
    <row r="5097" spans="1:14" x14ac:dyDescent="0.3">
      <c r="A5097">
        <v>1</v>
      </c>
      <c r="B5097" t="s">
        <v>18</v>
      </c>
      <c r="C5097">
        <v>0.16350000000000001</v>
      </c>
      <c r="D5097">
        <v>883.23</v>
      </c>
      <c r="E5097">
        <v>11.28983191</v>
      </c>
      <c r="F5097">
        <v>9.81</v>
      </c>
      <c r="G5097">
        <v>712</v>
      </c>
      <c r="H5097">
        <v>4349.9583329999996</v>
      </c>
      <c r="I5097">
        <v>24425</v>
      </c>
      <c r="J5097">
        <v>72.599999999999994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1</v>
      </c>
      <c r="B5098" t="s">
        <v>17</v>
      </c>
      <c r="C5098">
        <v>8.9399999999999993E-2</v>
      </c>
      <c r="D5098">
        <v>476.58</v>
      </c>
      <c r="E5098">
        <v>11.26446411</v>
      </c>
      <c r="F5098">
        <v>13.82</v>
      </c>
      <c r="G5098">
        <v>777</v>
      </c>
      <c r="H5098">
        <v>6839.9583329999996</v>
      </c>
      <c r="I5098">
        <v>737</v>
      </c>
      <c r="J5098">
        <v>5.7</v>
      </c>
      <c r="K5098">
        <v>3</v>
      </c>
      <c r="L5098">
        <v>0</v>
      </c>
      <c r="M5098">
        <v>0</v>
      </c>
      <c r="N5098">
        <v>0</v>
      </c>
    </row>
    <row r="5099" spans="1:14" x14ac:dyDescent="0.3">
      <c r="A5099">
        <v>1</v>
      </c>
      <c r="B5099" t="s">
        <v>14</v>
      </c>
      <c r="C5099">
        <v>0.12870000000000001</v>
      </c>
      <c r="D5099">
        <v>403.6</v>
      </c>
      <c r="E5099">
        <v>11.15625052</v>
      </c>
      <c r="F5099">
        <v>22.47</v>
      </c>
      <c r="G5099">
        <v>697</v>
      </c>
      <c r="H5099">
        <v>4080</v>
      </c>
      <c r="I5099">
        <v>13260</v>
      </c>
      <c r="J5099">
        <v>66.599999999999994</v>
      </c>
      <c r="K5099">
        <v>2</v>
      </c>
      <c r="L5099">
        <v>0</v>
      </c>
      <c r="M5099">
        <v>0</v>
      </c>
      <c r="N5099">
        <v>1</v>
      </c>
    </row>
    <row r="5100" spans="1:14" x14ac:dyDescent="0.3">
      <c r="A5100">
        <v>1</v>
      </c>
      <c r="B5100" t="s">
        <v>20</v>
      </c>
      <c r="C5100">
        <v>8.5900000000000004E-2</v>
      </c>
      <c r="D5100">
        <v>126.45</v>
      </c>
      <c r="E5100">
        <v>8.9871968209999995</v>
      </c>
      <c r="F5100">
        <v>9.4499999999999993</v>
      </c>
      <c r="G5100">
        <v>737</v>
      </c>
      <c r="H5100">
        <v>4349.9583329999996</v>
      </c>
      <c r="I5100">
        <v>2892</v>
      </c>
      <c r="J5100">
        <v>42.5</v>
      </c>
      <c r="K5100">
        <v>2</v>
      </c>
      <c r="L5100">
        <v>0</v>
      </c>
      <c r="M5100">
        <v>0</v>
      </c>
      <c r="N5100">
        <v>0</v>
      </c>
    </row>
    <row r="5101" spans="1:14" x14ac:dyDescent="0.3">
      <c r="A5101">
        <v>1</v>
      </c>
      <c r="B5101" t="s">
        <v>14</v>
      </c>
      <c r="C5101">
        <v>0.12180000000000001</v>
      </c>
      <c r="D5101">
        <v>333</v>
      </c>
      <c r="E5101">
        <v>10.34817337</v>
      </c>
      <c r="F5101">
        <v>22.77</v>
      </c>
      <c r="G5101">
        <v>707</v>
      </c>
      <c r="H5101">
        <v>7949.9583329999996</v>
      </c>
      <c r="I5101">
        <v>5274</v>
      </c>
      <c r="J5101">
        <v>17.600000000000001</v>
      </c>
      <c r="K5101">
        <v>2</v>
      </c>
      <c r="L5101">
        <v>0</v>
      </c>
      <c r="M5101">
        <v>0</v>
      </c>
      <c r="N5101">
        <v>0</v>
      </c>
    </row>
    <row r="5102" spans="1:14" x14ac:dyDescent="0.3">
      <c r="A5102">
        <v>1</v>
      </c>
      <c r="B5102" t="s">
        <v>14</v>
      </c>
      <c r="C5102">
        <v>0.14960000000000001</v>
      </c>
      <c r="D5102">
        <v>866.13</v>
      </c>
      <c r="E5102">
        <v>11.938193200000001</v>
      </c>
      <c r="F5102">
        <v>16.55</v>
      </c>
      <c r="G5102">
        <v>702</v>
      </c>
      <c r="H5102">
        <v>7139.9583329999996</v>
      </c>
      <c r="I5102">
        <v>23798</v>
      </c>
      <c r="J5102">
        <v>48.7</v>
      </c>
      <c r="K5102">
        <v>3</v>
      </c>
      <c r="L5102">
        <v>1</v>
      </c>
      <c r="M5102">
        <v>0</v>
      </c>
      <c r="N5102">
        <v>1</v>
      </c>
    </row>
    <row r="5103" spans="1:14" x14ac:dyDescent="0.3">
      <c r="A5103">
        <v>1</v>
      </c>
      <c r="B5103" t="s">
        <v>16</v>
      </c>
      <c r="C5103">
        <v>0.1426</v>
      </c>
      <c r="D5103">
        <v>445.98</v>
      </c>
      <c r="E5103">
        <v>10.27505111</v>
      </c>
      <c r="F5103">
        <v>13.37</v>
      </c>
      <c r="G5103">
        <v>707</v>
      </c>
      <c r="H5103">
        <v>4830</v>
      </c>
      <c r="I5103">
        <v>69</v>
      </c>
      <c r="J5103">
        <v>7.7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1</v>
      </c>
      <c r="B5104" t="s">
        <v>17</v>
      </c>
      <c r="C5104">
        <v>8.9399999999999993E-2</v>
      </c>
      <c r="D5104">
        <v>301.83</v>
      </c>
      <c r="E5104">
        <v>11.692743889999999</v>
      </c>
      <c r="F5104">
        <v>2.84</v>
      </c>
      <c r="G5104">
        <v>747</v>
      </c>
      <c r="H5104">
        <v>6330</v>
      </c>
      <c r="I5104">
        <v>84712</v>
      </c>
      <c r="J5104">
        <v>57.7</v>
      </c>
      <c r="K5104">
        <v>1</v>
      </c>
      <c r="L5104">
        <v>0</v>
      </c>
      <c r="M5104">
        <v>0</v>
      </c>
      <c r="N5104">
        <v>0</v>
      </c>
    </row>
    <row r="5105" spans="1:14" x14ac:dyDescent="0.3">
      <c r="A5105">
        <v>1</v>
      </c>
      <c r="B5105" t="s">
        <v>17</v>
      </c>
      <c r="C5105">
        <v>0.13919999999999999</v>
      </c>
      <c r="D5105">
        <v>409.65</v>
      </c>
      <c r="E5105">
        <v>11.407564949999999</v>
      </c>
      <c r="F5105">
        <v>13.99</v>
      </c>
      <c r="G5105">
        <v>687</v>
      </c>
      <c r="H5105">
        <v>7949.9583329999996</v>
      </c>
      <c r="I5105">
        <v>21648</v>
      </c>
      <c r="J5105">
        <v>86.9</v>
      </c>
      <c r="K5105">
        <v>0</v>
      </c>
      <c r="L5105">
        <v>1</v>
      </c>
      <c r="M5105">
        <v>0</v>
      </c>
      <c r="N5105">
        <v>0</v>
      </c>
    </row>
    <row r="5106" spans="1:14" x14ac:dyDescent="0.3">
      <c r="A5106">
        <v>1</v>
      </c>
      <c r="B5106" t="s">
        <v>16</v>
      </c>
      <c r="C5106">
        <v>0.1114</v>
      </c>
      <c r="D5106">
        <v>656.07</v>
      </c>
      <c r="E5106">
        <v>11.26446411</v>
      </c>
      <c r="F5106">
        <v>17.2</v>
      </c>
      <c r="G5106">
        <v>772</v>
      </c>
      <c r="H5106">
        <v>3000</v>
      </c>
      <c r="I5106">
        <v>1401</v>
      </c>
      <c r="J5106">
        <v>9.1999999999999993</v>
      </c>
      <c r="K5106">
        <v>1</v>
      </c>
      <c r="L5106">
        <v>0</v>
      </c>
      <c r="M5106">
        <v>0</v>
      </c>
      <c r="N5106">
        <v>1</v>
      </c>
    </row>
    <row r="5107" spans="1:14" x14ac:dyDescent="0.3">
      <c r="A5107">
        <v>1</v>
      </c>
      <c r="B5107" t="s">
        <v>16</v>
      </c>
      <c r="C5107">
        <v>0.1183</v>
      </c>
      <c r="D5107">
        <v>331.34</v>
      </c>
      <c r="E5107">
        <v>10.933178399999999</v>
      </c>
      <c r="F5107">
        <v>13.05</v>
      </c>
      <c r="G5107">
        <v>727</v>
      </c>
      <c r="H5107">
        <v>4619.9583329999996</v>
      </c>
      <c r="I5107">
        <v>2624</v>
      </c>
      <c r="J5107">
        <v>48.6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1</v>
      </c>
      <c r="B5108" t="s">
        <v>17</v>
      </c>
      <c r="C5108">
        <v>0.13919999999999999</v>
      </c>
      <c r="D5108">
        <v>682.74</v>
      </c>
      <c r="E5108">
        <v>13.45883561</v>
      </c>
      <c r="F5108">
        <v>3.09</v>
      </c>
      <c r="G5108">
        <v>697</v>
      </c>
      <c r="H5108">
        <v>3869.958333</v>
      </c>
      <c r="I5108">
        <v>6960</v>
      </c>
      <c r="J5108">
        <v>44.6</v>
      </c>
      <c r="K5108">
        <v>0</v>
      </c>
      <c r="L5108">
        <v>0</v>
      </c>
      <c r="M5108">
        <v>0</v>
      </c>
      <c r="N5108">
        <v>1</v>
      </c>
    </row>
    <row r="5109" spans="1:14" x14ac:dyDescent="0.3">
      <c r="A5109">
        <v>1</v>
      </c>
      <c r="B5109" t="s">
        <v>15</v>
      </c>
      <c r="C5109">
        <v>0.1114</v>
      </c>
      <c r="D5109">
        <v>278.83</v>
      </c>
      <c r="E5109">
        <v>11.28978191</v>
      </c>
      <c r="F5109">
        <v>9.81</v>
      </c>
      <c r="G5109">
        <v>727</v>
      </c>
      <c r="H5109">
        <v>3239.958333</v>
      </c>
      <c r="I5109">
        <v>18654</v>
      </c>
      <c r="J5109">
        <v>54.1</v>
      </c>
      <c r="K5109">
        <v>3</v>
      </c>
      <c r="L5109">
        <v>0</v>
      </c>
      <c r="M5109">
        <v>0</v>
      </c>
      <c r="N5109">
        <v>0</v>
      </c>
    </row>
    <row r="5110" spans="1:14" x14ac:dyDescent="0.3">
      <c r="A5110">
        <v>1</v>
      </c>
      <c r="B5110" t="s">
        <v>14</v>
      </c>
      <c r="C5110">
        <v>7.7399999999999997E-2</v>
      </c>
      <c r="D5110">
        <v>212.29</v>
      </c>
      <c r="E5110">
        <v>11.198214719999999</v>
      </c>
      <c r="F5110">
        <v>4.9000000000000004</v>
      </c>
      <c r="G5110">
        <v>762</v>
      </c>
      <c r="H5110">
        <v>4319.9583329999996</v>
      </c>
      <c r="I5110">
        <v>12296</v>
      </c>
      <c r="J5110">
        <v>19.600000000000001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1</v>
      </c>
      <c r="B5111" t="s">
        <v>16</v>
      </c>
      <c r="C5111">
        <v>0.1148</v>
      </c>
      <c r="D5111">
        <v>131.88</v>
      </c>
      <c r="E5111">
        <v>10.59663473</v>
      </c>
      <c r="F5111">
        <v>0</v>
      </c>
      <c r="G5111">
        <v>802</v>
      </c>
      <c r="H5111">
        <v>4740</v>
      </c>
      <c r="I5111">
        <v>0</v>
      </c>
      <c r="J5111">
        <v>0</v>
      </c>
      <c r="K5111">
        <v>1</v>
      </c>
      <c r="L5111">
        <v>0</v>
      </c>
      <c r="M5111">
        <v>0</v>
      </c>
      <c r="N5111">
        <v>0</v>
      </c>
    </row>
    <row r="5112" spans="1:14" x14ac:dyDescent="0.3">
      <c r="A5112">
        <v>1</v>
      </c>
      <c r="B5112" t="s">
        <v>14</v>
      </c>
      <c r="C5112">
        <v>0.1426</v>
      </c>
      <c r="D5112">
        <v>617.51</v>
      </c>
      <c r="E5112">
        <v>11.08214255</v>
      </c>
      <c r="F5112">
        <v>16.04</v>
      </c>
      <c r="G5112">
        <v>682</v>
      </c>
      <c r="H5112">
        <v>3300</v>
      </c>
      <c r="I5112">
        <v>6868</v>
      </c>
      <c r="J5112">
        <v>71.5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1</v>
      </c>
      <c r="B5113" t="s">
        <v>14</v>
      </c>
      <c r="C5113">
        <v>8.9399999999999993E-2</v>
      </c>
      <c r="D5113">
        <v>55.61</v>
      </c>
      <c r="E5113">
        <v>9.1695183769999993</v>
      </c>
      <c r="F5113">
        <v>21.25</v>
      </c>
      <c r="G5113">
        <v>732</v>
      </c>
      <c r="H5113">
        <v>2640</v>
      </c>
      <c r="I5113">
        <v>2385</v>
      </c>
      <c r="J5113">
        <v>54.2</v>
      </c>
      <c r="K5113">
        <v>1</v>
      </c>
      <c r="L5113">
        <v>0</v>
      </c>
      <c r="M5113">
        <v>0</v>
      </c>
      <c r="N5113">
        <v>1</v>
      </c>
    </row>
    <row r="5114" spans="1:14" x14ac:dyDescent="0.3">
      <c r="A5114">
        <v>1</v>
      </c>
      <c r="B5114" t="s">
        <v>17</v>
      </c>
      <c r="C5114">
        <v>7.7399999999999997E-2</v>
      </c>
      <c r="D5114">
        <v>265.36</v>
      </c>
      <c r="E5114">
        <v>10.6465671</v>
      </c>
      <c r="F5114">
        <v>23.77</v>
      </c>
      <c r="G5114">
        <v>782</v>
      </c>
      <c r="H5114">
        <v>9630</v>
      </c>
      <c r="I5114">
        <v>9955</v>
      </c>
      <c r="J5114">
        <v>20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1</v>
      </c>
      <c r="B5115" t="s">
        <v>14</v>
      </c>
      <c r="C5115">
        <v>0.12529999999999999</v>
      </c>
      <c r="D5115">
        <v>502</v>
      </c>
      <c r="E5115">
        <v>10.703957920000001</v>
      </c>
      <c r="F5115">
        <v>20.78</v>
      </c>
      <c r="G5115">
        <v>707</v>
      </c>
      <c r="H5115">
        <v>3420</v>
      </c>
      <c r="I5115">
        <v>14145</v>
      </c>
      <c r="J5115">
        <v>43.5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1</v>
      </c>
      <c r="B5116" t="s">
        <v>16</v>
      </c>
      <c r="C5116">
        <v>0.1148</v>
      </c>
      <c r="D5116">
        <v>659.37</v>
      </c>
      <c r="E5116">
        <v>12.10071213</v>
      </c>
      <c r="F5116">
        <v>0.39</v>
      </c>
      <c r="G5116">
        <v>812</v>
      </c>
      <c r="H5116">
        <v>5970</v>
      </c>
      <c r="I5116">
        <v>4085</v>
      </c>
      <c r="J5116">
        <v>4.7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1</v>
      </c>
      <c r="B5117" t="s">
        <v>14</v>
      </c>
      <c r="C5117">
        <v>0.15310000000000001</v>
      </c>
      <c r="D5117">
        <v>870.39</v>
      </c>
      <c r="E5117">
        <v>11.15625052</v>
      </c>
      <c r="F5117">
        <v>20.45</v>
      </c>
      <c r="G5117">
        <v>697</v>
      </c>
      <c r="H5117">
        <v>6240</v>
      </c>
      <c r="I5117">
        <v>24105</v>
      </c>
      <c r="J5117">
        <v>84.6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1</v>
      </c>
      <c r="B5118" t="s">
        <v>14</v>
      </c>
      <c r="C5118">
        <v>8.9399999999999993E-2</v>
      </c>
      <c r="D5118">
        <v>381.26</v>
      </c>
      <c r="E5118">
        <v>11.60823564</v>
      </c>
      <c r="F5118">
        <v>8.9499999999999993</v>
      </c>
      <c r="G5118">
        <v>757</v>
      </c>
      <c r="H5118">
        <v>4860</v>
      </c>
      <c r="I5118">
        <v>6535</v>
      </c>
      <c r="J5118">
        <v>9</v>
      </c>
      <c r="K5118">
        <v>2</v>
      </c>
      <c r="L5118">
        <v>0</v>
      </c>
      <c r="M5118">
        <v>0</v>
      </c>
      <c r="N5118">
        <v>0</v>
      </c>
    </row>
    <row r="5119" spans="1:14" x14ac:dyDescent="0.3">
      <c r="A5119">
        <v>1</v>
      </c>
      <c r="B5119" t="s">
        <v>14</v>
      </c>
      <c r="C5119">
        <v>0.16350000000000001</v>
      </c>
      <c r="D5119">
        <v>671.26</v>
      </c>
      <c r="E5119">
        <v>11.63444374</v>
      </c>
      <c r="F5119">
        <v>21.5</v>
      </c>
      <c r="G5119">
        <v>667</v>
      </c>
      <c r="H5119">
        <v>10499.958329999999</v>
      </c>
      <c r="I5119">
        <v>83317</v>
      </c>
      <c r="J5119">
        <v>72.2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1</v>
      </c>
      <c r="B5120" t="s">
        <v>14</v>
      </c>
      <c r="C5120">
        <v>0.13220000000000001</v>
      </c>
      <c r="D5120">
        <v>338.01</v>
      </c>
      <c r="E5120">
        <v>10.46310334</v>
      </c>
      <c r="F5120">
        <v>8.09</v>
      </c>
      <c r="G5120">
        <v>687</v>
      </c>
      <c r="H5120">
        <v>1830</v>
      </c>
      <c r="I5120">
        <v>8907</v>
      </c>
      <c r="J5120">
        <v>61.9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1</v>
      </c>
      <c r="B5121" t="s">
        <v>15</v>
      </c>
      <c r="C5121">
        <v>8.9399999999999993E-2</v>
      </c>
      <c r="D5121">
        <v>476.58</v>
      </c>
      <c r="E5121">
        <v>11.00209984</v>
      </c>
      <c r="F5121">
        <v>16.16</v>
      </c>
      <c r="G5121">
        <v>772</v>
      </c>
      <c r="H5121">
        <v>7830</v>
      </c>
      <c r="I5121">
        <v>25415</v>
      </c>
      <c r="J5121">
        <v>27.6</v>
      </c>
      <c r="K5121">
        <v>2</v>
      </c>
      <c r="L5121">
        <v>0</v>
      </c>
      <c r="M5121">
        <v>0</v>
      </c>
      <c r="N5121">
        <v>0</v>
      </c>
    </row>
    <row r="5122" spans="1:14" x14ac:dyDescent="0.3">
      <c r="A5122">
        <v>1</v>
      </c>
      <c r="B5122" t="s">
        <v>14</v>
      </c>
      <c r="C5122">
        <v>0.12180000000000001</v>
      </c>
      <c r="D5122">
        <v>199.8</v>
      </c>
      <c r="E5122">
        <v>10.37349118</v>
      </c>
      <c r="F5122">
        <v>24</v>
      </c>
      <c r="G5122">
        <v>692</v>
      </c>
      <c r="H5122">
        <v>5039.9583329999996</v>
      </c>
      <c r="I5122">
        <v>9690</v>
      </c>
      <c r="J5122">
        <v>49.2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1</v>
      </c>
      <c r="B5123" t="s">
        <v>16</v>
      </c>
      <c r="C5123">
        <v>0.12180000000000001</v>
      </c>
      <c r="D5123">
        <v>99.9</v>
      </c>
      <c r="E5123">
        <v>10.62132735</v>
      </c>
      <c r="F5123">
        <v>6.67</v>
      </c>
      <c r="G5123">
        <v>742</v>
      </c>
      <c r="H5123">
        <v>4470</v>
      </c>
      <c r="I5123">
        <v>4561</v>
      </c>
      <c r="J5123">
        <v>95</v>
      </c>
      <c r="K5123">
        <v>3</v>
      </c>
      <c r="L5123">
        <v>0</v>
      </c>
      <c r="M5123">
        <v>0</v>
      </c>
      <c r="N5123">
        <v>0</v>
      </c>
    </row>
    <row r="5124" spans="1:14" x14ac:dyDescent="0.3">
      <c r="A5124">
        <v>1</v>
      </c>
      <c r="B5124" t="s">
        <v>14</v>
      </c>
      <c r="C5124">
        <v>0.13220000000000001</v>
      </c>
      <c r="D5124">
        <v>152.11000000000001</v>
      </c>
      <c r="E5124">
        <v>10.327283619999999</v>
      </c>
      <c r="F5124">
        <v>4.32</v>
      </c>
      <c r="G5124">
        <v>692</v>
      </c>
      <c r="H5124">
        <v>5160</v>
      </c>
      <c r="I5124">
        <v>3371</v>
      </c>
      <c r="J5124">
        <v>88.7</v>
      </c>
      <c r="K5124">
        <v>1</v>
      </c>
      <c r="L5124">
        <v>0</v>
      </c>
      <c r="M5124">
        <v>1</v>
      </c>
      <c r="N5124">
        <v>0</v>
      </c>
    </row>
    <row r="5125" spans="1:14" x14ac:dyDescent="0.3">
      <c r="A5125">
        <v>1</v>
      </c>
      <c r="B5125" t="s">
        <v>16</v>
      </c>
      <c r="C5125">
        <v>0.12180000000000001</v>
      </c>
      <c r="D5125">
        <v>666</v>
      </c>
      <c r="E5125">
        <v>11.26446411</v>
      </c>
      <c r="F5125">
        <v>9.66</v>
      </c>
      <c r="G5125">
        <v>722</v>
      </c>
      <c r="H5125">
        <v>2010.958333</v>
      </c>
      <c r="I5125">
        <v>15129</v>
      </c>
      <c r="J5125">
        <v>42.4</v>
      </c>
      <c r="K5125">
        <v>3</v>
      </c>
      <c r="L5125">
        <v>0</v>
      </c>
      <c r="M5125">
        <v>0</v>
      </c>
      <c r="N5125">
        <v>0</v>
      </c>
    </row>
    <row r="5126" spans="1:14" x14ac:dyDescent="0.3">
      <c r="A5126">
        <v>1</v>
      </c>
      <c r="B5126" t="s">
        <v>16</v>
      </c>
      <c r="C5126">
        <v>0.1114</v>
      </c>
      <c r="D5126">
        <v>328.04</v>
      </c>
      <c r="E5126">
        <v>10.53049493</v>
      </c>
      <c r="F5126">
        <v>14.13</v>
      </c>
      <c r="G5126">
        <v>722</v>
      </c>
      <c r="H5126">
        <v>1920</v>
      </c>
      <c r="I5126">
        <v>6811</v>
      </c>
      <c r="J5126">
        <v>56.8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1</v>
      </c>
      <c r="B5127" t="s">
        <v>14</v>
      </c>
      <c r="C5127">
        <v>8.9399999999999993E-2</v>
      </c>
      <c r="D5127">
        <v>203.34</v>
      </c>
      <c r="E5127">
        <v>10.279180500000001</v>
      </c>
      <c r="F5127">
        <v>18.13</v>
      </c>
      <c r="G5127">
        <v>732</v>
      </c>
      <c r="H5127">
        <v>2462.958333</v>
      </c>
      <c r="I5127">
        <v>8713</v>
      </c>
      <c r="J5127">
        <v>41.3</v>
      </c>
      <c r="K5127">
        <v>1</v>
      </c>
      <c r="L5127">
        <v>0</v>
      </c>
      <c r="M5127">
        <v>0</v>
      </c>
      <c r="N5127">
        <v>0</v>
      </c>
    </row>
    <row r="5128" spans="1:14" x14ac:dyDescent="0.3">
      <c r="A5128">
        <v>1</v>
      </c>
      <c r="B5128" t="s">
        <v>20</v>
      </c>
      <c r="C5128">
        <v>0.14610000000000001</v>
      </c>
      <c r="D5128">
        <v>137.91</v>
      </c>
      <c r="E5128">
        <v>10.91501573</v>
      </c>
      <c r="F5128">
        <v>3.16</v>
      </c>
      <c r="G5128">
        <v>667</v>
      </c>
      <c r="H5128">
        <v>7410</v>
      </c>
      <c r="I5128">
        <v>3864</v>
      </c>
      <c r="J5128">
        <v>52.9</v>
      </c>
      <c r="K5128">
        <v>2</v>
      </c>
      <c r="L5128">
        <v>0</v>
      </c>
      <c r="M5128">
        <v>0</v>
      </c>
      <c r="N5128">
        <v>1</v>
      </c>
    </row>
    <row r="5129" spans="1:14" x14ac:dyDescent="0.3">
      <c r="A5129">
        <v>1</v>
      </c>
      <c r="B5129" t="s">
        <v>18</v>
      </c>
      <c r="C5129">
        <v>0.16</v>
      </c>
      <c r="D5129">
        <v>421.89</v>
      </c>
      <c r="E5129">
        <v>11.1844214</v>
      </c>
      <c r="F5129">
        <v>17.48</v>
      </c>
      <c r="G5129">
        <v>747</v>
      </c>
      <c r="H5129">
        <v>4350.9583329999996</v>
      </c>
      <c r="I5129">
        <v>1249</v>
      </c>
      <c r="J5129">
        <v>6.1</v>
      </c>
      <c r="K5129">
        <v>6</v>
      </c>
      <c r="L5129">
        <v>0</v>
      </c>
      <c r="M5129">
        <v>0</v>
      </c>
      <c r="N5129">
        <v>1</v>
      </c>
    </row>
    <row r="5130" spans="1:14" x14ac:dyDescent="0.3">
      <c r="A5130">
        <v>1</v>
      </c>
      <c r="B5130" t="s">
        <v>14</v>
      </c>
      <c r="C5130">
        <v>0.12529999999999999</v>
      </c>
      <c r="D5130">
        <v>803.2</v>
      </c>
      <c r="E5130">
        <v>10.91616952</v>
      </c>
      <c r="F5130">
        <v>21.55</v>
      </c>
      <c r="G5130">
        <v>727</v>
      </c>
      <c r="H5130">
        <v>6300</v>
      </c>
      <c r="I5130">
        <v>21216</v>
      </c>
      <c r="J5130">
        <v>64.099999999999994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1</v>
      </c>
      <c r="B5131" t="s">
        <v>20</v>
      </c>
      <c r="C5131">
        <v>0.1114</v>
      </c>
      <c r="D5131">
        <v>164.02</v>
      </c>
      <c r="E5131">
        <v>11.170646959999999</v>
      </c>
      <c r="F5131">
        <v>10.26</v>
      </c>
      <c r="G5131">
        <v>727</v>
      </c>
      <c r="H5131">
        <v>7470</v>
      </c>
      <c r="I5131">
        <v>1893</v>
      </c>
      <c r="J5131">
        <v>24.7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1</v>
      </c>
      <c r="B5132" t="s">
        <v>14</v>
      </c>
      <c r="C5132">
        <v>0.12180000000000001</v>
      </c>
      <c r="D5132">
        <v>133.19999999999999</v>
      </c>
      <c r="E5132">
        <v>9.9036875329999994</v>
      </c>
      <c r="F5132">
        <v>7.32</v>
      </c>
      <c r="G5132">
        <v>692</v>
      </c>
      <c r="H5132">
        <v>8850</v>
      </c>
      <c r="I5132">
        <v>3156</v>
      </c>
      <c r="J5132">
        <v>26.7</v>
      </c>
      <c r="K5132">
        <v>0</v>
      </c>
      <c r="L5132">
        <v>1</v>
      </c>
      <c r="M5132">
        <v>0</v>
      </c>
      <c r="N5132">
        <v>0</v>
      </c>
    </row>
    <row r="5133" spans="1:14" x14ac:dyDescent="0.3">
      <c r="A5133">
        <v>1</v>
      </c>
      <c r="B5133" t="s">
        <v>14</v>
      </c>
      <c r="C5133">
        <v>0.1704</v>
      </c>
      <c r="D5133">
        <v>249.72</v>
      </c>
      <c r="E5133">
        <v>11.18924309</v>
      </c>
      <c r="F5133">
        <v>23.39</v>
      </c>
      <c r="G5133">
        <v>672</v>
      </c>
      <c r="H5133">
        <v>3989.958333</v>
      </c>
      <c r="I5133">
        <v>4908</v>
      </c>
      <c r="J5133">
        <v>34.6</v>
      </c>
      <c r="K5133">
        <v>0</v>
      </c>
      <c r="L5133">
        <v>2</v>
      </c>
      <c r="M5133">
        <v>0</v>
      </c>
      <c r="N5133">
        <v>0</v>
      </c>
    </row>
    <row r="5134" spans="1:14" x14ac:dyDescent="0.3">
      <c r="A5134">
        <v>1</v>
      </c>
      <c r="B5134" t="s">
        <v>20</v>
      </c>
      <c r="C5134">
        <v>0.12870000000000001</v>
      </c>
      <c r="D5134">
        <v>44.57</v>
      </c>
      <c r="E5134">
        <v>10.16585182</v>
      </c>
      <c r="F5134">
        <v>19.29</v>
      </c>
      <c r="G5134">
        <v>702</v>
      </c>
      <c r="H5134">
        <v>2819.958333</v>
      </c>
      <c r="I5134">
        <v>20493</v>
      </c>
      <c r="J5134">
        <v>95.3</v>
      </c>
      <c r="K5134">
        <v>0</v>
      </c>
      <c r="L5134">
        <v>0</v>
      </c>
      <c r="M5134">
        <v>0</v>
      </c>
      <c r="N5134">
        <v>1</v>
      </c>
    </row>
    <row r="5135" spans="1:14" x14ac:dyDescent="0.3">
      <c r="A5135">
        <v>1</v>
      </c>
      <c r="B5135" t="s">
        <v>14</v>
      </c>
      <c r="C5135">
        <v>0.14610000000000001</v>
      </c>
      <c r="D5135">
        <v>836.03</v>
      </c>
      <c r="E5135">
        <v>11.626218440000001</v>
      </c>
      <c r="F5135">
        <v>17.190000000000001</v>
      </c>
      <c r="G5135">
        <v>697</v>
      </c>
      <c r="H5135">
        <v>7020</v>
      </c>
      <c r="I5135">
        <v>53723</v>
      </c>
      <c r="J5135">
        <v>82.2</v>
      </c>
      <c r="K5135">
        <v>2</v>
      </c>
      <c r="L5135">
        <v>0</v>
      </c>
      <c r="M5135">
        <v>0</v>
      </c>
      <c r="N5135">
        <v>0</v>
      </c>
    </row>
    <row r="5136" spans="1:14" x14ac:dyDescent="0.3">
      <c r="A5136">
        <v>1</v>
      </c>
      <c r="B5136" t="s">
        <v>16</v>
      </c>
      <c r="C5136">
        <v>8.5900000000000004E-2</v>
      </c>
      <c r="D5136">
        <v>158.06</v>
      </c>
      <c r="E5136">
        <v>9.7981270370000004</v>
      </c>
      <c r="F5136">
        <v>7.33</v>
      </c>
      <c r="G5136">
        <v>752</v>
      </c>
      <c r="H5136">
        <v>3630</v>
      </c>
      <c r="I5136">
        <v>2494</v>
      </c>
      <c r="J5136">
        <v>40.200000000000003</v>
      </c>
      <c r="K5136">
        <v>1</v>
      </c>
      <c r="L5136">
        <v>0</v>
      </c>
      <c r="M5136">
        <v>0</v>
      </c>
      <c r="N5136">
        <v>0</v>
      </c>
    </row>
    <row r="5137" spans="1:14" x14ac:dyDescent="0.3">
      <c r="A5137">
        <v>1</v>
      </c>
      <c r="B5137" t="s">
        <v>14</v>
      </c>
      <c r="C5137">
        <v>0.1913</v>
      </c>
      <c r="D5137">
        <v>257.05</v>
      </c>
      <c r="E5137">
        <v>11.04132055</v>
      </c>
      <c r="F5137">
        <v>13.52</v>
      </c>
      <c r="G5137">
        <v>662</v>
      </c>
      <c r="H5137">
        <v>8130</v>
      </c>
      <c r="I5137">
        <v>7461</v>
      </c>
      <c r="J5137">
        <v>99.5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1</v>
      </c>
      <c r="B5138" t="s">
        <v>18</v>
      </c>
      <c r="C5138">
        <v>0.1565</v>
      </c>
      <c r="D5138">
        <v>104.96</v>
      </c>
      <c r="E5138">
        <v>10.59663473</v>
      </c>
      <c r="F5138">
        <v>5.82</v>
      </c>
      <c r="G5138">
        <v>687</v>
      </c>
      <c r="H5138">
        <v>5550</v>
      </c>
      <c r="I5138">
        <v>7285</v>
      </c>
      <c r="J5138">
        <v>23.5</v>
      </c>
      <c r="K5138">
        <v>2</v>
      </c>
      <c r="L5138">
        <v>0</v>
      </c>
      <c r="M5138">
        <v>1</v>
      </c>
      <c r="N5138">
        <v>0</v>
      </c>
    </row>
    <row r="5139" spans="1:14" x14ac:dyDescent="0.3">
      <c r="A5139">
        <v>1</v>
      </c>
      <c r="B5139" t="s">
        <v>14</v>
      </c>
      <c r="C5139">
        <v>0.12870000000000001</v>
      </c>
      <c r="D5139">
        <v>538.14</v>
      </c>
      <c r="E5139">
        <v>11.00209984</v>
      </c>
      <c r="F5139">
        <v>10.42</v>
      </c>
      <c r="G5139">
        <v>717</v>
      </c>
      <c r="H5139">
        <v>3360</v>
      </c>
      <c r="I5139">
        <v>15949</v>
      </c>
      <c r="J5139">
        <v>92.7</v>
      </c>
      <c r="K5139">
        <v>1</v>
      </c>
      <c r="L5139">
        <v>0</v>
      </c>
      <c r="M5139">
        <v>0</v>
      </c>
      <c r="N5139">
        <v>1</v>
      </c>
    </row>
    <row r="5140" spans="1:14" x14ac:dyDescent="0.3">
      <c r="A5140">
        <v>1</v>
      </c>
      <c r="B5140" t="s">
        <v>20</v>
      </c>
      <c r="C5140">
        <v>0.14610000000000001</v>
      </c>
      <c r="D5140">
        <v>144.80000000000001</v>
      </c>
      <c r="E5140">
        <v>11.23848862</v>
      </c>
      <c r="F5140">
        <v>15.28</v>
      </c>
      <c r="G5140">
        <v>667</v>
      </c>
      <c r="H5140">
        <v>3869.958333</v>
      </c>
      <c r="I5140">
        <v>15578</v>
      </c>
      <c r="J5140">
        <v>91.1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1</v>
      </c>
      <c r="B5141" t="s">
        <v>14</v>
      </c>
      <c r="C5141">
        <v>0.13919999999999999</v>
      </c>
      <c r="D5141">
        <v>682.74</v>
      </c>
      <c r="E5141">
        <v>11.35035948</v>
      </c>
      <c r="F5141">
        <v>15.02</v>
      </c>
      <c r="G5141">
        <v>712</v>
      </c>
      <c r="H5141">
        <v>5729.9583329999996</v>
      </c>
      <c r="I5141">
        <v>27564</v>
      </c>
      <c r="J5141">
        <v>93.8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1</v>
      </c>
      <c r="B5142" t="s">
        <v>19</v>
      </c>
      <c r="C5142">
        <v>0.12180000000000001</v>
      </c>
      <c r="D5142">
        <v>499.5</v>
      </c>
      <c r="E5142">
        <v>10.37349118</v>
      </c>
      <c r="F5142">
        <v>2.7</v>
      </c>
      <c r="G5142">
        <v>752</v>
      </c>
      <c r="H5142">
        <v>1709.958333</v>
      </c>
      <c r="I5142">
        <v>71</v>
      </c>
      <c r="J5142">
        <v>0.5</v>
      </c>
      <c r="K5142">
        <v>2</v>
      </c>
      <c r="L5142">
        <v>0</v>
      </c>
      <c r="M5142">
        <v>0</v>
      </c>
      <c r="N5142">
        <v>0</v>
      </c>
    </row>
    <row r="5143" spans="1:14" x14ac:dyDescent="0.3">
      <c r="A5143">
        <v>1</v>
      </c>
      <c r="B5143" t="s">
        <v>14</v>
      </c>
      <c r="C5143">
        <v>0.13569999999999999</v>
      </c>
      <c r="D5143">
        <v>434.8</v>
      </c>
      <c r="E5143">
        <v>11.15625052</v>
      </c>
      <c r="F5143">
        <v>16.3</v>
      </c>
      <c r="G5143">
        <v>702</v>
      </c>
      <c r="H5143">
        <v>5610</v>
      </c>
      <c r="I5143">
        <v>17304</v>
      </c>
      <c r="J5143">
        <v>90.1</v>
      </c>
      <c r="K5143">
        <v>2</v>
      </c>
      <c r="L5143">
        <v>0</v>
      </c>
      <c r="M5143">
        <v>0</v>
      </c>
      <c r="N5143">
        <v>0</v>
      </c>
    </row>
    <row r="5144" spans="1:14" x14ac:dyDescent="0.3">
      <c r="A5144">
        <v>1</v>
      </c>
      <c r="B5144" t="s">
        <v>18</v>
      </c>
      <c r="C5144">
        <v>0.15310000000000001</v>
      </c>
      <c r="D5144">
        <v>60.93</v>
      </c>
      <c r="E5144">
        <v>9.6158054800000006</v>
      </c>
      <c r="F5144">
        <v>22.72</v>
      </c>
      <c r="G5144">
        <v>692</v>
      </c>
      <c r="H5144">
        <v>1832</v>
      </c>
      <c r="I5144">
        <v>4197</v>
      </c>
      <c r="J5144">
        <v>56</v>
      </c>
      <c r="K5144">
        <v>0</v>
      </c>
      <c r="L5144">
        <v>0</v>
      </c>
      <c r="M5144">
        <v>0</v>
      </c>
      <c r="N5144">
        <v>1</v>
      </c>
    </row>
    <row r="5145" spans="1:14" x14ac:dyDescent="0.3">
      <c r="A5145">
        <v>1</v>
      </c>
      <c r="B5145" t="s">
        <v>16</v>
      </c>
      <c r="C5145">
        <v>0.1114</v>
      </c>
      <c r="D5145">
        <v>328.04</v>
      </c>
      <c r="E5145">
        <v>10.491274219999999</v>
      </c>
      <c r="F5145">
        <v>4.7699999999999996</v>
      </c>
      <c r="G5145">
        <v>747</v>
      </c>
      <c r="H5145">
        <v>1679.958333</v>
      </c>
      <c r="I5145">
        <v>172</v>
      </c>
      <c r="J5145">
        <v>0.9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1</v>
      </c>
      <c r="B5146" t="s">
        <v>14</v>
      </c>
      <c r="C5146">
        <v>0.13569999999999999</v>
      </c>
      <c r="D5146">
        <v>67.94</v>
      </c>
      <c r="E5146">
        <v>11.51288546</v>
      </c>
      <c r="F5146">
        <v>14.04</v>
      </c>
      <c r="G5146">
        <v>687</v>
      </c>
      <c r="H5146">
        <v>6539.9583329999996</v>
      </c>
      <c r="I5146">
        <v>44489</v>
      </c>
      <c r="J5146">
        <v>97.6</v>
      </c>
      <c r="K5146">
        <v>1</v>
      </c>
      <c r="L5146">
        <v>0</v>
      </c>
      <c r="M5146">
        <v>0</v>
      </c>
      <c r="N5146">
        <v>0</v>
      </c>
    </row>
    <row r="5147" spans="1:14" x14ac:dyDescent="0.3">
      <c r="A5147">
        <v>1</v>
      </c>
      <c r="B5147" t="s">
        <v>14</v>
      </c>
      <c r="C5147">
        <v>8.9399999999999993E-2</v>
      </c>
      <c r="D5147">
        <v>381.26</v>
      </c>
      <c r="E5147">
        <v>11.15625052</v>
      </c>
      <c r="F5147">
        <v>14.66</v>
      </c>
      <c r="G5147">
        <v>747</v>
      </c>
      <c r="H5147">
        <v>5339.9583329999996</v>
      </c>
      <c r="I5147">
        <v>15836</v>
      </c>
      <c r="J5147">
        <v>73.7</v>
      </c>
      <c r="K5147">
        <v>2</v>
      </c>
      <c r="L5147">
        <v>0</v>
      </c>
      <c r="M5147">
        <v>0</v>
      </c>
      <c r="N5147">
        <v>0</v>
      </c>
    </row>
    <row r="5148" spans="1:14" x14ac:dyDescent="0.3">
      <c r="A5148">
        <v>1</v>
      </c>
      <c r="B5148" t="s">
        <v>19</v>
      </c>
      <c r="C5148">
        <v>8.5900000000000004E-2</v>
      </c>
      <c r="D5148">
        <v>158.06</v>
      </c>
      <c r="E5148">
        <v>10.59663473</v>
      </c>
      <c r="F5148">
        <v>7.62</v>
      </c>
      <c r="G5148">
        <v>802</v>
      </c>
      <c r="H5148">
        <v>6809.9583329999996</v>
      </c>
      <c r="I5148">
        <v>0</v>
      </c>
      <c r="J5148">
        <v>0</v>
      </c>
      <c r="K5148">
        <v>1</v>
      </c>
      <c r="L5148">
        <v>0</v>
      </c>
      <c r="M5148">
        <v>0</v>
      </c>
      <c r="N5148">
        <v>0</v>
      </c>
    </row>
    <row r="5149" spans="1:14" x14ac:dyDescent="0.3">
      <c r="A5149">
        <v>1</v>
      </c>
      <c r="B5149" t="s">
        <v>14</v>
      </c>
      <c r="C5149">
        <v>0.1148</v>
      </c>
      <c r="D5149">
        <v>323.10000000000002</v>
      </c>
      <c r="E5149">
        <v>10.55581274</v>
      </c>
      <c r="F5149">
        <v>24.75</v>
      </c>
      <c r="G5149">
        <v>717</v>
      </c>
      <c r="H5149">
        <v>2159.958333</v>
      </c>
      <c r="I5149">
        <v>6095</v>
      </c>
      <c r="J5149">
        <v>23.4</v>
      </c>
      <c r="K5149">
        <v>1</v>
      </c>
      <c r="L5149">
        <v>0</v>
      </c>
      <c r="M5149">
        <v>0</v>
      </c>
      <c r="N5149">
        <v>0</v>
      </c>
    </row>
    <row r="5150" spans="1:14" x14ac:dyDescent="0.3">
      <c r="A5150">
        <v>1</v>
      </c>
      <c r="B5150" t="s">
        <v>16</v>
      </c>
      <c r="C5150">
        <v>0.1426</v>
      </c>
      <c r="D5150">
        <v>171.53</v>
      </c>
      <c r="E5150">
        <v>11.314425740000001</v>
      </c>
      <c r="F5150">
        <v>9.34</v>
      </c>
      <c r="G5150">
        <v>667</v>
      </c>
      <c r="H5150">
        <v>3660</v>
      </c>
      <c r="I5150">
        <v>4232</v>
      </c>
      <c r="J5150">
        <v>46</v>
      </c>
      <c r="K5150">
        <v>1</v>
      </c>
      <c r="L5150">
        <v>0</v>
      </c>
      <c r="M5150">
        <v>0</v>
      </c>
      <c r="N5150">
        <v>0</v>
      </c>
    </row>
    <row r="5151" spans="1:14" x14ac:dyDescent="0.3">
      <c r="A5151">
        <v>1</v>
      </c>
      <c r="B5151" t="s">
        <v>14</v>
      </c>
      <c r="C5151">
        <v>0.1183</v>
      </c>
      <c r="D5151">
        <v>795.22</v>
      </c>
      <c r="E5151">
        <v>11.05601968</v>
      </c>
      <c r="F5151">
        <v>19.82</v>
      </c>
      <c r="G5151">
        <v>752</v>
      </c>
      <c r="H5151">
        <v>5040.9583329999996</v>
      </c>
      <c r="I5151">
        <v>11046</v>
      </c>
      <c r="J5151">
        <v>65.400000000000006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1</v>
      </c>
      <c r="B5152" t="s">
        <v>19</v>
      </c>
      <c r="C5152">
        <v>0.16</v>
      </c>
      <c r="D5152">
        <v>210.95</v>
      </c>
      <c r="E5152">
        <v>11.08214255</v>
      </c>
      <c r="F5152">
        <v>13.42</v>
      </c>
      <c r="G5152">
        <v>662</v>
      </c>
      <c r="H5152">
        <v>5130</v>
      </c>
      <c r="I5152">
        <v>4543</v>
      </c>
      <c r="J5152">
        <v>29.5</v>
      </c>
      <c r="K5152">
        <v>2</v>
      </c>
      <c r="L5152">
        <v>0</v>
      </c>
      <c r="M5152">
        <v>2</v>
      </c>
      <c r="N5152">
        <v>0</v>
      </c>
    </row>
    <row r="5153" spans="1:14" x14ac:dyDescent="0.3">
      <c r="A5153">
        <v>1</v>
      </c>
      <c r="B5153" t="s">
        <v>15</v>
      </c>
      <c r="C5153">
        <v>0.1426</v>
      </c>
      <c r="D5153">
        <v>574.63</v>
      </c>
      <c r="E5153">
        <v>10.77895629</v>
      </c>
      <c r="F5153">
        <v>23.32</v>
      </c>
      <c r="G5153">
        <v>682</v>
      </c>
      <c r="H5153">
        <v>3360</v>
      </c>
      <c r="I5153">
        <v>21107</v>
      </c>
      <c r="J5153">
        <v>55</v>
      </c>
      <c r="K5153">
        <v>1</v>
      </c>
      <c r="L5153">
        <v>1</v>
      </c>
      <c r="M5153">
        <v>0</v>
      </c>
      <c r="N5153">
        <v>0</v>
      </c>
    </row>
    <row r="5154" spans="1:14" x14ac:dyDescent="0.3">
      <c r="A5154">
        <v>1</v>
      </c>
      <c r="B5154" t="s">
        <v>17</v>
      </c>
      <c r="C5154">
        <v>0.1114</v>
      </c>
      <c r="D5154">
        <v>492.06</v>
      </c>
      <c r="E5154">
        <v>11.15625052</v>
      </c>
      <c r="F5154">
        <v>13.68</v>
      </c>
      <c r="G5154">
        <v>802</v>
      </c>
      <c r="H5154">
        <v>5729.9583329999996</v>
      </c>
      <c r="I5154">
        <v>1248</v>
      </c>
      <c r="J5154">
        <v>3.7</v>
      </c>
      <c r="K5154">
        <v>2</v>
      </c>
      <c r="L5154">
        <v>0</v>
      </c>
      <c r="M5154">
        <v>0</v>
      </c>
      <c r="N5154">
        <v>0</v>
      </c>
    </row>
    <row r="5155" spans="1:14" x14ac:dyDescent="0.3">
      <c r="A5155">
        <v>1</v>
      </c>
      <c r="B5155" t="s">
        <v>16</v>
      </c>
      <c r="C5155">
        <v>8.5900000000000004E-2</v>
      </c>
      <c r="D5155">
        <v>316.11</v>
      </c>
      <c r="E5155">
        <v>11.08214255</v>
      </c>
      <c r="F5155">
        <v>14.99</v>
      </c>
      <c r="G5155">
        <v>787</v>
      </c>
      <c r="H5155">
        <v>5699.9583329999996</v>
      </c>
      <c r="I5155">
        <v>1034</v>
      </c>
      <c r="J5155">
        <v>3.9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1</v>
      </c>
      <c r="B5156" t="s">
        <v>16</v>
      </c>
      <c r="C5156">
        <v>0.1565</v>
      </c>
      <c r="D5156">
        <v>279.89</v>
      </c>
      <c r="E5156">
        <v>10.73639668</v>
      </c>
      <c r="F5156">
        <v>7.43</v>
      </c>
      <c r="G5156">
        <v>692</v>
      </c>
      <c r="H5156">
        <v>2190</v>
      </c>
      <c r="I5156">
        <v>4504</v>
      </c>
      <c r="J5156">
        <v>60.9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1</v>
      </c>
      <c r="B5157" t="s">
        <v>14</v>
      </c>
      <c r="C5157">
        <v>0.1148</v>
      </c>
      <c r="D5157">
        <v>197.82</v>
      </c>
      <c r="E5157">
        <v>10.59663473</v>
      </c>
      <c r="F5157">
        <v>18.239999999999998</v>
      </c>
      <c r="G5157">
        <v>712</v>
      </c>
      <c r="H5157">
        <v>5009.9583329999996</v>
      </c>
      <c r="I5157">
        <v>15955</v>
      </c>
      <c r="J5157">
        <v>70.900000000000006</v>
      </c>
      <c r="K5157">
        <v>1</v>
      </c>
      <c r="L5157">
        <v>0</v>
      </c>
      <c r="M5157">
        <v>0</v>
      </c>
      <c r="N5157">
        <v>0</v>
      </c>
    </row>
    <row r="5158" spans="1:14" x14ac:dyDescent="0.3">
      <c r="A5158">
        <v>1</v>
      </c>
      <c r="B5158" t="s">
        <v>14</v>
      </c>
      <c r="C5158">
        <v>0.1183</v>
      </c>
      <c r="D5158">
        <v>659.37</v>
      </c>
      <c r="E5158">
        <v>11.066638360000001</v>
      </c>
      <c r="F5158">
        <v>8.18</v>
      </c>
      <c r="G5158">
        <v>737</v>
      </c>
      <c r="H5158">
        <v>6946</v>
      </c>
      <c r="I5158">
        <v>27095</v>
      </c>
      <c r="J5158">
        <v>67.099999999999994</v>
      </c>
      <c r="K5158">
        <v>2</v>
      </c>
      <c r="L5158">
        <v>0</v>
      </c>
      <c r="M5158">
        <v>0</v>
      </c>
      <c r="N5158">
        <v>1</v>
      </c>
    </row>
    <row r="5159" spans="1:14" x14ac:dyDescent="0.3">
      <c r="A5159">
        <v>1</v>
      </c>
      <c r="B5159" t="s">
        <v>14</v>
      </c>
      <c r="C5159">
        <v>0.12180000000000001</v>
      </c>
      <c r="D5159">
        <v>666</v>
      </c>
      <c r="E5159">
        <v>11.205040690000001</v>
      </c>
      <c r="F5159">
        <v>22.32</v>
      </c>
      <c r="G5159">
        <v>727</v>
      </c>
      <c r="H5159">
        <v>11340</v>
      </c>
      <c r="I5159">
        <v>33980</v>
      </c>
      <c r="J5159">
        <v>74.7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1</v>
      </c>
      <c r="B5160" t="s">
        <v>19</v>
      </c>
      <c r="C5160">
        <v>0.12529999999999999</v>
      </c>
      <c r="D5160">
        <v>200.8</v>
      </c>
      <c r="E5160">
        <v>10.858999000000001</v>
      </c>
      <c r="F5160">
        <v>21.72</v>
      </c>
      <c r="G5160">
        <v>692</v>
      </c>
      <c r="H5160">
        <v>3450</v>
      </c>
      <c r="I5160">
        <v>4742</v>
      </c>
      <c r="J5160">
        <v>36.799999999999997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1</v>
      </c>
      <c r="B5161" t="s">
        <v>18</v>
      </c>
      <c r="C5161">
        <v>0.16350000000000001</v>
      </c>
      <c r="D5161">
        <v>211.98</v>
      </c>
      <c r="E5161">
        <v>11.425732249999999</v>
      </c>
      <c r="F5161">
        <v>0.84</v>
      </c>
      <c r="G5161">
        <v>782</v>
      </c>
      <c r="H5161">
        <v>4890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1</v>
      </c>
    </row>
    <row r="5162" spans="1:14" x14ac:dyDescent="0.3">
      <c r="A5162">
        <v>1</v>
      </c>
      <c r="B5162" t="s">
        <v>14</v>
      </c>
      <c r="C5162">
        <v>0.1739</v>
      </c>
      <c r="D5162">
        <v>286.77999999999997</v>
      </c>
      <c r="E5162">
        <v>11.18996158</v>
      </c>
      <c r="F5162">
        <v>19.59</v>
      </c>
      <c r="G5162">
        <v>667</v>
      </c>
      <c r="H5162">
        <v>7020</v>
      </c>
      <c r="I5162">
        <v>19892</v>
      </c>
      <c r="J5162">
        <v>67</v>
      </c>
      <c r="K5162">
        <v>1</v>
      </c>
      <c r="L5162">
        <v>0</v>
      </c>
      <c r="M5162">
        <v>1</v>
      </c>
      <c r="N5162">
        <v>0</v>
      </c>
    </row>
    <row r="5163" spans="1:14" x14ac:dyDescent="0.3">
      <c r="A5163">
        <v>1</v>
      </c>
      <c r="B5163" t="s">
        <v>14</v>
      </c>
      <c r="C5163">
        <v>8.9399999999999993E-2</v>
      </c>
      <c r="D5163">
        <v>317.72000000000003</v>
      </c>
      <c r="E5163">
        <v>11.141861779999999</v>
      </c>
      <c r="F5163">
        <v>9.5299999999999994</v>
      </c>
      <c r="G5163">
        <v>742</v>
      </c>
      <c r="H5163">
        <v>2489.958333</v>
      </c>
      <c r="I5163">
        <v>3613</v>
      </c>
      <c r="J5163">
        <v>5.7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1</v>
      </c>
      <c r="B5164" t="s">
        <v>14</v>
      </c>
      <c r="C5164">
        <v>8.9399999999999993E-2</v>
      </c>
      <c r="D5164">
        <v>158.86000000000001</v>
      </c>
      <c r="E5164">
        <v>10.126631100000001</v>
      </c>
      <c r="F5164">
        <v>18.05</v>
      </c>
      <c r="G5164">
        <v>742</v>
      </c>
      <c r="H5164">
        <v>3090</v>
      </c>
      <c r="I5164">
        <v>9268</v>
      </c>
      <c r="J5164">
        <v>47.5</v>
      </c>
      <c r="K5164">
        <v>1</v>
      </c>
      <c r="L5164">
        <v>0</v>
      </c>
      <c r="M5164">
        <v>0</v>
      </c>
      <c r="N5164">
        <v>1</v>
      </c>
    </row>
    <row r="5165" spans="1:14" x14ac:dyDescent="0.3">
      <c r="A5165">
        <v>1</v>
      </c>
      <c r="B5165" t="s">
        <v>14</v>
      </c>
      <c r="C5165">
        <v>0.12870000000000001</v>
      </c>
      <c r="D5165">
        <v>201.8</v>
      </c>
      <c r="E5165">
        <v>10.75790288</v>
      </c>
      <c r="F5165">
        <v>3.75</v>
      </c>
      <c r="G5165">
        <v>692</v>
      </c>
      <c r="H5165">
        <v>5100</v>
      </c>
      <c r="I5165">
        <v>3343</v>
      </c>
      <c r="J5165">
        <v>77.7</v>
      </c>
      <c r="K5165">
        <v>1</v>
      </c>
      <c r="L5165">
        <v>1</v>
      </c>
      <c r="M5165">
        <v>0</v>
      </c>
      <c r="N5165">
        <v>0</v>
      </c>
    </row>
    <row r="5166" spans="1:14" x14ac:dyDescent="0.3">
      <c r="A5166">
        <v>1</v>
      </c>
      <c r="B5166" t="s">
        <v>14</v>
      </c>
      <c r="C5166">
        <v>0.12180000000000001</v>
      </c>
      <c r="D5166">
        <v>807.53</v>
      </c>
      <c r="E5166">
        <v>11.88172659</v>
      </c>
      <c r="F5166">
        <v>10.39</v>
      </c>
      <c r="G5166">
        <v>747</v>
      </c>
      <c r="H5166">
        <v>9240</v>
      </c>
      <c r="I5166">
        <v>39716</v>
      </c>
      <c r="J5166">
        <v>37.5</v>
      </c>
      <c r="K5166">
        <v>1</v>
      </c>
      <c r="L5166">
        <v>0</v>
      </c>
      <c r="M5166">
        <v>0</v>
      </c>
      <c r="N5166">
        <v>0</v>
      </c>
    </row>
    <row r="5167" spans="1:14" x14ac:dyDescent="0.3">
      <c r="A5167">
        <v>1</v>
      </c>
      <c r="B5167" t="s">
        <v>14</v>
      </c>
      <c r="C5167">
        <v>8.9399999999999993E-2</v>
      </c>
      <c r="D5167">
        <v>285.95</v>
      </c>
      <c r="E5167">
        <v>10.64875269</v>
      </c>
      <c r="F5167">
        <v>11.33</v>
      </c>
      <c r="G5167">
        <v>737</v>
      </c>
      <c r="H5167">
        <v>3450</v>
      </c>
      <c r="I5167">
        <v>13421</v>
      </c>
      <c r="J5167">
        <v>67.400000000000006</v>
      </c>
      <c r="K5167">
        <v>0</v>
      </c>
      <c r="L5167">
        <v>0</v>
      </c>
      <c r="M5167">
        <v>0</v>
      </c>
      <c r="N5167">
        <v>1</v>
      </c>
    </row>
    <row r="5168" spans="1:14" x14ac:dyDescent="0.3">
      <c r="A5168">
        <v>1</v>
      </c>
      <c r="B5168" t="s">
        <v>14</v>
      </c>
      <c r="C5168">
        <v>0.1114</v>
      </c>
      <c r="D5168">
        <v>246.03</v>
      </c>
      <c r="E5168">
        <v>10.950806549999999</v>
      </c>
      <c r="F5168">
        <v>19.79</v>
      </c>
      <c r="G5168">
        <v>732</v>
      </c>
      <c r="H5168">
        <v>4649.9583329999996</v>
      </c>
      <c r="I5168">
        <v>4451</v>
      </c>
      <c r="J5168">
        <v>13.5</v>
      </c>
      <c r="K5168">
        <v>1</v>
      </c>
      <c r="L5168">
        <v>0</v>
      </c>
      <c r="M5168">
        <v>1</v>
      </c>
      <c r="N5168">
        <v>0</v>
      </c>
    </row>
    <row r="5169" spans="1:14" x14ac:dyDescent="0.3">
      <c r="A5169">
        <v>1</v>
      </c>
      <c r="B5169" t="s">
        <v>17</v>
      </c>
      <c r="C5169">
        <v>8.5900000000000004E-2</v>
      </c>
      <c r="D5169">
        <v>151.72999999999999</v>
      </c>
      <c r="E5169">
        <v>10.205072530000001</v>
      </c>
      <c r="F5169">
        <v>22.5</v>
      </c>
      <c r="G5169">
        <v>752</v>
      </c>
      <c r="H5169">
        <v>2429.958333</v>
      </c>
      <c r="I5169">
        <v>974</v>
      </c>
      <c r="J5169">
        <v>4.3</v>
      </c>
      <c r="K5169">
        <v>1</v>
      </c>
      <c r="L5169">
        <v>0</v>
      </c>
      <c r="M5169">
        <v>0</v>
      </c>
      <c r="N5169">
        <v>0</v>
      </c>
    </row>
    <row r="5170" spans="1:14" x14ac:dyDescent="0.3">
      <c r="A5170">
        <v>1</v>
      </c>
      <c r="B5170" t="s">
        <v>14</v>
      </c>
      <c r="C5170">
        <v>0.12529999999999999</v>
      </c>
      <c r="D5170">
        <v>368.13</v>
      </c>
      <c r="E5170">
        <v>11.29601246</v>
      </c>
      <c r="F5170">
        <v>11.33</v>
      </c>
      <c r="G5170">
        <v>707</v>
      </c>
      <c r="H5170">
        <v>2940</v>
      </c>
      <c r="I5170">
        <v>21742</v>
      </c>
      <c r="J5170">
        <v>31.2</v>
      </c>
      <c r="K5170">
        <v>1</v>
      </c>
      <c r="L5170">
        <v>0</v>
      </c>
      <c r="M5170">
        <v>0</v>
      </c>
      <c r="N5170">
        <v>0</v>
      </c>
    </row>
    <row r="5171" spans="1:14" x14ac:dyDescent="0.3">
      <c r="A5171">
        <v>1</v>
      </c>
      <c r="B5171" t="s">
        <v>14</v>
      </c>
      <c r="C5171">
        <v>0.1114</v>
      </c>
      <c r="D5171">
        <v>352.64</v>
      </c>
      <c r="E5171">
        <v>10.23995979</v>
      </c>
      <c r="F5171">
        <v>21</v>
      </c>
      <c r="G5171">
        <v>727</v>
      </c>
      <c r="H5171">
        <v>7800</v>
      </c>
      <c r="I5171">
        <v>8850</v>
      </c>
      <c r="J5171">
        <v>52.1</v>
      </c>
      <c r="K5171">
        <v>1</v>
      </c>
      <c r="L5171">
        <v>0</v>
      </c>
      <c r="M5171">
        <v>0</v>
      </c>
      <c r="N5171">
        <v>0</v>
      </c>
    </row>
    <row r="5172" spans="1:14" x14ac:dyDescent="0.3">
      <c r="A5172">
        <v>1</v>
      </c>
      <c r="B5172" t="s">
        <v>17</v>
      </c>
      <c r="C5172">
        <v>0.13220000000000001</v>
      </c>
      <c r="D5172">
        <v>845.02</v>
      </c>
      <c r="E5172">
        <v>10.858999000000001</v>
      </c>
      <c r="F5172">
        <v>9</v>
      </c>
      <c r="G5172">
        <v>752</v>
      </c>
      <c r="H5172">
        <v>1443</v>
      </c>
      <c r="I5172">
        <v>2951</v>
      </c>
      <c r="J5172">
        <v>20.6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1</v>
      </c>
      <c r="B5173" t="s">
        <v>14</v>
      </c>
      <c r="C5173">
        <v>0.12870000000000001</v>
      </c>
      <c r="D5173">
        <v>53.82</v>
      </c>
      <c r="E5173">
        <v>10.134599270000001</v>
      </c>
      <c r="F5173">
        <v>12.14</v>
      </c>
      <c r="G5173">
        <v>677</v>
      </c>
      <c r="H5173">
        <v>1980</v>
      </c>
      <c r="I5173">
        <v>10591</v>
      </c>
      <c r="J5173">
        <v>32.799999999999997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1</v>
      </c>
      <c r="B5174" t="s">
        <v>14</v>
      </c>
      <c r="C5174">
        <v>0.12870000000000001</v>
      </c>
      <c r="D5174">
        <v>504.5</v>
      </c>
      <c r="E5174">
        <v>10.59663473</v>
      </c>
      <c r="F5174">
        <v>22.74</v>
      </c>
      <c r="G5174">
        <v>707</v>
      </c>
      <c r="H5174">
        <v>2819.958333</v>
      </c>
      <c r="I5174">
        <v>17328</v>
      </c>
      <c r="J5174">
        <v>79.900000000000006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1</v>
      </c>
      <c r="B5175" t="s">
        <v>14</v>
      </c>
      <c r="C5175">
        <v>0.12870000000000001</v>
      </c>
      <c r="D5175">
        <v>134.54</v>
      </c>
      <c r="E5175">
        <v>11.08214255</v>
      </c>
      <c r="F5175">
        <v>14.73</v>
      </c>
      <c r="G5175">
        <v>692</v>
      </c>
      <c r="H5175">
        <v>3030</v>
      </c>
      <c r="I5175">
        <v>13154</v>
      </c>
      <c r="J5175">
        <v>88.3</v>
      </c>
      <c r="K5175">
        <v>1</v>
      </c>
      <c r="L5175">
        <v>0</v>
      </c>
      <c r="M5175">
        <v>0</v>
      </c>
      <c r="N5175">
        <v>0</v>
      </c>
    </row>
    <row r="5176" spans="1:14" x14ac:dyDescent="0.3">
      <c r="A5176">
        <v>1</v>
      </c>
      <c r="B5176" t="s">
        <v>19</v>
      </c>
      <c r="C5176">
        <v>0.1183</v>
      </c>
      <c r="D5176">
        <v>145.79</v>
      </c>
      <c r="E5176">
        <v>10.77895629</v>
      </c>
      <c r="F5176">
        <v>3.52</v>
      </c>
      <c r="G5176">
        <v>742</v>
      </c>
      <c r="H5176">
        <v>4200</v>
      </c>
      <c r="I5176">
        <v>3850</v>
      </c>
      <c r="J5176">
        <v>58.3</v>
      </c>
      <c r="K5176">
        <v>2</v>
      </c>
      <c r="L5176">
        <v>0</v>
      </c>
      <c r="M5176">
        <v>0</v>
      </c>
      <c r="N5176">
        <v>0</v>
      </c>
    </row>
    <row r="5177" spans="1:14" x14ac:dyDescent="0.3">
      <c r="A5177">
        <v>1</v>
      </c>
      <c r="B5177" t="s">
        <v>17</v>
      </c>
      <c r="C5177">
        <v>0.13220000000000001</v>
      </c>
      <c r="D5177">
        <v>338.01</v>
      </c>
      <c r="E5177">
        <v>11.1844214</v>
      </c>
      <c r="F5177">
        <v>0.93</v>
      </c>
      <c r="G5177">
        <v>737</v>
      </c>
      <c r="H5177">
        <v>1409.958333</v>
      </c>
      <c r="I5177">
        <v>3714</v>
      </c>
      <c r="J5177">
        <v>18.2</v>
      </c>
      <c r="K5177">
        <v>0</v>
      </c>
      <c r="L5177">
        <v>0</v>
      </c>
      <c r="M5177">
        <v>0</v>
      </c>
      <c r="N5177">
        <v>1</v>
      </c>
    </row>
    <row r="5178" spans="1:14" x14ac:dyDescent="0.3">
      <c r="A5178">
        <v>1</v>
      </c>
      <c r="B5178" t="s">
        <v>14</v>
      </c>
      <c r="C5178">
        <v>0.13220000000000001</v>
      </c>
      <c r="D5178">
        <v>324.49</v>
      </c>
      <c r="E5178">
        <v>11.04292184</v>
      </c>
      <c r="F5178">
        <v>15.76</v>
      </c>
      <c r="G5178">
        <v>697</v>
      </c>
      <c r="H5178">
        <v>5039.9583329999996</v>
      </c>
      <c r="I5178">
        <v>5954</v>
      </c>
      <c r="J5178">
        <v>87.6</v>
      </c>
      <c r="K5178">
        <v>3</v>
      </c>
      <c r="L5178">
        <v>0</v>
      </c>
      <c r="M5178">
        <v>0</v>
      </c>
      <c r="N5178">
        <v>0</v>
      </c>
    </row>
    <row r="5179" spans="1:14" x14ac:dyDescent="0.3">
      <c r="A5179">
        <v>1</v>
      </c>
      <c r="B5179" t="s">
        <v>18</v>
      </c>
      <c r="C5179">
        <v>0.1704</v>
      </c>
      <c r="D5179">
        <v>713.49</v>
      </c>
      <c r="E5179">
        <v>11.542484269999999</v>
      </c>
      <c r="F5179">
        <v>7.6</v>
      </c>
      <c r="G5179">
        <v>707</v>
      </c>
      <c r="H5179">
        <v>5220</v>
      </c>
      <c r="I5179">
        <v>54633</v>
      </c>
      <c r="J5179">
        <v>44.4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1</v>
      </c>
      <c r="B5180" t="s">
        <v>14</v>
      </c>
      <c r="C5180">
        <v>0.16</v>
      </c>
      <c r="D5180">
        <v>457.05</v>
      </c>
      <c r="E5180">
        <v>10.46244598</v>
      </c>
      <c r="F5180">
        <v>18.87</v>
      </c>
      <c r="G5180">
        <v>662</v>
      </c>
      <c r="H5180">
        <v>3090</v>
      </c>
      <c r="I5180">
        <v>18554</v>
      </c>
      <c r="J5180">
        <v>79.599999999999994</v>
      </c>
      <c r="K5180">
        <v>1</v>
      </c>
      <c r="L5180">
        <v>0</v>
      </c>
      <c r="M5180">
        <v>0</v>
      </c>
      <c r="N5180">
        <v>0</v>
      </c>
    </row>
    <row r="5181" spans="1:14" x14ac:dyDescent="0.3">
      <c r="A5181">
        <v>1</v>
      </c>
      <c r="B5181" t="s">
        <v>19</v>
      </c>
      <c r="C5181">
        <v>7.3999999999999996E-2</v>
      </c>
      <c r="D5181">
        <v>62.12</v>
      </c>
      <c r="E5181">
        <v>10.16585182</v>
      </c>
      <c r="F5181">
        <v>13.71</v>
      </c>
      <c r="G5181">
        <v>767</v>
      </c>
      <c r="H5181">
        <v>2879.958333</v>
      </c>
      <c r="I5181">
        <v>1883</v>
      </c>
      <c r="J5181">
        <v>6.5</v>
      </c>
      <c r="K5181">
        <v>2</v>
      </c>
      <c r="L5181">
        <v>0</v>
      </c>
      <c r="M5181">
        <v>0</v>
      </c>
      <c r="N5181">
        <v>0</v>
      </c>
    </row>
    <row r="5182" spans="1:14" x14ac:dyDescent="0.3">
      <c r="A5182">
        <v>1</v>
      </c>
      <c r="B5182" t="s">
        <v>14</v>
      </c>
      <c r="C5182">
        <v>0.1739</v>
      </c>
      <c r="D5182">
        <v>645.26</v>
      </c>
      <c r="E5182">
        <v>11.223909170000001</v>
      </c>
      <c r="F5182">
        <v>11.84</v>
      </c>
      <c r="G5182">
        <v>672</v>
      </c>
      <c r="H5182">
        <v>1591</v>
      </c>
      <c r="I5182">
        <v>12798</v>
      </c>
      <c r="J5182">
        <v>93.2</v>
      </c>
      <c r="K5182">
        <v>1</v>
      </c>
      <c r="L5182">
        <v>0</v>
      </c>
      <c r="M5182">
        <v>0</v>
      </c>
      <c r="N5182">
        <v>1</v>
      </c>
    </row>
    <row r="5183" spans="1:14" x14ac:dyDescent="0.3">
      <c r="A5183">
        <v>1</v>
      </c>
      <c r="B5183" t="s">
        <v>14</v>
      </c>
      <c r="C5183">
        <v>0.12180000000000001</v>
      </c>
      <c r="D5183">
        <v>249.75</v>
      </c>
      <c r="E5183">
        <v>13.5670492</v>
      </c>
      <c r="F5183">
        <v>0.6</v>
      </c>
      <c r="G5183">
        <v>707</v>
      </c>
      <c r="H5183">
        <v>5550</v>
      </c>
      <c r="I5183">
        <v>6332</v>
      </c>
      <c r="J5183">
        <v>21.5</v>
      </c>
      <c r="K5183">
        <v>0</v>
      </c>
      <c r="L5183">
        <v>0</v>
      </c>
      <c r="M5183">
        <v>1</v>
      </c>
      <c r="N5183">
        <v>0</v>
      </c>
    </row>
    <row r="5184" spans="1:14" x14ac:dyDescent="0.3">
      <c r="A5184">
        <v>1</v>
      </c>
      <c r="B5184" t="s">
        <v>18</v>
      </c>
      <c r="C5184">
        <v>0.18429999999999999</v>
      </c>
      <c r="D5184">
        <v>363.7</v>
      </c>
      <c r="E5184">
        <v>11.40087596</v>
      </c>
      <c r="F5184">
        <v>1.26</v>
      </c>
      <c r="G5184">
        <v>702</v>
      </c>
      <c r="H5184">
        <v>3119.958333</v>
      </c>
      <c r="I5184">
        <v>3327</v>
      </c>
      <c r="J5184">
        <v>23.8</v>
      </c>
      <c r="K5184">
        <v>2</v>
      </c>
      <c r="L5184">
        <v>0</v>
      </c>
      <c r="M5184">
        <v>0</v>
      </c>
      <c r="N5184">
        <v>0</v>
      </c>
    </row>
    <row r="5185" spans="1:14" x14ac:dyDescent="0.3">
      <c r="A5185">
        <v>1</v>
      </c>
      <c r="B5185" t="s">
        <v>16</v>
      </c>
      <c r="C5185">
        <v>0.1183</v>
      </c>
      <c r="D5185">
        <v>828.35</v>
      </c>
      <c r="E5185">
        <v>10.81977828</v>
      </c>
      <c r="F5185">
        <v>13.27</v>
      </c>
      <c r="G5185">
        <v>757</v>
      </c>
      <c r="H5185">
        <v>8339.9583330000005</v>
      </c>
      <c r="I5185">
        <v>6606</v>
      </c>
      <c r="J5185">
        <v>35.700000000000003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1</v>
      </c>
      <c r="B5186" t="s">
        <v>16</v>
      </c>
      <c r="C5186">
        <v>8.9399999999999993E-2</v>
      </c>
      <c r="D5186">
        <v>222.41</v>
      </c>
      <c r="E5186">
        <v>10.491274219999999</v>
      </c>
      <c r="F5186">
        <v>2.6</v>
      </c>
      <c r="G5186">
        <v>752</v>
      </c>
      <c r="H5186">
        <v>3270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1</v>
      </c>
      <c r="B5187" t="s">
        <v>16</v>
      </c>
      <c r="C5187">
        <v>0.1148</v>
      </c>
      <c r="D5187">
        <v>164.85</v>
      </c>
      <c r="E5187">
        <v>10.99065122</v>
      </c>
      <c r="F5187">
        <v>16.489999999999998</v>
      </c>
      <c r="G5187">
        <v>717</v>
      </c>
      <c r="H5187">
        <v>4619.9583329999996</v>
      </c>
      <c r="I5187">
        <v>0</v>
      </c>
      <c r="J5187">
        <v>36.94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1</v>
      </c>
      <c r="B5188" t="s">
        <v>14</v>
      </c>
      <c r="C5188">
        <v>0.14960000000000001</v>
      </c>
      <c r="D5188">
        <v>866.13</v>
      </c>
      <c r="E5188">
        <v>10.87804719</v>
      </c>
      <c r="F5188">
        <v>13</v>
      </c>
      <c r="G5188">
        <v>707</v>
      </c>
      <c r="H5188">
        <v>3869.958333</v>
      </c>
      <c r="I5188">
        <v>9784</v>
      </c>
      <c r="J5188">
        <v>77.2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1</v>
      </c>
      <c r="B5189" t="s">
        <v>16</v>
      </c>
      <c r="C5189">
        <v>0.15310000000000001</v>
      </c>
      <c r="D5189">
        <v>97.49</v>
      </c>
      <c r="E5189">
        <v>10.933106970000001</v>
      </c>
      <c r="F5189">
        <v>23.49</v>
      </c>
      <c r="G5189">
        <v>682</v>
      </c>
      <c r="H5189">
        <v>4289.9583329999996</v>
      </c>
      <c r="I5189">
        <v>21076</v>
      </c>
      <c r="J5189">
        <v>98.5</v>
      </c>
      <c r="K5189">
        <v>2</v>
      </c>
      <c r="L5189">
        <v>0</v>
      </c>
      <c r="M5189">
        <v>0</v>
      </c>
      <c r="N5189">
        <v>0</v>
      </c>
    </row>
    <row r="5190" spans="1:14" x14ac:dyDescent="0.3">
      <c r="A5190">
        <v>1</v>
      </c>
      <c r="B5190" t="s">
        <v>14</v>
      </c>
      <c r="C5190">
        <v>0.12870000000000001</v>
      </c>
      <c r="D5190">
        <v>403.6</v>
      </c>
      <c r="E5190">
        <v>10.96335901</v>
      </c>
      <c r="F5190">
        <v>5.3</v>
      </c>
      <c r="G5190">
        <v>697</v>
      </c>
      <c r="H5190">
        <v>4319.9583329999996</v>
      </c>
      <c r="I5190">
        <v>14722</v>
      </c>
      <c r="J5190">
        <v>70.099999999999994</v>
      </c>
      <c r="K5190">
        <v>1</v>
      </c>
      <c r="L5190">
        <v>0</v>
      </c>
      <c r="M5190">
        <v>0</v>
      </c>
      <c r="N5190">
        <v>0</v>
      </c>
    </row>
    <row r="5191" spans="1:14" x14ac:dyDescent="0.3">
      <c r="A5191">
        <v>1</v>
      </c>
      <c r="B5191" t="s">
        <v>14</v>
      </c>
      <c r="C5191">
        <v>0.1114</v>
      </c>
      <c r="D5191">
        <v>433.01</v>
      </c>
      <c r="E5191">
        <v>11.09741002</v>
      </c>
      <c r="F5191">
        <v>8.6</v>
      </c>
      <c r="G5191">
        <v>737</v>
      </c>
      <c r="H5191">
        <v>5162</v>
      </c>
      <c r="I5191">
        <v>26850</v>
      </c>
      <c r="J5191">
        <v>58.1</v>
      </c>
      <c r="K5191">
        <v>1</v>
      </c>
      <c r="L5191">
        <v>0</v>
      </c>
      <c r="M5191">
        <v>0</v>
      </c>
      <c r="N5191">
        <v>0</v>
      </c>
    </row>
    <row r="5192" spans="1:14" x14ac:dyDescent="0.3">
      <c r="A5192">
        <v>1</v>
      </c>
      <c r="B5192" t="s">
        <v>14</v>
      </c>
      <c r="C5192">
        <v>0.13569999999999999</v>
      </c>
      <c r="D5192">
        <v>84.93</v>
      </c>
      <c r="E5192">
        <v>10.491274219999999</v>
      </c>
      <c r="F5192">
        <v>19.899999999999999</v>
      </c>
      <c r="G5192">
        <v>672</v>
      </c>
      <c r="H5192">
        <v>2550</v>
      </c>
      <c r="I5192">
        <v>2610</v>
      </c>
      <c r="J5192">
        <v>27.8</v>
      </c>
      <c r="K5192">
        <v>1</v>
      </c>
      <c r="L5192">
        <v>0</v>
      </c>
      <c r="M5192">
        <v>0</v>
      </c>
      <c r="N5192">
        <v>1</v>
      </c>
    </row>
    <row r="5193" spans="1:14" x14ac:dyDescent="0.3">
      <c r="A5193">
        <v>1</v>
      </c>
      <c r="B5193" t="s">
        <v>14</v>
      </c>
      <c r="C5193">
        <v>0.1426</v>
      </c>
      <c r="D5193">
        <v>806.19</v>
      </c>
      <c r="E5193">
        <v>11.066638360000001</v>
      </c>
      <c r="F5193">
        <v>24.88</v>
      </c>
      <c r="G5193">
        <v>702</v>
      </c>
      <c r="H5193">
        <v>10409.958329999999</v>
      </c>
      <c r="I5193">
        <v>30803</v>
      </c>
      <c r="J5193">
        <v>84.4</v>
      </c>
      <c r="K5193">
        <v>1</v>
      </c>
      <c r="L5193">
        <v>0</v>
      </c>
      <c r="M5193">
        <v>0</v>
      </c>
      <c r="N5193">
        <v>0</v>
      </c>
    </row>
    <row r="5194" spans="1:14" x14ac:dyDescent="0.3">
      <c r="A5194">
        <v>1</v>
      </c>
      <c r="B5194" t="s">
        <v>18</v>
      </c>
      <c r="C5194">
        <v>0.1565</v>
      </c>
      <c r="D5194">
        <v>629.75</v>
      </c>
      <c r="E5194">
        <v>11.08214255</v>
      </c>
      <c r="F5194">
        <v>9.16</v>
      </c>
      <c r="G5194">
        <v>732</v>
      </c>
      <c r="H5194">
        <v>4200</v>
      </c>
      <c r="I5194">
        <v>13381</v>
      </c>
      <c r="J5194">
        <v>49.4</v>
      </c>
      <c r="K5194">
        <v>1</v>
      </c>
      <c r="L5194">
        <v>0</v>
      </c>
      <c r="M5194">
        <v>0</v>
      </c>
      <c r="N5194">
        <v>0</v>
      </c>
    </row>
    <row r="5195" spans="1:14" x14ac:dyDescent="0.3">
      <c r="A5195">
        <v>1</v>
      </c>
      <c r="B5195" t="s">
        <v>14</v>
      </c>
      <c r="C5195">
        <v>0.1114</v>
      </c>
      <c r="D5195">
        <v>164.02</v>
      </c>
      <c r="E5195">
        <v>10.81977828</v>
      </c>
      <c r="F5195">
        <v>13.51</v>
      </c>
      <c r="G5195">
        <v>737</v>
      </c>
      <c r="H5195">
        <v>9150</v>
      </c>
      <c r="I5195">
        <v>11919</v>
      </c>
      <c r="J5195">
        <v>76.900000000000006</v>
      </c>
      <c r="K5195">
        <v>1</v>
      </c>
      <c r="L5195">
        <v>1</v>
      </c>
      <c r="M5195">
        <v>0</v>
      </c>
      <c r="N5195">
        <v>0</v>
      </c>
    </row>
    <row r="5196" spans="1:14" x14ac:dyDescent="0.3">
      <c r="A5196">
        <v>1</v>
      </c>
      <c r="B5196" t="s">
        <v>14</v>
      </c>
      <c r="C5196">
        <v>0.1565</v>
      </c>
      <c r="D5196">
        <v>559.78</v>
      </c>
      <c r="E5196">
        <v>10.57131693</v>
      </c>
      <c r="F5196">
        <v>19.75</v>
      </c>
      <c r="G5196">
        <v>707</v>
      </c>
      <c r="H5196">
        <v>3300</v>
      </c>
      <c r="I5196">
        <v>19418</v>
      </c>
      <c r="J5196">
        <v>95.7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1</v>
      </c>
      <c r="B5197" t="s">
        <v>16</v>
      </c>
      <c r="C5197">
        <v>0.12180000000000001</v>
      </c>
      <c r="D5197">
        <v>79.92</v>
      </c>
      <c r="E5197">
        <v>10.714417770000001</v>
      </c>
      <c r="F5197">
        <v>20.67</v>
      </c>
      <c r="G5197">
        <v>697</v>
      </c>
      <c r="H5197">
        <v>2580</v>
      </c>
      <c r="I5197">
        <v>563</v>
      </c>
      <c r="J5197">
        <v>4.5</v>
      </c>
      <c r="K5197">
        <v>1</v>
      </c>
      <c r="L5197">
        <v>1</v>
      </c>
      <c r="M5197">
        <v>0</v>
      </c>
      <c r="N5197">
        <v>0</v>
      </c>
    </row>
    <row r="5198" spans="1:14" x14ac:dyDescent="0.3">
      <c r="A5198">
        <v>1</v>
      </c>
      <c r="B5198" t="s">
        <v>14</v>
      </c>
      <c r="C5198">
        <v>0.16700000000000001</v>
      </c>
      <c r="D5198">
        <v>568.03</v>
      </c>
      <c r="E5198">
        <v>11.492722759999999</v>
      </c>
      <c r="F5198">
        <v>8.52</v>
      </c>
      <c r="G5198">
        <v>662</v>
      </c>
      <c r="H5198">
        <v>4380</v>
      </c>
      <c r="I5198">
        <v>31961</v>
      </c>
      <c r="J5198">
        <v>87.9</v>
      </c>
      <c r="K5198">
        <v>1</v>
      </c>
      <c r="L5198">
        <v>0</v>
      </c>
      <c r="M5198">
        <v>0</v>
      </c>
      <c r="N5198">
        <v>0</v>
      </c>
    </row>
    <row r="5199" spans="1:14" x14ac:dyDescent="0.3">
      <c r="A5199">
        <v>1</v>
      </c>
      <c r="B5199" t="s">
        <v>14</v>
      </c>
      <c r="C5199">
        <v>0.13220000000000001</v>
      </c>
      <c r="D5199">
        <v>537.42999999999995</v>
      </c>
      <c r="E5199">
        <v>11.141861779999999</v>
      </c>
      <c r="F5199">
        <v>20</v>
      </c>
      <c r="G5199">
        <v>702</v>
      </c>
      <c r="H5199">
        <v>4110</v>
      </c>
      <c r="I5199">
        <v>4326</v>
      </c>
      <c r="J5199">
        <v>34.1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1</v>
      </c>
      <c r="B5200" t="s">
        <v>14</v>
      </c>
      <c r="C5200">
        <v>0.13569999999999999</v>
      </c>
      <c r="D5200">
        <v>391.49</v>
      </c>
      <c r="E5200">
        <v>10.308952659999999</v>
      </c>
      <c r="F5200">
        <v>17.920000000000002</v>
      </c>
      <c r="G5200">
        <v>677</v>
      </c>
      <c r="H5200">
        <v>3390</v>
      </c>
      <c r="I5200">
        <v>11386</v>
      </c>
      <c r="J5200">
        <v>55.5</v>
      </c>
      <c r="K5200">
        <v>0</v>
      </c>
      <c r="L5200">
        <v>0</v>
      </c>
      <c r="M5200">
        <v>0</v>
      </c>
      <c r="N5200">
        <v>1</v>
      </c>
    </row>
    <row r="5201" spans="1:14" x14ac:dyDescent="0.3">
      <c r="A5201">
        <v>1</v>
      </c>
      <c r="B5201" t="s">
        <v>15</v>
      </c>
      <c r="C5201">
        <v>8.5900000000000004E-2</v>
      </c>
      <c r="D5201">
        <v>162.01</v>
      </c>
      <c r="E5201">
        <v>11.26446411</v>
      </c>
      <c r="F5201">
        <v>24.12</v>
      </c>
      <c r="G5201">
        <v>742</v>
      </c>
      <c r="H5201">
        <v>8639.9583330000005</v>
      </c>
      <c r="I5201">
        <v>13930</v>
      </c>
      <c r="J5201">
        <v>50.1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1</v>
      </c>
      <c r="B5202" t="s">
        <v>14</v>
      </c>
      <c r="C5202">
        <v>0.12529999999999999</v>
      </c>
      <c r="D5202">
        <v>408.29</v>
      </c>
      <c r="E5202">
        <v>10.23995979</v>
      </c>
      <c r="F5202">
        <v>10.93</v>
      </c>
      <c r="G5202">
        <v>707</v>
      </c>
      <c r="H5202">
        <v>1950</v>
      </c>
      <c r="I5202">
        <v>12558</v>
      </c>
      <c r="J5202">
        <v>40</v>
      </c>
      <c r="K5202">
        <v>2</v>
      </c>
      <c r="L5202">
        <v>0</v>
      </c>
      <c r="M5202">
        <v>0</v>
      </c>
      <c r="N5202">
        <v>0</v>
      </c>
    </row>
    <row r="5203" spans="1:14" x14ac:dyDescent="0.3">
      <c r="A5203">
        <v>1</v>
      </c>
      <c r="B5203" t="s">
        <v>14</v>
      </c>
      <c r="C5203">
        <v>0.12870000000000001</v>
      </c>
      <c r="D5203">
        <v>403.6</v>
      </c>
      <c r="E5203">
        <v>10.81977828</v>
      </c>
      <c r="F5203">
        <v>11.45</v>
      </c>
      <c r="G5203">
        <v>692</v>
      </c>
      <c r="H5203">
        <v>2280</v>
      </c>
      <c r="I5203">
        <v>684</v>
      </c>
      <c r="J5203">
        <v>6.1</v>
      </c>
      <c r="K5203">
        <v>0</v>
      </c>
      <c r="L5203">
        <v>1</v>
      </c>
      <c r="M5203">
        <v>1</v>
      </c>
      <c r="N5203">
        <v>0</v>
      </c>
    </row>
    <row r="5204" spans="1:14" x14ac:dyDescent="0.3">
      <c r="A5204">
        <v>1</v>
      </c>
      <c r="B5204" t="s">
        <v>14</v>
      </c>
      <c r="C5204">
        <v>0.1183</v>
      </c>
      <c r="D5204">
        <v>298.20999999999998</v>
      </c>
      <c r="E5204">
        <v>10.491274219999999</v>
      </c>
      <c r="F5204">
        <v>11.67</v>
      </c>
      <c r="G5204">
        <v>727</v>
      </c>
      <c r="H5204">
        <v>1980</v>
      </c>
      <c r="I5204">
        <v>3973</v>
      </c>
      <c r="J5204">
        <v>44.6</v>
      </c>
      <c r="K5204">
        <v>1</v>
      </c>
      <c r="L5204">
        <v>0</v>
      </c>
      <c r="M5204">
        <v>0</v>
      </c>
      <c r="N5204">
        <v>0</v>
      </c>
    </row>
    <row r="5205" spans="1:14" x14ac:dyDescent="0.3">
      <c r="A5205">
        <v>1</v>
      </c>
      <c r="B5205" t="s">
        <v>16</v>
      </c>
      <c r="C5205">
        <v>8.9399999999999993E-2</v>
      </c>
      <c r="D5205">
        <v>317.72000000000003</v>
      </c>
      <c r="E5205">
        <v>11.37144254</v>
      </c>
      <c r="F5205">
        <v>13.34</v>
      </c>
      <c r="G5205">
        <v>737</v>
      </c>
      <c r="H5205">
        <v>7169.9583329999996</v>
      </c>
      <c r="I5205">
        <v>39299</v>
      </c>
      <c r="J5205">
        <v>54.3</v>
      </c>
      <c r="K5205">
        <v>0</v>
      </c>
      <c r="L5205">
        <v>0</v>
      </c>
      <c r="M5205">
        <v>0</v>
      </c>
      <c r="N5205">
        <v>1</v>
      </c>
    </row>
    <row r="5206" spans="1:14" x14ac:dyDescent="0.3">
      <c r="A5206">
        <v>1</v>
      </c>
      <c r="B5206" t="s">
        <v>14</v>
      </c>
      <c r="C5206">
        <v>0.13569999999999999</v>
      </c>
      <c r="D5206">
        <v>161.36000000000001</v>
      </c>
      <c r="E5206">
        <v>10.234229109999999</v>
      </c>
      <c r="F5206">
        <v>24.96</v>
      </c>
      <c r="G5206">
        <v>702</v>
      </c>
      <c r="H5206">
        <v>1740.958333</v>
      </c>
      <c r="I5206">
        <v>3029</v>
      </c>
      <c r="J5206">
        <v>94.7</v>
      </c>
      <c r="K5206">
        <v>1</v>
      </c>
      <c r="L5206">
        <v>0</v>
      </c>
      <c r="M5206">
        <v>0</v>
      </c>
      <c r="N5206">
        <v>0</v>
      </c>
    </row>
    <row r="5207" spans="1:14" x14ac:dyDescent="0.3">
      <c r="A5207">
        <v>1</v>
      </c>
      <c r="B5207" t="s">
        <v>15</v>
      </c>
      <c r="C5207">
        <v>8.9399999999999993E-2</v>
      </c>
      <c r="D5207">
        <v>190.63</v>
      </c>
      <c r="E5207">
        <v>11.28978191</v>
      </c>
      <c r="F5207">
        <v>2.96</v>
      </c>
      <c r="G5207">
        <v>722</v>
      </c>
      <c r="H5207">
        <v>4800</v>
      </c>
      <c r="I5207">
        <v>4893</v>
      </c>
      <c r="J5207">
        <v>34.700000000000003</v>
      </c>
      <c r="K5207">
        <v>0</v>
      </c>
      <c r="L5207">
        <v>0</v>
      </c>
      <c r="M5207">
        <v>1</v>
      </c>
      <c r="N5207">
        <v>0</v>
      </c>
    </row>
    <row r="5208" spans="1:14" x14ac:dyDescent="0.3">
      <c r="A5208">
        <v>1</v>
      </c>
      <c r="B5208" t="s">
        <v>14</v>
      </c>
      <c r="C5208">
        <v>0.1148</v>
      </c>
      <c r="D5208">
        <v>138.47</v>
      </c>
      <c r="E5208">
        <v>11.17043516</v>
      </c>
      <c r="F5208">
        <v>6.83</v>
      </c>
      <c r="G5208">
        <v>717</v>
      </c>
      <c r="H5208">
        <v>3810</v>
      </c>
      <c r="I5208">
        <v>11974</v>
      </c>
      <c r="J5208">
        <v>72.099999999999994</v>
      </c>
      <c r="K5208">
        <v>1</v>
      </c>
      <c r="L5208">
        <v>0</v>
      </c>
      <c r="M5208">
        <v>0</v>
      </c>
      <c r="N5208">
        <v>0</v>
      </c>
    </row>
    <row r="5209" spans="1:14" x14ac:dyDescent="0.3">
      <c r="A5209">
        <v>1</v>
      </c>
      <c r="B5209" t="s">
        <v>14</v>
      </c>
      <c r="C5209">
        <v>0.12180000000000001</v>
      </c>
      <c r="D5209">
        <v>346.32</v>
      </c>
      <c r="E5209">
        <v>10.96819829</v>
      </c>
      <c r="F5209">
        <v>19.7</v>
      </c>
      <c r="G5209">
        <v>712</v>
      </c>
      <c r="H5209">
        <v>3117.041667</v>
      </c>
      <c r="I5209">
        <v>7267</v>
      </c>
      <c r="J5209">
        <v>46.6</v>
      </c>
      <c r="K5209">
        <v>1</v>
      </c>
      <c r="L5209">
        <v>0</v>
      </c>
      <c r="M5209">
        <v>0</v>
      </c>
      <c r="N5209">
        <v>0</v>
      </c>
    </row>
    <row r="5210" spans="1:14" x14ac:dyDescent="0.3">
      <c r="A5210">
        <v>1</v>
      </c>
      <c r="B5210" t="s">
        <v>16</v>
      </c>
      <c r="C5210">
        <v>8.5900000000000004E-2</v>
      </c>
      <c r="D5210">
        <v>316.11</v>
      </c>
      <c r="E5210">
        <v>12.206072649999999</v>
      </c>
      <c r="F5210">
        <v>0.26</v>
      </c>
      <c r="G5210">
        <v>797</v>
      </c>
      <c r="H5210">
        <v>7050</v>
      </c>
      <c r="I5210">
        <v>3313</v>
      </c>
      <c r="J5210">
        <v>2.5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1</v>
      </c>
      <c r="B5211" t="s">
        <v>17</v>
      </c>
      <c r="C5211">
        <v>0.1183</v>
      </c>
      <c r="D5211">
        <v>99.41</v>
      </c>
      <c r="E5211">
        <v>10.94022444</v>
      </c>
      <c r="F5211">
        <v>15.94</v>
      </c>
      <c r="G5211">
        <v>697</v>
      </c>
      <c r="H5211">
        <v>5309.9583329999996</v>
      </c>
      <c r="I5211">
        <v>3066</v>
      </c>
      <c r="J5211">
        <v>57.8</v>
      </c>
      <c r="K5211">
        <v>1</v>
      </c>
      <c r="L5211">
        <v>0</v>
      </c>
      <c r="M5211">
        <v>1</v>
      </c>
      <c r="N5211">
        <v>0</v>
      </c>
    </row>
    <row r="5212" spans="1:14" x14ac:dyDescent="0.3">
      <c r="A5212">
        <v>1</v>
      </c>
      <c r="B5212" t="s">
        <v>14</v>
      </c>
      <c r="C5212">
        <v>0.1148</v>
      </c>
      <c r="D5212">
        <v>98.91</v>
      </c>
      <c r="E5212">
        <v>12.79385931</v>
      </c>
      <c r="F5212">
        <v>2.09</v>
      </c>
      <c r="G5212">
        <v>702</v>
      </c>
      <c r="H5212">
        <v>3660</v>
      </c>
      <c r="I5212">
        <v>1950</v>
      </c>
      <c r="J5212">
        <v>10.7</v>
      </c>
      <c r="K5212">
        <v>1</v>
      </c>
      <c r="L5212">
        <v>0</v>
      </c>
      <c r="M5212">
        <v>0</v>
      </c>
      <c r="N5212">
        <v>0</v>
      </c>
    </row>
    <row r="5213" spans="1:14" x14ac:dyDescent="0.3">
      <c r="A5213">
        <v>1</v>
      </c>
      <c r="B5213" t="s">
        <v>14</v>
      </c>
      <c r="C5213">
        <v>8.9399999999999993E-2</v>
      </c>
      <c r="D5213">
        <v>476.58</v>
      </c>
      <c r="E5213">
        <v>11.782341730000001</v>
      </c>
      <c r="F5213">
        <v>1.98</v>
      </c>
      <c r="G5213">
        <v>807</v>
      </c>
      <c r="H5213">
        <v>11219.958329999999</v>
      </c>
      <c r="I5213">
        <v>8467</v>
      </c>
      <c r="J5213">
        <v>21.6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1</v>
      </c>
      <c r="B5214" t="s">
        <v>16</v>
      </c>
      <c r="C5214">
        <v>0.12870000000000001</v>
      </c>
      <c r="D5214">
        <v>201.8</v>
      </c>
      <c r="E5214">
        <v>10.50232405</v>
      </c>
      <c r="F5214">
        <v>1.75</v>
      </c>
      <c r="G5214">
        <v>682</v>
      </c>
      <c r="H5214">
        <v>1860</v>
      </c>
      <c r="I5214">
        <v>3867</v>
      </c>
      <c r="J5214">
        <v>32.5</v>
      </c>
      <c r="K5214">
        <v>2</v>
      </c>
      <c r="L5214">
        <v>0</v>
      </c>
      <c r="M5214">
        <v>0</v>
      </c>
      <c r="N5214">
        <v>0</v>
      </c>
    </row>
    <row r="5215" spans="1:14" x14ac:dyDescent="0.3">
      <c r="A5215">
        <v>1</v>
      </c>
      <c r="B5215" t="s">
        <v>14</v>
      </c>
      <c r="C5215">
        <v>0.1114</v>
      </c>
      <c r="D5215">
        <v>164.02</v>
      </c>
      <c r="E5215">
        <v>10.46310334</v>
      </c>
      <c r="F5215">
        <v>7.71</v>
      </c>
      <c r="G5215">
        <v>722</v>
      </c>
      <c r="H5215">
        <v>5399.9583329999996</v>
      </c>
      <c r="I5215">
        <v>6896</v>
      </c>
      <c r="J5215">
        <v>41.8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1</v>
      </c>
      <c r="B5216" t="s">
        <v>14</v>
      </c>
      <c r="C5216">
        <v>0.13919999999999999</v>
      </c>
      <c r="D5216">
        <v>737.36</v>
      </c>
      <c r="E5216">
        <v>11.46163217</v>
      </c>
      <c r="F5216">
        <v>11.23</v>
      </c>
      <c r="G5216">
        <v>692</v>
      </c>
      <c r="H5216">
        <v>6301</v>
      </c>
      <c r="I5216">
        <v>31904</v>
      </c>
      <c r="J5216">
        <v>63.1</v>
      </c>
      <c r="K5216">
        <v>0</v>
      </c>
      <c r="L5216">
        <v>1</v>
      </c>
      <c r="M5216">
        <v>0</v>
      </c>
      <c r="N5216">
        <v>0</v>
      </c>
    </row>
    <row r="5217" spans="1:14" x14ac:dyDescent="0.3">
      <c r="A5217">
        <v>1</v>
      </c>
      <c r="B5217" t="s">
        <v>14</v>
      </c>
      <c r="C5217">
        <v>0.1148</v>
      </c>
      <c r="D5217">
        <v>430.24</v>
      </c>
      <c r="E5217">
        <v>11.05089001</v>
      </c>
      <c r="F5217">
        <v>13.33</v>
      </c>
      <c r="G5217">
        <v>727</v>
      </c>
      <c r="H5217">
        <v>3060</v>
      </c>
      <c r="I5217">
        <v>13046</v>
      </c>
      <c r="J5217">
        <v>65.2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1</v>
      </c>
      <c r="B5218" t="s">
        <v>16</v>
      </c>
      <c r="C5218">
        <v>8.9399999999999993E-2</v>
      </c>
      <c r="D5218">
        <v>317.72000000000003</v>
      </c>
      <c r="E5218">
        <v>10.77895629</v>
      </c>
      <c r="F5218">
        <v>12.38</v>
      </c>
      <c r="G5218">
        <v>767</v>
      </c>
      <c r="H5218">
        <v>1830</v>
      </c>
      <c r="I5218">
        <v>1775</v>
      </c>
      <c r="J5218">
        <v>8.4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1</v>
      </c>
      <c r="B5219" t="s">
        <v>14</v>
      </c>
      <c r="C5219">
        <v>7.7399999999999997E-2</v>
      </c>
      <c r="D5219">
        <v>43.71</v>
      </c>
      <c r="E5219">
        <v>10.59663473</v>
      </c>
      <c r="F5219">
        <v>7.47</v>
      </c>
      <c r="G5219">
        <v>732</v>
      </c>
      <c r="H5219">
        <v>3509.958333</v>
      </c>
      <c r="I5219">
        <v>15774</v>
      </c>
      <c r="J5219">
        <v>49.8</v>
      </c>
      <c r="K5219">
        <v>2</v>
      </c>
      <c r="L5219">
        <v>0</v>
      </c>
      <c r="M5219">
        <v>0</v>
      </c>
      <c r="N5219">
        <v>0</v>
      </c>
    </row>
    <row r="5220" spans="1:14" x14ac:dyDescent="0.3">
      <c r="A5220">
        <v>1</v>
      </c>
      <c r="B5220" t="s">
        <v>16</v>
      </c>
      <c r="C5220">
        <v>0.1183</v>
      </c>
      <c r="D5220">
        <v>99.41</v>
      </c>
      <c r="E5220">
        <v>10.42228135</v>
      </c>
      <c r="F5220">
        <v>15.61</v>
      </c>
      <c r="G5220">
        <v>697</v>
      </c>
      <c r="H5220">
        <v>9660</v>
      </c>
      <c r="I5220">
        <v>1125</v>
      </c>
      <c r="J5220">
        <v>23.4</v>
      </c>
      <c r="K5220">
        <v>2</v>
      </c>
      <c r="L5220">
        <v>0</v>
      </c>
      <c r="M5220">
        <v>0</v>
      </c>
      <c r="N5220">
        <v>0</v>
      </c>
    </row>
    <row r="5221" spans="1:14" x14ac:dyDescent="0.3">
      <c r="A5221">
        <v>1</v>
      </c>
      <c r="B5221" t="s">
        <v>14</v>
      </c>
      <c r="C5221">
        <v>0.1426</v>
      </c>
      <c r="D5221">
        <v>171.53</v>
      </c>
      <c r="E5221">
        <v>10.59663473</v>
      </c>
      <c r="F5221">
        <v>19.53</v>
      </c>
      <c r="G5221">
        <v>672</v>
      </c>
      <c r="H5221">
        <v>3780</v>
      </c>
      <c r="I5221">
        <v>36934</v>
      </c>
      <c r="J5221">
        <v>86.3</v>
      </c>
      <c r="K5221">
        <v>2</v>
      </c>
      <c r="L5221">
        <v>0</v>
      </c>
      <c r="M5221">
        <v>0</v>
      </c>
      <c r="N5221">
        <v>1</v>
      </c>
    </row>
    <row r="5222" spans="1:14" x14ac:dyDescent="0.3">
      <c r="A5222">
        <v>1</v>
      </c>
      <c r="B5222" t="s">
        <v>16</v>
      </c>
      <c r="C5222">
        <v>8.5900000000000004E-2</v>
      </c>
      <c r="D5222">
        <v>316.11</v>
      </c>
      <c r="E5222">
        <v>10.126631100000001</v>
      </c>
      <c r="F5222">
        <v>7.2</v>
      </c>
      <c r="G5222">
        <v>757</v>
      </c>
      <c r="H5222">
        <v>2944</v>
      </c>
      <c r="I5222">
        <v>4355</v>
      </c>
      <c r="J5222">
        <v>24.1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1</v>
      </c>
      <c r="B5223" t="s">
        <v>15</v>
      </c>
      <c r="C5223">
        <v>7.3999999999999996E-2</v>
      </c>
      <c r="D5223">
        <v>155.30000000000001</v>
      </c>
      <c r="E5223">
        <v>9.6158054800000006</v>
      </c>
      <c r="F5223">
        <v>16.16</v>
      </c>
      <c r="G5223">
        <v>802</v>
      </c>
      <c r="H5223">
        <v>4050</v>
      </c>
      <c r="I5223">
        <v>811</v>
      </c>
      <c r="J5223">
        <v>7.7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1</v>
      </c>
      <c r="B5224" t="s">
        <v>14</v>
      </c>
      <c r="C5224">
        <v>0.1183</v>
      </c>
      <c r="D5224">
        <v>132.54</v>
      </c>
      <c r="E5224">
        <v>10.308952659999999</v>
      </c>
      <c r="F5224">
        <v>20.68</v>
      </c>
      <c r="G5224">
        <v>717</v>
      </c>
      <c r="H5224">
        <v>1679.958333</v>
      </c>
      <c r="I5224">
        <v>3866</v>
      </c>
      <c r="J5224">
        <v>53</v>
      </c>
      <c r="K5224">
        <v>0</v>
      </c>
      <c r="L5224">
        <v>0</v>
      </c>
      <c r="M5224">
        <v>0</v>
      </c>
      <c r="N5224">
        <v>1</v>
      </c>
    </row>
    <row r="5225" spans="1:14" x14ac:dyDescent="0.3">
      <c r="A5225">
        <v>1</v>
      </c>
      <c r="B5225" t="s">
        <v>18</v>
      </c>
      <c r="C5225">
        <v>0.14960000000000001</v>
      </c>
      <c r="D5225">
        <v>207.87</v>
      </c>
      <c r="E5225">
        <v>10.81977828</v>
      </c>
      <c r="F5225">
        <v>0.86</v>
      </c>
      <c r="G5225">
        <v>752</v>
      </c>
      <c r="H5225">
        <v>7619.9583329999996</v>
      </c>
      <c r="I5225">
        <v>1749</v>
      </c>
      <c r="J5225">
        <v>24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1</v>
      </c>
      <c r="B5226" t="s">
        <v>14</v>
      </c>
      <c r="C5226">
        <v>0.14960000000000001</v>
      </c>
      <c r="D5226">
        <v>840.15</v>
      </c>
      <c r="E5226">
        <v>11.183518210000001</v>
      </c>
      <c r="F5226">
        <v>12.19</v>
      </c>
      <c r="G5226">
        <v>702</v>
      </c>
      <c r="H5226">
        <v>5100</v>
      </c>
      <c r="I5226">
        <v>34665</v>
      </c>
      <c r="J5226">
        <v>94.7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1</v>
      </c>
      <c r="B5227" t="s">
        <v>20</v>
      </c>
      <c r="C5227">
        <v>0.13569999999999999</v>
      </c>
      <c r="D5227">
        <v>849.22</v>
      </c>
      <c r="E5227">
        <v>11.36789969</v>
      </c>
      <c r="F5227">
        <v>3.27</v>
      </c>
      <c r="G5227">
        <v>722</v>
      </c>
      <c r="H5227">
        <v>5610</v>
      </c>
      <c r="I5227">
        <v>5482</v>
      </c>
      <c r="J5227">
        <v>57.7</v>
      </c>
      <c r="K5227">
        <v>0</v>
      </c>
      <c r="L5227">
        <v>0</v>
      </c>
      <c r="M5227">
        <v>0</v>
      </c>
      <c r="N5227">
        <v>1</v>
      </c>
    </row>
    <row r="5228" spans="1:14" x14ac:dyDescent="0.3">
      <c r="A5228">
        <v>1</v>
      </c>
      <c r="B5228" t="s">
        <v>14</v>
      </c>
      <c r="C5228">
        <v>8.5900000000000004E-2</v>
      </c>
      <c r="D5228">
        <v>158.06</v>
      </c>
      <c r="E5228">
        <v>10.37349118</v>
      </c>
      <c r="F5228">
        <v>14.74</v>
      </c>
      <c r="G5228">
        <v>732</v>
      </c>
      <c r="H5228">
        <v>3390</v>
      </c>
      <c r="I5228">
        <v>3192</v>
      </c>
      <c r="J5228">
        <v>23</v>
      </c>
      <c r="K5228">
        <v>2</v>
      </c>
      <c r="L5228">
        <v>1</v>
      </c>
      <c r="M5228">
        <v>0</v>
      </c>
      <c r="N5228">
        <v>0</v>
      </c>
    </row>
    <row r="5229" spans="1:14" x14ac:dyDescent="0.3">
      <c r="A5229">
        <v>1</v>
      </c>
      <c r="B5229" t="s">
        <v>19</v>
      </c>
      <c r="C5229">
        <v>0.12870000000000001</v>
      </c>
      <c r="D5229">
        <v>235.44</v>
      </c>
      <c r="E5229">
        <v>11.00209984</v>
      </c>
      <c r="F5229">
        <v>5.94</v>
      </c>
      <c r="G5229">
        <v>722</v>
      </c>
      <c r="H5229">
        <v>5759.9583329999996</v>
      </c>
      <c r="I5229">
        <v>256</v>
      </c>
      <c r="J5229">
        <v>2</v>
      </c>
      <c r="K5229">
        <v>0</v>
      </c>
      <c r="L5229">
        <v>0</v>
      </c>
      <c r="M5229">
        <v>0</v>
      </c>
      <c r="N5229">
        <v>1</v>
      </c>
    </row>
    <row r="5230" spans="1:14" x14ac:dyDescent="0.3">
      <c r="A5230">
        <v>1</v>
      </c>
      <c r="B5230" t="s">
        <v>16</v>
      </c>
      <c r="C5230">
        <v>0.1183</v>
      </c>
      <c r="D5230">
        <v>66.27</v>
      </c>
      <c r="E5230">
        <v>10.54534144</v>
      </c>
      <c r="F5230">
        <v>4.8</v>
      </c>
      <c r="G5230">
        <v>702</v>
      </c>
      <c r="H5230">
        <v>4410</v>
      </c>
      <c r="I5230">
        <v>768</v>
      </c>
      <c r="J5230">
        <v>5.6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1</v>
      </c>
      <c r="B5231" t="s">
        <v>14</v>
      </c>
      <c r="C5231">
        <v>8.5900000000000004E-2</v>
      </c>
      <c r="D5231">
        <v>189.67</v>
      </c>
      <c r="E5231">
        <v>10.925938479999999</v>
      </c>
      <c r="F5231">
        <v>24</v>
      </c>
      <c r="G5231">
        <v>732</v>
      </c>
      <c r="H5231">
        <v>4163.0416670000004</v>
      </c>
      <c r="I5231">
        <v>9377</v>
      </c>
      <c r="J5231">
        <v>20.8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1</v>
      </c>
      <c r="B5232" t="s">
        <v>14</v>
      </c>
      <c r="C5232">
        <v>8.5900000000000004E-2</v>
      </c>
      <c r="D5232">
        <v>158.06</v>
      </c>
      <c r="E5232">
        <v>9.9034875529999997</v>
      </c>
      <c r="F5232">
        <v>10.92</v>
      </c>
      <c r="G5232">
        <v>742</v>
      </c>
      <c r="H5232">
        <v>4319.9583329999996</v>
      </c>
      <c r="I5232">
        <v>5276</v>
      </c>
      <c r="J5232">
        <v>50.2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1</v>
      </c>
      <c r="B5233" t="s">
        <v>16</v>
      </c>
      <c r="C5233">
        <v>0.1114</v>
      </c>
      <c r="D5233">
        <v>328.04</v>
      </c>
      <c r="E5233">
        <v>10.308952659999999</v>
      </c>
      <c r="F5233">
        <v>8.1199999999999992</v>
      </c>
      <c r="G5233">
        <v>732</v>
      </c>
      <c r="H5233">
        <v>2849.958333</v>
      </c>
      <c r="I5233">
        <v>15950</v>
      </c>
      <c r="J5233">
        <v>24.7</v>
      </c>
      <c r="K5233">
        <v>3</v>
      </c>
      <c r="L5233">
        <v>0</v>
      </c>
      <c r="M5233">
        <v>0</v>
      </c>
      <c r="N5233">
        <v>1</v>
      </c>
    </row>
    <row r="5234" spans="1:14" x14ac:dyDescent="0.3">
      <c r="A5234">
        <v>1</v>
      </c>
      <c r="B5234" t="s">
        <v>14</v>
      </c>
      <c r="C5234">
        <v>0.13919999999999999</v>
      </c>
      <c r="D5234">
        <v>443.78</v>
      </c>
      <c r="E5234">
        <v>11.112447899999999</v>
      </c>
      <c r="F5234">
        <v>21.58</v>
      </c>
      <c r="G5234">
        <v>687</v>
      </c>
      <c r="H5234">
        <v>2789.958333</v>
      </c>
      <c r="I5234">
        <v>19335</v>
      </c>
      <c r="J5234">
        <v>74.400000000000006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1</v>
      </c>
      <c r="B5235" t="s">
        <v>16</v>
      </c>
      <c r="C5235">
        <v>0.12529999999999999</v>
      </c>
      <c r="D5235">
        <v>669.33</v>
      </c>
      <c r="E5235">
        <v>11.04132055</v>
      </c>
      <c r="F5235">
        <v>3.65</v>
      </c>
      <c r="G5235">
        <v>782</v>
      </c>
      <c r="H5235">
        <v>5910</v>
      </c>
      <c r="I5235">
        <v>9231</v>
      </c>
      <c r="J5235">
        <v>30.8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1</v>
      </c>
      <c r="B5236" t="s">
        <v>17</v>
      </c>
      <c r="C5236">
        <v>0.1183</v>
      </c>
      <c r="D5236">
        <v>828.35</v>
      </c>
      <c r="E5236">
        <v>12.37073927</v>
      </c>
      <c r="F5236">
        <v>2.5099999999999998</v>
      </c>
      <c r="G5236">
        <v>802</v>
      </c>
      <c r="H5236">
        <v>5190</v>
      </c>
      <c r="I5236">
        <v>2069</v>
      </c>
      <c r="J5236">
        <v>4</v>
      </c>
      <c r="K5236">
        <v>1</v>
      </c>
      <c r="L5236">
        <v>0</v>
      </c>
      <c r="M5236">
        <v>0</v>
      </c>
      <c r="N5236">
        <v>1</v>
      </c>
    </row>
    <row r="5237" spans="1:14" x14ac:dyDescent="0.3">
      <c r="A5237">
        <v>1</v>
      </c>
      <c r="B5237" t="s">
        <v>16</v>
      </c>
      <c r="C5237">
        <v>0.13569999999999999</v>
      </c>
      <c r="D5237">
        <v>108.7</v>
      </c>
      <c r="E5237">
        <v>10.08580911</v>
      </c>
      <c r="F5237">
        <v>17.5</v>
      </c>
      <c r="G5237">
        <v>682</v>
      </c>
      <c r="H5237">
        <v>2670</v>
      </c>
      <c r="I5237">
        <v>8794</v>
      </c>
      <c r="J5237">
        <v>86.2</v>
      </c>
      <c r="K5237">
        <v>1</v>
      </c>
      <c r="L5237">
        <v>0</v>
      </c>
      <c r="M5237">
        <v>0</v>
      </c>
      <c r="N5237">
        <v>0</v>
      </c>
    </row>
    <row r="5238" spans="1:14" x14ac:dyDescent="0.3">
      <c r="A5238">
        <v>1</v>
      </c>
      <c r="B5238" t="s">
        <v>14</v>
      </c>
      <c r="C5238">
        <v>7.7399999999999997E-2</v>
      </c>
      <c r="D5238">
        <v>171.71</v>
      </c>
      <c r="E5238">
        <v>10.59663473</v>
      </c>
      <c r="F5238">
        <v>4.38</v>
      </c>
      <c r="G5238">
        <v>757</v>
      </c>
      <c r="H5238">
        <v>9510</v>
      </c>
      <c r="I5238">
        <v>3467</v>
      </c>
      <c r="J5238">
        <v>19.5</v>
      </c>
      <c r="K5238">
        <v>1</v>
      </c>
      <c r="L5238">
        <v>0</v>
      </c>
      <c r="M5238">
        <v>0</v>
      </c>
      <c r="N5238">
        <v>0</v>
      </c>
    </row>
    <row r="5239" spans="1:14" x14ac:dyDescent="0.3">
      <c r="A5239">
        <v>1</v>
      </c>
      <c r="B5239" t="s">
        <v>15</v>
      </c>
      <c r="C5239">
        <v>8.9399999999999993E-2</v>
      </c>
      <c r="D5239">
        <v>444.81</v>
      </c>
      <c r="E5239">
        <v>10.799575580000001</v>
      </c>
      <c r="F5239">
        <v>14.33</v>
      </c>
      <c r="G5239">
        <v>762</v>
      </c>
      <c r="H5239">
        <v>3660</v>
      </c>
      <c r="I5239">
        <v>11984</v>
      </c>
      <c r="J5239">
        <v>38.5</v>
      </c>
      <c r="K5239">
        <v>1</v>
      </c>
      <c r="L5239">
        <v>0</v>
      </c>
      <c r="M5239">
        <v>0</v>
      </c>
      <c r="N5239">
        <v>0</v>
      </c>
    </row>
    <row r="5240" spans="1:14" x14ac:dyDescent="0.3">
      <c r="A5240">
        <v>1</v>
      </c>
      <c r="B5240" t="s">
        <v>17</v>
      </c>
      <c r="C5240">
        <v>8.9399999999999993E-2</v>
      </c>
      <c r="D5240">
        <v>317.72000000000003</v>
      </c>
      <c r="E5240">
        <v>10.54534144</v>
      </c>
      <c r="F5240">
        <v>4.2300000000000004</v>
      </c>
      <c r="G5240">
        <v>742</v>
      </c>
      <c r="H5240">
        <v>6630</v>
      </c>
      <c r="I5240">
        <v>16205</v>
      </c>
      <c r="J5240">
        <v>33.700000000000003</v>
      </c>
      <c r="K5240">
        <v>1</v>
      </c>
      <c r="L5240">
        <v>0</v>
      </c>
      <c r="M5240">
        <v>0</v>
      </c>
      <c r="N5240">
        <v>0</v>
      </c>
    </row>
    <row r="5241" spans="1:14" x14ac:dyDescent="0.3">
      <c r="A5241">
        <v>1</v>
      </c>
      <c r="B5241" t="s">
        <v>14</v>
      </c>
      <c r="C5241">
        <v>0.16700000000000001</v>
      </c>
      <c r="D5241">
        <v>860.91</v>
      </c>
      <c r="E5241">
        <v>11.74403719</v>
      </c>
      <c r="F5241">
        <v>17.14</v>
      </c>
      <c r="G5241">
        <v>682</v>
      </c>
      <c r="H5241">
        <v>8369.9583330000005</v>
      </c>
      <c r="I5241">
        <v>46226</v>
      </c>
      <c r="J5241">
        <v>97.9</v>
      </c>
      <c r="K5241">
        <v>1</v>
      </c>
      <c r="L5241">
        <v>0</v>
      </c>
      <c r="M5241">
        <v>0</v>
      </c>
      <c r="N5241">
        <v>0</v>
      </c>
    </row>
    <row r="5242" spans="1:14" x14ac:dyDescent="0.3">
      <c r="A5242">
        <v>1</v>
      </c>
      <c r="B5242" t="s">
        <v>19</v>
      </c>
      <c r="C5242">
        <v>0.1114</v>
      </c>
      <c r="D5242">
        <v>328.04</v>
      </c>
      <c r="E5242">
        <v>11.225243389999999</v>
      </c>
      <c r="F5242">
        <v>4.53</v>
      </c>
      <c r="G5242">
        <v>762</v>
      </c>
      <c r="H5242">
        <v>2580</v>
      </c>
      <c r="I5242">
        <v>1312</v>
      </c>
      <c r="J5242">
        <v>30.5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1</v>
      </c>
      <c r="B5243" t="s">
        <v>15</v>
      </c>
      <c r="C5243">
        <v>0.13220000000000001</v>
      </c>
      <c r="D5243">
        <v>202.81</v>
      </c>
      <c r="E5243">
        <v>10.62132735</v>
      </c>
      <c r="F5243">
        <v>4.71</v>
      </c>
      <c r="G5243">
        <v>702</v>
      </c>
      <c r="H5243">
        <v>7229.9583329999996</v>
      </c>
      <c r="I5243">
        <v>5285</v>
      </c>
      <c r="J5243">
        <v>52.8</v>
      </c>
      <c r="K5243">
        <v>1</v>
      </c>
      <c r="L5243">
        <v>0</v>
      </c>
      <c r="M5243">
        <v>1</v>
      </c>
      <c r="N5243">
        <v>0</v>
      </c>
    </row>
    <row r="5244" spans="1:14" x14ac:dyDescent="0.3">
      <c r="A5244">
        <v>1</v>
      </c>
      <c r="B5244" t="s">
        <v>14</v>
      </c>
      <c r="C5244">
        <v>0.13569999999999999</v>
      </c>
      <c r="D5244">
        <v>594.45000000000005</v>
      </c>
      <c r="E5244">
        <v>10.96992094</v>
      </c>
      <c r="F5244">
        <v>13.45</v>
      </c>
      <c r="G5244">
        <v>692</v>
      </c>
      <c r="H5244">
        <v>2519.958333</v>
      </c>
      <c r="I5244">
        <v>5799</v>
      </c>
      <c r="J5244">
        <v>76.3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1</v>
      </c>
      <c r="B5245" t="s">
        <v>17</v>
      </c>
      <c r="C5245">
        <v>0.1148</v>
      </c>
      <c r="D5245">
        <v>98.91</v>
      </c>
      <c r="E5245">
        <v>11.407564949999999</v>
      </c>
      <c r="F5245">
        <v>7.96</v>
      </c>
      <c r="G5245">
        <v>707</v>
      </c>
      <c r="H5245">
        <v>4949.9583329999996</v>
      </c>
      <c r="I5245">
        <v>7562</v>
      </c>
      <c r="J5245">
        <v>47</v>
      </c>
      <c r="K5245">
        <v>2</v>
      </c>
      <c r="L5245">
        <v>0</v>
      </c>
      <c r="M5245">
        <v>0</v>
      </c>
      <c r="N5245">
        <v>1</v>
      </c>
    </row>
    <row r="5246" spans="1:14" x14ac:dyDescent="0.3">
      <c r="A5246">
        <v>1</v>
      </c>
      <c r="B5246" t="s">
        <v>14</v>
      </c>
      <c r="C5246">
        <v>0.12870000000000001</v>
      </c>
      <c r="D5246">
        <v>274.12</v>
      </c>
      <c r="E5246">
        <v>10.933106970000001</v>
      </c>
      <c r="F5246">
        <v>23.57</v>
      </c>
      <c r="G5246">
        <v>687</v>
      </c>
      <c r="H5246">
        <v>5100</v>
      </c>
      <c r="I5246">
        <v>11508</v>
      </c>
      <c r="J5246">
        <v>51.8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1</v>
      </c>
      <c r="B5247" t="s">
        <v>15</v>
      </c>
      <c r="C5247">
        <v>0.14610000000000001</v>
      </c>
      <c r="D5247">
        <v>482.66</v>
      </c>
      <c r="E5247">
        <v>13.081541380000001</v>
      </c>
      <c r="F5247">
        <v>2.09</v>
      </c>
      <c r="G5247">
        <v>692</v>
      </c>
      <c r="H5247">
        <v>4020</v>
      </c>
      <c r="I5247">
        <v>19868</v>
      </c>
      <c r="J5247">
        <v>95.5</v>
      </c>
      <c r="K5247">
        <v>2</v>
      </c>
      <c r="L5247">
        <v>0</v>
      </c>
      <c r="M5247">
        <v>0</v>
      </c>
      <c r="N5247">
        <v>0</v>
      </c>
    </row>
    <row r="5248" spans="1:14" x14ac:dyDescent="0.3">
      <c r="A5248">
        <v>1</v>
      </c>
      <c r="B5248" t="s">
        <v>14</v>
      </c>
      <c r="C5248">
        <v>0.1148</v>
      </c>
      <c r="D5248">
        <v>395.63</v>
      </c>
      <c r="E5248">
        <v>11.407564949999999</v>
      </c>
      <c r="F5248">
        <v>3.47</v>
      </c>
      <c r="G5248">
        <v>732</v>
      </c>
      <c r="H5248">
        <v>6330</v>
      </c>
      <c r="I5248">
        <v>20739</v>
      </c>
      <c r="J5248">
        <v>44.7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1</v>
      </c>
      <c r="B5249" t="s">
        <v>16</v>
      </c>
      <c r="C5249">
        <v>0.12529999999999999</v>
      </c>
      <c r="D5249">
        <v>83.67</v>
      </c>
      <c r="E5249">
        <v>9.6395220070000001</v>
      </c>
      <c r="F5249">
        <v>20.63</v>
      </c>
      <c r="G5249">
        <v>697</v>
      </c>
      <c r="H5249">
        <v>1560</v>
      </c>
      <c r="I5249">
        <v>1163</v>
      </c>
      <c r="J5249">
        <v>14.7</v>
      </c>
      <c r="K5249">
        <v>1</v>
      </c>
      <c r="L5249">
        <v>1</v>
      </c>
      <c r="M5249">
        <v>0</v>
      </c>
      <c r="N5249">
        <v>1</v>
      </c>
    </row>
    <row r="5250" spans="1:14" x14ac:dyDescent="0.3">
      <c r="A5250">
        <v>1</v>
      </c>
      <c r="B5250" t="s">
        <v>14</v>
      </c>
      <c r="C5250">
        <v>0.14610000000000001</v>
      </c>
      <c r="D5250">
        <v>206.86</v>
      </c>
      <c r="E5250">
        <v>10.884822679999999</v>
      </c>
      <c r="F5250">
        <v>22.72</v>
      </c>
      <c r="G5250">
        <v>667</v>
      </c>
      <c r="H5250">
        <v>3390</v>
      </c>
      <c r="I5250">
        <v>22978</v>
      </c>
      <c r="J5250">
        <v>83.9</v>
      </c>
      <c r="K5250">
        <v>1</v>
      </c>
      <c r="L5250">
        <v>0</v>
      </c>
      <c r="M5250">
        <v>0</v>
      </c>
      <c r="N5250">
        <v>1</v>
      </c>
    </row>
    <row r="5251" spans="1:14" x14ac:dyDescent="0.3">
      <c r="A5251">
        <v>1</v>
      </c>
      <c r="B5251" t="s">
        <v>15</v>
      </c>
      <c r="C5251">
        <v>8.9399999999999993E-2</v>
      </c>
      <c r="D5251">
        <v>238.29</v>
      </c>
      <c r="E5251">
        <v>10.81977828</v>
      </c>
      <c r="F5251">
        <v>21.55</v>
      </c>
      <c r="G5251">
        <v>747</v>
      </c>
      <c r="H5251">
        <v>2940</v>
      </c>
      <c r="I5251">
        <v>7356</v>
      </c>
      <c r="J5251">
        <v>28.3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1</v>
      </c>
      <c r="B5252" t="s">
        <v>15</v>
      </c>
      <c r="C5252">
        <v>0.1148</v>
      </c>
      <c r="D5252">
        <v>395.63</v>
      </c>
      <c r="E5252">
        <v>10.40453553</v>
      </c>
      <c r="F5252">
        <v>24.61</v>
      </c>
      <c r="G5252">
        <v>727</v>
      </c>
      <c r="H5252">
        <v>5970</v>
      </c>
      <c r="I5252">
        <v>11820</v>
      </c>
      <c r="J5252">
        <v>40.6</v>
      </c>
      <c r="K5252">
        <v>1</v>
      </c>
      <c r="L5252">
        <v>0</v>
      </c>
      <c r="M5252">
        <v>0</v>
      </c>
      <c r="N5252">
        <v>1</v>
      </c>
    </row>
    <row r="5253" spans="1:14" x14ac:dyDescent="0.3">
      <c r="A5253">
        <v>1</v>
      </c>
      <c r="B5253" t="s">
        <v>15</v>
      </c>
      <c r="C5253">
        <v>0.1148</v>
      </c>
      <c r="D5253">
        <v>197.82</v>
      </c>
      <c r="E5253">
        <v>11.0084132</v>
      </c>
      <c r="F5253">
        <v>18.2</v>
      </c>
      <c r="G5253">
        <v>707</v>
      </c>
      <c r="H5253">
        <v>5819.9583329999996</v>
      </c>
      <c r="I5253">
        <v>50935</v>
      </c>
      <c r="J5253">
        <v>74.400000000000006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1</v>
      </c>
      <c r="B5254" t="s">
        <v>14</v>
      </c>
      <c r="C5254">
        <v>0.18429999999999999</v>
      </c>
      <c r="D5254">
        <v>500.09</v>
      </c>
      <c r="E5254">
        <v>10.933106970000001</v>
      </c>
      <c r="F5254">
        <v>24.04</v>
      </c>
      <c r="G5254">
        <v>667</v>
      </c>
      <c r="H5254">
        <v>4440</v>
      </c>
      <c r="I5254">
        <v>17783</v>
      </c>
      <c r="J5254">
        <v>98.8</v>
      </c>
      <c r="K5254">
        <v>1</v>
      </c>
      <c r="L5254">
        <v>0</v>
      </c>
      <c r="M5254">
        <v>0</v>
      </c>
      <c r="N5254">
        <v>0</v>
      </c>
    </row>
    <row r="5255" spans="1:14" x14ac:dyDescent="0.3">
      <c r="A5255">
        <v>1</v>
      </c>
      <c r="B5255" t="s">
        <v>14</v>
      </c>
      <c r="C5255">
        <v>0.16</v>
      </c>
      <c r="D5255">
        <v>450.02</v>
      </c>
      <c r="E5255">
        <v>10.59663473</v>
      </c>
      <c r="F5255">
        <v>15.24</v>
      </c>
      <c r="G5255">
        <v>672</v>
      </c>
      <c r="H5255">
        <v>1440</v>
      </c>
      <c r="I5255">
        <v>15864</v>
      </c>
      <c r="J5255">
        <v>62.5</v>
      </c>
      <c r="K5255">
        <v>1</v>
      </c>
      <c r="L5255">
        <v>0</v>
      </c>
      <c r="M5255">
        <v>0</v>
      </c>
      <c r="N5255">
        <v>0</v>
      </c>
    </row>
    <row r="5256" spans="1:14" x14ac:dyDescent="0.3">
      <c r="A5256">
        <v>1</v>
      </c>
      <c r="B5256" t="s">
        <v>14</v>
      </c>
      <c r="C5256">
        <v>0.13569999999999999</v>
      </c>
      <c r="D5256">
        <v>489.15</v>
      </c>
      <c r="E5256">
        <v>10.491274219999999</v>
      </c>
      <c r="F5256">
        <v>10.27</v>
      </c>
      <c r="G5256">
        <v>692</v>
      </c>
      <c r="H5256">
        <v>6210</v>
      </c>
      <c r="I5256">
        <v>19897</v>
      </c>
      <c r="J5256">
        <v>72.599999999999994</v>
      </c>
      <c r="K5256">
        <v>2</v>
      </c>
      <c r="L5256">
        <v>0</v>
      </c>
      <c r="M5256">
        <v>0</v>
      </c>
      <c r="N5256">
        <v>0</v>
      </c>
    </row>
    <row r="5257" spans="1:14" x14ac:dyDescent="0.3">
      <c r="A5257">
        <v>1</v>
      </c>
      <c r="B5257" t="s">
        <v>16</v>
      </c>
      <c r="C5257">
        <v>0.16</v>
      </c>
      <c r="D5257">
        <v>852.57</v>
      </c>
      <c r="E5257">
        <v>11.552146179999999</v>
      </c>
      <c r="F5257">
        <v>3.25</v>
      </c>
      <c r="G5257">
        <v>682</v>
      </c>
      <c r="H5257">
        <v>3869.958333</v>
      </c>
      <c r="I5257">
        <v>172</v>
      </c>
      <c r="J5257">
        <v>24.6</v>
      </c>
      <c r="K5257">
        <v>2</v>
      </c>
      <c r="L5257">
        <v>0</v>
      </c>
      <c r="M5257">
        <v>0</v>
      </c>
      <c r="N5257">
        <v>1</v>
      </c>
    </row>
    <row r="5258" spans="1:14" x14ac:dyDescent="0.3">
      <c r="A5258">
        <v>1</v>
      </c>
      <c r="B5258" t="s">
        <v>16</v>
      </c>
      <c r="C5258">
        <v>0.12870000000000001</v>
      </c>
      <c r="D5258">
        <v>50.45</v>
      </c>
      <c r="E5258">
        <v>10.4744671</v>
      </c>
      <c r="F5258">
        <v>22.71</v>
      </c>
      <c r="G5258">
        <v>702</v>
      </c>
      <c r="H5258">
        <v>6119.9583329999996</v>
      </c>
      <c r="I5258">
        <v>705</v>
      </c>
      <c r="J5258">
        <v>70.5</v>
      </c>
      <c r="K5258">
        <v>1</v>
      </c>
      <c r="L5258">
        <v>1</v>
      </c>
      <c r="M5258">
        <v>0</v>
      </c>
      <c r="N5258">
        <v>0</v>
      </c>
    </row>
    <row r="5259" spans="1:14" x14ac:dyDescent="0.3">
      <c r="A5259">
        <v>1</v>
      </c>
      <c r="B5259" t="s">
        <v>16</v>
      </c>
      <c r="C5259">
        <v>7.3999999999999996E-2</v>
      </c>
      <c r="D5259">
        <v>136.66</v>
      </c>
      <c r="E5259">
        <v>11.35040654</v>
      </c>
      <c r="F5259">
        <v>2.39</v>
      </c>
      <c r="G5259">
        <v>782</v>
      </c>
      <c r="H5259">
        <v>6660</v>
      </c>
      <c r="I5259">
        <v>3779</v>
      </c>
      <c r="J5259">
        <v>9.5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1</v>
      </c>
      <c r="B5260" t="s">
        <v>18</v>
      </c>
      <c r="C5260">
        <v>0.15310000000000001</v>
      </c>
      <c r="D5260">
        <v>870.39</v>
      </c>
      <c r="E5260">
        <v>11.73606902</v>
      </c>
      <c r="F5260">
        <v>8.14</v>
      </c>
      <c r="G5260">
        <v>777</v>
      </c>
      <c r="H5260">
        <v>2340</v>
      </c>
      <c r="I5260">
        <v>431</v>
      </c>
      <c r="J5260">
        <v>3.5</v>
      </c>
      <c r="K5260">
        <v>0</v>
      </c>
      <c r="L5260">
        <v>0</v>
      </c>
      <c r="M5260">
        <v>0</v>
      </c>
      <c r="N5260">
        <v>1</v>
      </c>
    </row>
    <row r="5261" spans="1:14" x14ac:dyDescent="0.3">
      <c r="A5261">
        <v>1</v>
      </c>
      <c r="B5261" t="s">
        <v>16</v>
      </c>
      <c r="C5261">
        <v>8.5900000000000004E-2</v>
      </c>
      <c r="D5261">
        <v>177.02</v>
      </c>
      <c r="E5261">
        <v>10.933106970000001</v>
      </c>
      <c r="F5261">
        <v>18.059999999999999</v>
      </c>
      <c r="G5261">
        <v>742</v>
      </c>
      <c r="H5261">
        <v>3180</v>
      </c>
      <c r="I5261">
        <v>7556</v>
      </c>
      <c r="J5261">
        <v>49.2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1</v>
      </c>
      <c r="B5262" t="s">
        <v>14</v>
      </c>
      <c r="C5262">
        <v>0.1565</v>
      </c>
      <c r="D5262">
        <v>559.78</v>
      </c>
      <c r="E5262">
        <v>12.050587739999999</v>
      </c>
      <c r="F5262">
        <v>19.45</v>
      </c>
      <c r="G5262">
        <v>682</v>
      </c>
      <c r="H5262">
        <v>10620</v>
      </c>
      <c r="I5262">
        <v>101022</v>
      </c>
      <c r="J5262">
        <v>93.2</v>
      </c>
      <c r="K5262">
        <v>1</v>
      </c>
      <c r="L5262">
        <v>0</v>
      </c>
      <c r="M5262">
        <v>0</v>
      </c>
      <c r="N5262">
        <v>0</v>
      </c>
    </row>
    <row r="5263" spans="1:14" x14ac:dyDescent="0.3">
      <c r="A5263">
        <v>1</v>
      </c>
      <c r="B5263" t="s">
        <v>15</v>
      </c>
      <c r="C5263">
        <v>7.7399999999999997E-2</v>
      </c>
      <c r="D5263">
        <v>202.93</v>
      </c>
      <c r="E5263">
        <v>11.362614069999999</v>
      </c>
      <c r="F5263">
        <v>16.39</v>
      </c>
      <c r="G5263">
        <v>752</v>
      </c>
      <c r="H5263">
        <v>5580</v>
      </c>
      <c r="I5263">
        <v>17524</v>
      </c>
      <c r="J5263">
        <v>33.5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1</v>
      </c>
      <c r="B5264" t="s">
        <v>14</v>
      </c>
      <c r="C5264">
        <v>8.5900000000000004E-2</v>
      </c>
      <c r="D5264">
        <v>189.67</v>
      </c>
      <c r="E5264">
        <v>10.62132735</v>
      </c>
      <c r="F5264">
        <v>13.23</v>
      </c>
      <c r="G5264">
        <v>747</v>
      </c>
      <c r="H5264">
        <v>2960</v>
      </c>
      <c r="I5264">
        <v>5672</v>
      </c>
      <c r="J5264">
        <v>17.100000000000001</v>
      </c>
      <c r="K5264">
        <v>2</v>
      </c>
      <c r="L5264">
        <v>0</v>
      </c>
      <c r="M5264">
        <v>0</v>
      </c>
      <c r="N5264">
        <v>0</v>
      </c>
    </row>
    <row r="5265" spans="1:14" x14ac:dyDescent="0.3">
      <c r="A5265">
        <v>1</v>
      </c>
      <c r="B5265" t="s">
        <v>16</v>
      </c>
      <c r="C5265">
        <v>0.12529999999999999</v>
      </c>
      <c r="D5265">
        <v>481.92</v>
      </c>
      <c r="E5265">
        <v>11.01862914</v>
      </c>
      <c r="F5265">
        <v>3.29</v>
      </c>
      <c r="G5265">
        <v>742</v>
      </c>
      <c r="H5265">
        <v>1860</v>
      </c>
      <c r="I5265">
        <v>400</v>
      </c>
      <c r="J5265">
        <v>18.2</v>
      </c>
      <c r="K5265">
        <v>3</v>
      </c>
      <c r="L5265">
        <v>0</v>
      </c>
      <c r="M5265">
        <v>0</v>
      </c>
      <c r="N5265">
        <v>0</v>
      </c>
    </row>
    <row r="5266" spans="1:14" x14ac:dyDescent="0.3">
      <c r="A5266">
        <v>1</v>
      </c>
      <c r="B5266" t="s">
        <v>16</v>
      </c>
      <c r="C5266">
        <v>7.7399999999999997E-2</v>
      </c>
      <c r="D5266">
        <v>174.83</v>
      </c>
      <c r="E5266">
        <v>10.308952659999999</v>
      </c>
      <c r="F5266">
        <v>6.68</v>
      </c>
      <c r="G5266">
        <v>762</v>
      </c>
      <c r="H5266">
        <v>2965.041667</v>
      </c>
      <c r="I5266">
        <v>1251</v>
      </c>
      <c r="J5266">
        <v>7.3</v>
      </c>
      <c r="K5266">
        <v>1</v>
      </c>
      <c r="L5266">
        <v>0</v>
      </c>
      <c r="M5266">
        <v>0</v>
      </c>
      <c r="N5266">
        <v>0</v>
      </c>
    </row>
    <row r="5267" spans="1:14" x14ac:dyDescent="0.3">
      <c r="A5267">
        <v>1</v>
      </c>
      <c r="B5267" t="s">
        <v>15</v>
      </c>
      <c r="C5267">
        <v>0.1426</v>
      </c>
      <c r="D5267">
        <v>360.22</v>
      </c>
      <c r="E5267">
        <v>10.81977828</v>
      </c>
      <c r="F5267">
        <v>5.71</v>
      </c>
      <c r="G5267">
        <v>677</v>
      </c>
      <c r="H5267">
        <v>5565</v>
      </c>
      <c r="I5267">
        <v>7156</v>
      </c>
      <c r="J5267">
        <v>56.3</v>
      </c>
      <c r="K5267">
        <v>2</v>
      </c>
      <c r="L5267">
        <v>0</v>
      </c>
      <c r="M5267">
        <v>0</v>
      </c>
      <c r="N5267">
        <v>0</v>
      </c>
    </row>
    <row r="5268" spans="1:14" x14ac:dyDescent="0.3">
      <c r="A5268">
        <v>1</v>
      </c>
      <c r="B5268" t="s">
        <v>15</v>
      </c>
      <c r="C5268">
        <v>0.12180000000000001</v>
      </c>
      <c r="D5268">
        <v>499.5</v>
      </c>
      <c r="E5268">
        <v>11.034889659999999</v>
      </c>
      <c r="F5268">
        <v>20.69</v>
      </c>
      <c r="G5268">
        <v>727</v>
      </c>
      <c r="H5268">
        <v>7355</v>
      </c>
      <c r="I5268">
        <v>126</v>
      </c>
      <c r="J5268">
        <v>2.2000000000000002</v>
      </c>
      <c r="K5268">
        <v>2</v>
      </c>
      <c r="L5268">
        <v>0</v>
      </c>
      <c r="M5268">
        <v>0</v>
      </c>
      <c r="N5268">
        <v>0</v>
      </c>
    </row>
    <row r="5269" spans="1:14" x14ac:dyDescent="0.3">
      <c r="A5269">
        <v>1</v>
      </c>
      <c r="B5269" t="s">
        <v>14</v>
      </c>
      <c r="C5269">
        <v>0.13569999999999999</v>
      </c>
      <c r="D5269">
        <v>509.53</v>
      </c>
      <c r="E5269">
        <v>11.225243389999999</v>
      </c>
      <c r="F5269">
        <v>12.62</v>
      </c>
      <c r="G5269">
        <v>702</v>
      </c>
      <c r="H5269">
        <v>3929.958333</v>
      </c>
      <c r="I5269">
        <v>6424</v>
      </c>
      <c r="J5269">
        <v>92.2</v>
      </c>
      <c r="K5269">
        <v>1</v>
      </c>
      <c r="L5269">
        <v>0</v>
      </c>
      <c r="M5269">
        <v>0</v>
      </c>
      <c r="N5269">
        <v>0</v>
      </c>
    </row>
    <row r="5270" spans="1:14" x14ac:dyDescent="0.3">
      <c r="A5270">
        <v>1</v>
      </c>
      <c r="B5270" t="s">
        <v>14</v>
      </c>
      <c r="C5270">
        <v>0.13569999999999999</v>
      </c>
      <c r="D5270">
        <v>203.82</v>
      </c>
      <c r="E5270">
        <v>10.54534144</v>
      </c>
      <c r="F5270">
        <v>4.83</v>
      </c>
      <c r="G5270">
        <v>697</v>
      </c>
      <c r="H5270">
        <v>2069.958333</v>
      </c>
      <c r="I5270">
        <v>1629</v>
      </c>
      <c r="J5270">
        <v>90.5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1</v>
      </c>
      <c r="B5271" t="s">
        <v>14</v>
      </c>
      <c r="C5271">
        <v>0.1148</v>
      </c>
      <c r="D5271">
        <v>560.47</v>
      </c>
      <c r="E5271">
        <v>10.429753359999999</v>
      </c>
      <c r="F5271">
        <v>18.11</v>
      </c>
      <c r="G5271">
        <v>742</v>
      </c>
      <c r="H5271">
        <v>5460</v>
      </c>
      <c r="I5271">
        <v>15762</v>
      </c>
      <c r="J5271">
        <v>28.6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1</v>
      </c>
      <c r="B5272" t="s">
        <v>17</v>
      </c>
      <c r="C5272">
        <v>8.9399999999999993E-2</v>
      </c>
      <c r="D5272">
        <v>251.79</v>
      </c>
      <c r="E5272">
        <v>13.487006490000001</v>
      </c>
      <c r="F5272">
        <v>0.03</v>
      </c>
      <c r="G5272">
        <v>792</v>
      </c>
      <c r="H5272">
        <v>6270</v>
      </c>
      <c r="I5272">
        <v>865</v>
      </c>
      <c r="J5272">
        <v>30.2</v>
      </c>
      <c r="K5272">
        <v>2</v>
      </c>
      <c r="L5272">
        <v>0</v>
      </c>
      <c r="M5272">
        <v>0</v>
      </c>
      <c r="N5272">
        <v>0</v>
      </c>
    </row>
    <row r="5273" spans="1:14" x14ac:dyDescent="0.3">
      <c r="A5273">
        <v>1</v>
      </c>
      <c r="B5273" t="s">
        <v>14</v>
      </c>
      <c r="C5273">
        <v>7.7399999999999997E-2</v>
      </c>
      <c r="D5273">
        <v>241.95</v>
      </c>
      <c r="E5273">
        <v>10.77895629</v>
      </c>
      <c r="F5273">
        <v>11.75</v>
      </c>
      <c r="G5273">
        <v>787</v>
      </c>
      <c r="H5273">
        <v>3421.041667</v>
      </c>
      <c r="I5273">
        <v>3415</v>
      </c>
      <c r="J5273">
        <v>7.3</v>
      </c>
      <c r="K5273">
        <v>2</v>
      </c>
      <c r="L5273">
        <v>0</v>
      </c>
      <c r="M5273">
        <v>0</v>
      </c>
      <c r="N5273">
        <v>0</v>
      </c>
    </row>
    <row r="5274" spans="1:14" x14ac:dyDescent="0.3">
      <c r="A5274">
        <v>1</v>
      </c>
      <c r="B5274" t="s">
        <v>14</v>
      </c>
      <c r="C5274">
        <v>0.1148</v>
      </c>
      <c r="D5274">
        <v>494.53</v>
      </c>
      <c r="E5274">
        <v>10.75790288</v>
      </c>
      <c r="F5274">
        <v>4.9800000000000004</v>
      </c>
      <c r="G5274">
        <v>742</v>
      </c>
      <c r="H5274">
        <v>4500</v>
      </c>
      <c r="I5274">
        <v>13430</v>
      </c>
      <c r="J5274">
        <v>58.9</v>
      </c>
      <c r="K5274">
        <v>2</v>
      </c>
      <c r="L5274">
        <v>0</v>
      </c>
      <c r="M5274">
        <v>0</v>
      </c>
      <c r="N5274">
        <v>0</v>
      </c>
    </row>
    <row r="5275" spans="1:14" x14ac:dyDescent="0.3">
      <c r="A5275">
        <v>1</v>
      </c>
      <c r="B5275" t="s">
        <v>14</v>
      </c>
      <c r="C5275">
        <v>0.14960000000000001</v>
      </c>
      <c r="D5275">
        <v>190.55</v>
      </c>
      <c r="E5275">
        <v>10.858999000000001</v>
      </c>
      <c r="F5275">
        <v>18.739999999999998</v>
      </c>
      <c r="G5275">
        <v>662</v>
      </c>
      <c r="H5275">
        <v>4080</v>
      </c>
      <c r="I5275">
        <v>10655</v>
      </c>
      <c r="J5275">
        <v>58.2</v>
      </c>
      <c r="K5275">
        <v>2</v>
      </c>
      <c r="L5275">
        <v>0</v>
      </c>
      <c r="M5275">
        <v>0</v>
      </c>
      <c r="N5275">
        <v>0</v>
      </c>
    </row>
    <row r="5276" spans="1:14" x14ac:dyDescent="0.3">
      <c r="A5276">
        <v>1</v>
      </c>
      <c r="B5276" t="s">
        <v>15</v>
      </c>
      <c r="C5276">
        <v>0.20169999999999999</v>
      </c>
      <c r="D5276">
        <v>745.01</v>
      </c>
      <c r="E5276">
        <v>11.08214255</v>
      </c>
      <c r="F5276">
        <v>15.93</v>
      </c>
      <c r="G5276">
        <v>662</v>
      </c>
      <c r="H5276">
        <v>1560</v>
      </c>
      <c r="I5276">
        <v>4569</v>
      </c>
      <c r="J5276">
        <v>95.2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1</v>
      </c>
      <c r="B5277" t="s">
        <v>18</v>
      </c>
      <c r="C5277">
        <v>0.1565</v>
      </c>
      <c r="D5277">
        <v>262.39999999999998</v>
      </c>
      <c r="E5277">
        <v>11.69524702</v>
      </c>
      <c r="F5277">
        <v>17.2</v>
      </c>
      <c r="G5277">
        <v>702</v>
      </c>
      <c r="H5277">
        <v>4830</v>
      </c>
      <c r="I5277">
        <v>38447</v>
      </c>
      <c r="J5277">
        <v>82.9</v>
      </c>
      <c r="K5277">
        <v>2</v>
      </c>
      <c r="L5277">
        <v>0</v>
      </c>
      <c r="M5277">
        <v>0</v>
      </c>
      <c r="N5277">
        <v>0</v>
      </c>
    </row>
    <row r="5278" spans="1:14" x14ac:dyDescent="0.3">
      <c r="A5278">
        <v>1</v>
      </c>
      <c r="B5278" t="s">
        <v>16</v>
      </c>
      <c r="C5278">
        <v>0.14960000000000001</v>
      </c>
      <c r="D5278">
        <v>207.87</v>
      </c>
      <c r="E5278">
        <v>10.491274219999999</v>
      </c>
      <c r="F5278">
        <v>13.8</v>
      </c>
      <c r="G5278">
        <v>687</v>
      </c>
      <c r="H5278">
        <v>1319.958333</v>
      </c>
      <c r="I5278">
        <v>2439</v>
      </c>
      <c r="J5278">
        <v>78.7</v>
      </c>
      <c r="K5278">
        <v>3</v>
      </c>
      <c r="L5278">
        <v>0</v>
      </c>
      <c r="M5278">
        <v>0</v>
      </c>
      <c r="N5278">
        <v>0</v>
      </c>
    </row>
    <row r="5279" spans="1:14" x14ac:dyDescent="0.3">
      <c r="A5279">
        <v>1</v>
      </c>
      <c r="B5279" t="s">
        <v>14</v>
      </c>
      <c r="C5279">
        <v>8.9399999999999993E-2</v>
      </c>
      <c r="D5279">
        <v>158.86000000000001</v>
      </c>
      <c r="E5279">
        <v>11.385092090000001</v>
      </c>
      <c r="F5279">
        <v>22.09</v>
      </c>
      <c r="G5279">
        <v>727</v>
      </c>
      <c r="H5279">
        <v>8400</v>
      </c>
      <c r="I5279">
        <v>20017</v>
      </c>
      <c r="J5279">
        <v>32</v>
      </c>
      <c r="K5279">
        <v>0</v>
      </c>
      <c r="L5279">
        <v>0</v>
      </c>
      <c r="M5279">
        <v>0</v>
      </c>
      <c r="N5279">
        <v>1</v>
      </c>
    </row>
    <row r="5280" spans="1:14" x14ac:dyDescent="0.3">
      <c r="A5280">
        <v>1</v>
      </c>
      <c r="B5280" t="s">
        <v>14</v>
      </c>
      <c r="C5280">
        <v>0.12180000000000001</v>
      </c>
      <c r="D5280">
        <v>133.19999999999999</v>
      </c>
      <c r="E5280">
        <v>11.00209984</v>
      </c>
      <c r="F5280">
        <v>11.52</v>
      </c>
      <c r="G5280">
        <v>692</v>
      </c>
      <c r="H5280">
        <v>7619.9583329999996</v>
      </c>
      <c r="I5280">
        <v>17883</v>
      </c>
      <c r="J5280">
        <v>73.599999999999994</v>
      </c>
      <c r="K5280">
        <v>1</v>
      </c>
      <c r="L5280">
        <v>1</v>
      </c>
      <c r="M5280">
        <v>0</v>
      </c>
      <c r="N5280">
        <v>0</v>
      </c>
    </row>
    <row r="5281" spans="1:14" x14ac:dyDescent="0.3">
      <c r="A5281">
        <v>1</v>
      </c>
      <c r="B5281" t="s">
        <v>14</v>
      </c>
      <c r="C5281">
        <v>0.13919999999999999</v>
      </c>
      <c r="D5281">
        <v>136.55000000000001</v>
      </c>
      <c r="E5281">
        <v>10.26813067</v>
      </c>
      <c r="F5281">
        <v>7.83</v>
      </c>
      <c r="G5281">
        <v>677</v>
      </c>
      <c r="H5281">
        <v>1709.958333</v>
      </c>
      <c r="I5281">
        <v>3323</v>
      </c>
      <c r="J5281">
        <v>75.5</v>
      </c>
      <c r="K5281">
        <v>0</v>
      </c>
      <c r="L5281">
        <v>0</v>
      </c>
      <c r="M5281">
        <v>0</v>
      </c>
      <c r="N5281">
        <v>1</v>
      </c>
    </row>
    <row r="5282" spans="1:14" x14ac:dyDescent="0.3">
      <c r="A5282">
        <v>1</v>
      </c>
      <c r="B5282" t="s">
        <v>19</v>
      </c>
      <c r="C5282">
        <v>0.14960000000000001</v>
      </c>
      <c r="D5282">
        <v>166.3</v>
      </c>
      <c r="E5282">
        <v>10.91508846</v>
      </c>
      <c r="F5282">
        <v>0</v>
      </c>
      <c r="G5282">
        <v>677</v>
      </c>
      <c r="H5282">
        <v>7080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1</v>
      </c>
      <c r="B5283" t="s">
        <v>14</v>
      </c>
      <c r="C5283">
        <v>8.9399999999999993E-2</v>
      </c>
      <c r="D5283">
        <v>222.41</v>
      </c>
      <c r="E5283">
        <v>11.112447899999999</v>
      </c>
      <c r="F5283">
        <v>3.89</v>
      </c>
      <c r="G5283">
        <v>752</v>
      </c>
      <c r="H5283">
        <v>3300</v>
      </c>
      <c r="I5283">
        <v>5767</v>
      </c>
      <c r="J5283">
        <v>46.1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1</v>
      </c>
      <c r="B5284" t="s">
        <v>17</v>
      </c>
      <c r="C5284">
        <v>8.9399999999999993E-2</v>
      </c>
      <c r="D5284">
        <v>317.72000000000003</v>
      </c>
      <c r="E5284">
        <v>10.15812977</v>
      </c>
      <c r="F5284">
        <v>0</v>
      </c>
      <c r="G5284">
        <v>797</v>
      </c>
      <c r="H5284">
        <v>4500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1</v>
      </c>
      <c r="B5285" t="s">
        <v>16</v>
      </c>
      <c r="C5285">
        <v>8.9399999999999993E-2</v>
      </c>
      <c r="D5285">
        <v>222.41</v>
      </c>
      <c r="E5285">
        <v>11.91428215</v>
      </c>
      <c r="F5285">
        <v>1.24</v>
      </c>
      <c r="G5285">
        <v>727</v>
      </c>
      <c r="H5285">
        <v>3810</v>
      </c>
      <c r="I5285">
        <v>1330</v>
      </c>
      <c r="J5285">
        <v>10.1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1</v>
      </c>
      <c r="B5286" t="s">
        <v>14</v>
      </c>
      <c r="C5286">
        <v>0.14960000000000001</v>
      </c>
      <c r="D5286">
        <v>259.83999999999997</v>
      </c>
      <c r="E5286">
        <v>10.799575580000001</v>
      </c>
      <c r="F5286">
        <v>17.510000000000002</v>
      </c>
      <c r="G5286">
        <v>662</v>
      </c>
      <c r="H5286">
        <v>2340</v>
      </c>
      <c r="I5286">
        <v>9805</v>
      </c>
      <c r="J5286">
        <v>30.5</v>
      </c>
      <c r="K5286">
        <v>2</v>
      </c>
      <c r="L5286">
        <v>0</v>
      </c>
      <c r="M5286">
        <v>0</v>
      </c>
      <c r="N5286">
        <v>0</v>
      </c>
    </row>
    <row r="5287" spans="1:14" x14ac:dyDescent="0.3">
      <c r="A5287">
        <v>1</v>
      </c>
      <c r="B5287" t="s">
        <v>14</v>
      </c>
      <c r="C5287">
        <v>0.12180000000000001</v>
      </c>
      <c r="D5287">
        <v>279.72000000000003</v>
      </c>
      <c r="E5287">
        <v>10.46310334</v>
      </c>
      <c r="F5287">
        <v>24.69</v>
      </c>
      <c r="G5287">
        <v>702</v>
      </c>
      <c r="H5287">
        <v>2910</v>
      </c>
      <c r="I5287">
        <v>17411</v>
      </c>
      <c r="J5287">
        <v>64</v>
      </c>
      <c r="K5287">
        <v>1</v>
      </c>
      <c r="L5287">
        <v>0</v>
      </c>
      <c r="M5287">
        <v>0</v>
      </c>
      <c r="N5287">
        <v>0</v>
      </c>
    </row>
    <row r="5288" spans="1:14" x14ac:dyDescent="0.3">
      <c r="A5288">
        <v>1</v>
      </c>
      <c r="B5288" t="s">
        <v>17</v>
      </c>
      <c r="C5288">
        <v>0.12870000000000001</v>
      </c>
      <c r="D5288">
        <v>282.52</v>
      </c>
      <c r="E5288">
        <v>11.407564949999999</v>
      </c>
      <c r="F5288">
        <v>14.99</v>
      </c>
      <c r="G5288">
        <v>687</v>
      </c>
      <c r="H5288">
        <v>4170</v>
      </c>
      <c r="I5288">
        <v>30402</v>
      </c>
      <c r="J5288">
        <v>80</v>
      </c>
      <c r="K5288">
        <v>3</v>
      </c>
      <c r="L5288">
        <v>0</v>
      </c>
      <c r="M5288">
        <v>0</v>
      </c>
      <c r="N5288">
        <v>0</v>
      </c>
    </row>
    <row r="5289" spans="1:14" x14ac:dyDescent="0.3">
      <c r="A5289">
        <v>1</v>
      </c>
      <c r="B5289" t="s">
        <v>14</v>
      </c>
      <c r="C5289">
        <v>0.1148</v>
      </c>
      <c r="D5289">
        <v>441.78</v>
      </c>
      <c r="E5289">
        <v>10.46310334</v>
      </c>
      <c r="F5289">
        <v>20.5</v>
      </c>
      <c r="G5289">
        <v>727</v>
      </c>
      <c r="H5289">
        <v>5490</v>
      </c>
      <c r="I5289">
        <v>22375</v>
      </c>
      <c r="J5289">
        <v>26.6</v>
      </c>
      <c r="K5289">
        <v>2</v>
      </c>
      <c r="L5289">
        <v>0</v>
      </c>
      <c r="M5289">
        <v>0</v>
      </c>
      <c r="N5289">
        <v>0</v>
      </c>
    </row>
    <row r="5290" spans="1:14" x14ac:dyDescent="0.3">
      <c r="A5290">
        <v>1</v>
      </c>
      <c r="B5290" t="s">
        <v>14</v>
      </c>
      <c r="C5290">
        <v>8.9399999999999993E-2</v>
      </c>
      <c r="D5290">
        <v>457.51</v>
      </c>
      <c r="E5290">
        <v>11.198214719999999</v>
      </c>
      <c r="F5290">
        <v>18.05</v>
      </c>
      <c r="G5290">
        <v>747</v>
      </c>
      <c r="H5290">
        <v>6149.9583329999996</v>
      </c>
      <c r="I5290">
        <v>68214</v>
      </c>
      <c r="J5290">
        <v>8.4</v>
      </c>
      <c r="K5290">
        <v>2</v>
      </c>
      <c r="L5290">
        <v>0</v>
      </c>
      <c r="M5290">
        <v>0</v>
      </c>
      <c r="N5290">
        <v>0</v>
      </c>
    </row>
    <row r="5291" spans="1:14" x14ac:dyDescent="0.3">
      <c r="A5291">
        <v>1</v>
      </c>
      <c r="B5291" t="s">
        <v>16</v>
      </c>
      <c r="C5291">
        <v>0.12529999999999999</v>
      </c>
      <c r="D5291">
        <v>669.33</v>
      </c>
      <c r="E5291">
        <v>10.83958091</v>
      </c>
      <c r="F5291">
        <v>13.74</v>
      </c>
      <c r="G5291">
        <v>717</v>
      </c>
      <c r="H5291">
        <v>3752</v>
      </c>
      <c r="I5291">
        <v>7031</v>
      </c>
      <c r="J5291">
        <v>39.9</v>
      </c>
      <c r="K5291">
        <v>1</v>
      </c>
      <c r="L5291">
        <v>1</v>
      </c>
      <c r="M5291">
        <v>0</v>
      </c>
      <c r="N5291">
        <v>0</v>
      </c>
    </row>
    <row r="5292" spans="1:14" x14ac:dyDescent="0.3">
      <c r="A5292">
        <v>1</v>
      </c>
      <c r="B5292" t="s">
        <v>14</v>
      </c>
      <c r="C5292">
        <v>0.1148</v>
      </c>
      <c r="D5292">
        <v>461.56</v>
      </c>
      <c r="E5292">
        <v>10.91508846</v>
      </c>
      <c r="F5292">
        <v>18.920000000000002</v>
      </c>
      <c r="G5292">
        <v>732</v>
      </c>
      <c r="H5292">
        <v>2970</v>
      </c>
      <c r="I5292">
        <v>9646</v>
      </c>
      <c r="J5292">
        <v>41.6</v>
      </c>
      <c r="K5292">
        <v>1</v>
      </c>
      <c r="L5292">
        <v>0</v>
      </c>
      <c r="M5292">
        <v>0</v>
      </c>
      <c r="N5292">
        <v>0</v>
      </c>
    </row>
    <row r="5293" spans="1:14" x14ac:dyDescent="0.3">
      <c r="A5293">
        <v>1</v>
      </c>
      <c r="B5293" t="s">
        <v>15</v>
      </c>
      <c r="C5293">
        <v>0.12870000000000001</v>
      </c>
      <c r="D5293">
        <v>218.62</v>
      </c>
      <c r="E5293">
        <v>10.753638479999999</v>
      </c>
      <c r="F5293">
        <v>3.15</v>
      </c>
      <c r="G5293">
        <v>692</v>
      </c>
      <c r="H5293">
        <v>8729.9583330000005</v>
      </c>
      <c r="I5293">
        <v>6112</v>
      </c>
      <c r="J5293">
        <v>81.5</v>
      </c>
      <c r="K5293">
        <v>0</v>
      </c>
      <c r="L5293">
        <v>1</v>
      </c>
      <c r="M5293">
        <v>0</v>
      </c>
      <c r="N5293">
        <v>0</v>
      </c>
    </row>
    <row r="5294" spans="1:14" x14ac:dyDescent="0.3">
      <c r="A5294">
        <v>1</v>
      </c>
      <c r="B5294" t="s">
        <v>16</v>
      </c>
      <c r="C5294">
        <v>0.12529999999999999</v>
      </c>
      <c r="D5294">
        <v>836.66</v>
      </c>
      <c r="E5294">
        <v>11.669929209999999</v>
      </c>
      <c r="F5294">
        <v>12.64</v>
      </c>
      <c r="G5294">
        <v>732</v>
      </c>
      <c r="H5294">
        <v>7050</v>
      </c>
      <c r="I5294">
        <v>28821</v>
      </c>
      <c r="J5294">
        <v>52.2</v>
      </c>
      <c r="K5294">
        <v>0</v>
      </c>
      <c r="L5294">
        <v>0</v>
      </c>
      <c r="M5294">
        <v>0</v>
      </c>
      <c r="N5294">
        <v>1</v>
      </c>
    </row>
    <row r="5295" spans="1:14" x14ac:dyDescent="0.3">
      <c r="A5295">
        <v>1</v>
      </c>
      <c r="B5295" t="s">
        <v>14</v>
      </c>
      <c r="C5295">
        <v>0.1565</v>
      </c>
      <c r="D5295">
        <v>839.67</v>
      </c>
      <c r="E5295">
        <v>11.91839057</v>
      </c>
      <c r="F5295">
        <v>15.76</v>
      </c>
      <c r="G5295">
        <v>682</v>
      </c>
      <c r="H5295">
        <v>3913.958333</v>
      </c>
      <c r="I5295">
        <v>55821</v>
      </c>
      <c r="J5295">
        <v>87.3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1</v>
      </c>
      <c r="B5296" t="s">
        <v>16</v>
      </c>
      <c r="C5296">
        <v>0.1565</v>
      </c>
      <c r="D5296">
        <v>391.85</v>
      </c>
      <c r="E5296">
        <v>12.36734079</v>
      </c>
      <c r="F5296">
        <v>12.39</v>
      </c>
      <c r="G5296">
        <v>677</v>
      </c>
      <c r="H5296">
        <v>5459.9583329999996</v>
      </c>
      <c r="I5296">
        <v>21854</v>
      </c>
      <c r="J5296">
        <v>37.6</v>
      </c>
      <c r="K5296">
        <v>2</v>
      </c>
      <c r="L5296">
        <v>0</v>
      </c>
      <c r="M5296">
        <v>0</v>
      </c>
      <c r="N5296">
        <v>0</v>
      </c>
    </row>
    <row r="5297" spans="1:14" x14ac:dyDescent="0.3">
      <c r="A5297">
        <v>1</v>
      </c>
      <c r="B5297" t="s">
        <v>16</v>
      </c>
      <c r="C5297">
        <v>0.1565</v>
      </c>
      <c r="D5297">
        <v>104.96</v>
      </c>
      <c r="E5297">
        <v>10.308952659999999</v>
      </c>
      <c r="F5297">
        <v>1.68</v>
      </c>
      <c r="G5297">
        <v>667</v>
      </c>
      <c r="H5297">
        <v>1470</v>
      </c>
      <c r="I5297">
        <v>2654</v>
      </c>
      <c r="J5297">
        <v>39</v>
      </c>
      <c r="K5297">
        <v>2</v>
      </c>
      <c r="L5297">
        <v>1</v>
      </c>
      <c r="M5297">
        <v>0</v>
      </c>
      <c r="N5297">
        <v>0</v>
      </c>
    </row>
    <row r="5298" spans="1:14" x14ac:dyDescent="0.3">
      <c r="A5298">
        <v>1</v>
      </c>
      <c r="B5298" t="s">
        <v>14</v>
      </c>
      <c r="C5298">
        <v>0.1114</v>
      </c>
      <c r="D5298">
        <v>647.87</v>
      </c>
      <c r="E5298">
        <v>10.308952659999999</v>
      </c>
      <c r="F5298">
        <v>2</v>
      </c>
      <c r="G5298">
        <v>792</v>
      </c>
      <c r="H5298">
        <v>5369.9583329999996</v>
      </c>
      <c r="I5298">
        <v>5162</v>
      </c>
      <c r="J5298">
        <v>17.899999999999999</v>
      </c>
      <c r="K5298">
        <v>1</v>
      </c>
      <c r="L5298">
        <v>0</v>
      </c>
      <c r="M5298">
        <v>0</v>
      </c>
      <c r="N5298">
        <v>0</v>
      </c>
    </row>
    <row r="5299" spans="1:14" x14ac:dyDescent="0.3">
      <c r="A5299">
        <v>1</v>
      </c>
      <c r="B5299" t="s">
        <v>15</v>
      </c>
      <c r="C5299">
        <v>0.12180000000000001</v>
      </c>
      <c r="D5299">
        <v>114.06</v>
      </c>
      <c r="E5299">
        <v>11.25257927</v>
      </c>
      <c r="F5299">
        <v>11.8</v>
      </c>
      <c r="G5299">
        <v>712</v>
      </c>
      <c r="H5299">
        <v>5910</v>
      </c>
      <c r="I5299">
        <v>63543</v>
      </c>
      <c r="J5299">
        <v>90.2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1</v>
      </c>
      <c r="B5300" t="s">
        <v>16</v>
      </c>
      <c r="C5300">
        <v>8.9399999999999993E-2</v>
      </c>
      <c r="D5300">
        <v>317.72000000000003</v>
      </c>
      <c r="E5300">
        <v>10.491274219999999</v>
      </c>
      <c r="F5300">
        <v>4.33</v>
      </c>
      <c r="G5300">
        <v>747</v>
      </c>
      <c r="H5300">
        <v>5250</v>
      </c>
      <c r="I5300">
        <v>8897</v>
      </c>
      <c r="J5300">
        <v>32.4</v>
      </c>
      <c r="K5300">
        <v>1</v>
      </c>
      <c r="L5300">
        <v>0</v>
      </c>
      <c r="M5300">
        <v>0</v>
      </c>
      <c r="N5300">
        <v>0</v>
      </c>
    </row>
    <row r="5301" spans="1:14" x14ac:dyDescent="0.3">
      <c r="A5301">
        <v>1</v>
      </c>
      <c r="B5301" t="s">
        <v>16</v>
      </c>
      <c r="C5301">
        <v>0.12529999999999999</v>
      </c>
      <c r="D5301">
        <v>200.8</v>
      </c>
      <c r="E5301">
        <v>10.777455160000001</v>
      </c>
      <c r="F5301">
        <v>9.59</v>
      </c>
      <c r="G5301">
        <v>687</v>
      </c>
      <c r="H5301">
        <v>13109.958329999999</v>
      </c>
      <c r="I5301">
        <v>10115</v>
      </c>
      <c r="J5301">
        <v>70.7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1</v>
      </c>
      <c r="B5302" t="s">
        <v>16</v>
      </c>
      <c r="C5302">
        <v>0.12529999999999999</v>
      </c>
      <c r="D5302">
        <v>811.56</v>
      </c>
      <c r="E5302">
        <v>11.6811481</v>
      </c>
      <c r="F5302">
        <v>0.4</v>
      </c>
      <c r="G5302">
        <v>737</v>
      </c>
      <c r="H5302">
        <v>5280</v>
      </c>
      <c r="I5302">
        <v>1823</v>
      </c>
      <c r="J5302">
        <v>6.75</v>
      </c>
      <c r="K5302">
        <v>0</v>
      </c>
      <c r="L5302">
        <v>1</v>
      </c>
      <c r="M5302">
        <v>0</v>
      </c>
      <c r="N5302">
        <v>0</v>
      </c>
    </row>
    <row r="5303" spans="1:14" x14ac:dyDescent="0.3">
      <c r="A5303">
        <v>1</v>
      </c>
      <c r="B5303" t="s">
        <v>18</v>
      </c>
      <c r="C5303">
        <v>0.13569999999999999</v>
      </c>
      <c r="D5303">
        <v>186.83</v>
      </c>
      <c r="E5303">
        <v>10.51296069</v>
      </c>
      <c r="F5303">
        <v>11.19</v>
      </c>
      <c r="G5303">
        <v>807</v>
      </c>
      <c r="H5303">
        <v>15299.958329999999</v>
      </c>
      <c r="I5303">
        <v>32062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1</v>
      </c>
      <c r="B5304" t="s">
        <v>17</v>
      </c>
      <c r="C5304">
        <v>0.1148</v>
      </c>
      <c r="D5304">
        <v>263.75</v>
      </c>
      <c r="E5304">
        <v>10.626193539999999</v>
      </c>
      <c r="F5304">
        <v>0.79</v>
      </c>
      <c r="G5304">
        <v>722</v>
      </c>
      <c r="H5304">
        <v>8999.9583330000005</v>
      </c>
      <c r="I5304">
        <v>3316</v>
      </c>
      <c r="J5304">
        <v>44.2</v>
      </c>
      <c r="K5304">
        <v>1</v>
      </c>
      <c r="L5304">
        <v>0</v>
      </c>
      <c r="M5304">
        <v>0</v>
      </c>
      <c r="N5304">
        <v>0</v>
      </c>
    </row>
    <row r="5305" spans="1:14" x14ac:dyDescent="0.3">
      <c r="A5305">
        <v>1</v>
      </c>
      <c r="B5305" t="s">
        <v>14</v>
      </c>
      <c r="C5305">
        <v>0.1704</v>
      </c>
      <c r="D5305">
        <v>517.28</v>
      </c>
      <c r="E5305">
        <v>10.32875529</v>
      </c>
      <c r="F5305">
        <v>12.98</v>
      </c>
      <c r="G5305">
        <v>672</v>
      </c>
      <c r="H5305">
        <v>3900</v>
      </c>
      <c r="I5305">
        <v>2057</v>
      </c>
      <c r="J5305">
        <v>89.4</v>
      </c>
      <c r="K5305">
        <v>0</v>
      </c>
      <c r="L5305">
        <v>0</v>
      </c>
      <c r="M5305">
        <v>0</v>
      </c>
      <c r="N5305">
        <v>1</v>
      </c>
    </row>
    <row r="5306" spans="1:14" x14ac:dyDescent="0.3">
      <c r="A5306">
        <v>1</v>
      </c>
      <c r="B5306" t="s">
        <v>20</v>
      </c>
      <c r="C5306">
        <v>7.7399999999999997E-2</v>
      </c>
      <c r="D5306">
        <v>46.83</v>
      </c>
      <c r="E5306">
        <v>9.9034875529999997</v>
      </c>
      <c r="F5306">
        <v>3.42</v>
      </c>
      <c r="G5306">
        <v>807</v>
      </c>
      <c r="H5306">
        <v>4979.9583329999996</v>
      </c>
      <c r="I5306">
        <v>1721</v>
      </c>
      <c r="J5306">
        <v>8.6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1</v>
      </c>
      <c r="B5307" t="s">
        <v>16</v>
      </c>
      <c r="C5307">
        <v>0.1426</v>
      </c>
      <c r="D5307">
        <v>274.45</v>
      </c>
      <c r="E5307">
        <v>10.532096210000001</v>
      </c>
      <c r="F5307">
        <v>14.78</v>
      </c>
      <c r="G5307">
        <v>687</v>
      </c>
      <c r="H5307">
        <v>4110</v>
      </c>
      <c r="I5307">
        <v>4986</v>
      </c>
      <c r="J5307">
        <v>83.1</v>
      </c>
      <c r="K5307">
        <v>3</v>
      </c>
      <c r="L5307">
        <v>0</v>
      </c>
      <c r="M5307">
        <v>0</v>
      </c>
      <c r="N5307">
        <v>0</v>
      </c>
    </row>
    <row r="5308" spans="1:14" x14ac:dyDescent="0.3">
      <c r="A5308">
        <v>1</v>
      </c>
      <c r="B5308" t="s">
        <v>17</v>
      </c>
      <c r="C5308">
        <v>7.7399999999999997E-2</v>
      </c>
      <c r="D5308">
        <v>149.85</v>
      </c>
      <c r="E5308">
        <v>11.60823564</v>
      </c>
      <c r="F5308">
        <v>2.81</v>
      </c>
      <c r="G5308">
        <v>792</v>
      </c>
      <c r="H5308">
        <v>5520</v>
      </c>
      <c r="I5308">
        <v>691</v>
      </c>
      <c r="J5308">
        <v>0.8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1</v>
      </c>
      <c r="B5309" t="s">
        <v>15</v>
      </c>
      <c r="C5309">
        <v>0.1114</v>
      </c>
      <c r="D5309">
        <v>492.06</v>
      </c>
      <c r="E5309">
        <v>11.527814080000001</v>
      </c>
      <c r="F5309">
        <v>15.93</v>
      </c>
      <c r="G5309">
        <v>807</v>
      </c>
      <c r="H5309">
        <v>6270</v>
      </c>
      <c r="I5309">
        <v>0</v>
      </c>
      <c r="J5309">
        <v>0</v>
      </c>
      <c r="K5309">
        <v>2</v>
      </c>
      <c r="L5309">
        <v>0</v>
      </c>
      <c r="M5309">
        <v>0</v>
      </c>
      <c r="N5309">
        <v>0</v>
      </c>
    </row>
    <row r="5310" spans="1:14" x14ac:dyDescent="0.3">
      <c r="A5310">
        <v>1</v>
      </c>
      <c r="B5310" t="s">
        <v>16</v>
      </c>
      <c r="C5310">
        <v>0.12529999999999999</v>
      </c>
      <c r="D5310">
        <v>334.67</v>
      </c>
      <c r="E5310">
        <v>11.13458902</v>
      </c>
      <c r="F5310">
        <v>11.11</v>
      </c>
      <c r="G5310">
        <v>702</v>
      </c>
      <c r="H5310">
        <v>3690</v>
      </c>
      <c r="I5310">
        <v>13827</v>
      </c>
      <c r="J5310">
        <v>52.2</v>
      </c>
      <c r="K5310">
        <v>1</v>
      </c>
      <c r="L5310">
        <v>1</v>
      </c>
      <c r="M5310">
        <v>0</v>
      </c>
      <c r="N5310">
        <v>0</v>
      </c>
    </row>
    <row r="5311" spans="1:14" x14ac:dyDescent="0.3">
      <c r="A5311">
        <v>1</v>
      </c>
      <c r="B5311" t="s">
        <v>18</v>
      </c>
      <c r="C5311">
        <v>0.15310000000000001</v>
      </c>
      <c r="D5311">
        <v>870.39</v>
      </c>
      <c r="E5311">
        <v>11.60823564</v>
      </c>
      <c r="F5311">
        <v>2.69</v>
      </c>
      <c r="G5311">
        <v>757</v>
      </c>
      <c r="H5311">
        <v>8130</v>
      </c>
      <c r="I5311">
        <v>11437</v>
      </c>
      <c r="J5311">
        <v>16.3</v>
      </c>
      <c r="K5311">
        <v>3</v>
      </c>
      <c r="L5311">
        <v>0</v>
      </c>
      <c r="M5311">
        <v>0</v>
      </c>
      <c r="N5311">
        <v>0</v>
      </c>
    </row>
    <row r="5312" spans="1:14" x14ac:dyDescent="0.3">
      <c r="A5312">
        <v>1</v>
      </c>
      <c r="B5312" t="s">
        <v>14</v>
      </c>
      <c r="C5312">
        <v>8.9399999999999993E-2</v>
      </c>
      <c r="D5312">
        <v>293.89</v>
      </c>
      <c r="E5312">
        <v>10.08580911</v>
      </c>
      <c r="F5312">
        <v>22.25</v>
      </c>
      <c r="G5312">
        <v>737</v>
      </c>
      <c r="H5312">
        <v>12930</v>
      </c>
      <c r="I5312">
        <v>6738</v>
      </c>
      <c r="J5312">
        <v>28.2</v>
      </c>
      <c r="K5312">
        <v>0</v>
      </c>
      <c r="L5312">
        <v>0</v>
      </c>
      <c r="M5312">
        <v>0</v>
      </c>
      <c r="N5312">
        <v>1</v>
      </c>
    </row>
    <row r="5313" spans="1:14" x14ac:dyDescent="0.3">
      <c r="A5313">
        <v>1</v>
      </c>
      <c r="B5313" t="s">
        <v>14</v>
      </c>
      <c r="C5313">
        <v>0.13220000000000001</v>
      </c>
      <c r="D5313">
        <v>709.82</v>
      </c>
      <c r="E5313">
        <v>11.15944541</v>
      </c>
      <c r="F5313">
        <v>20.59</v>
      </c>
      <c r="G5313">
        <v>712</v>
      </c>
      <c r="H5313">
        <v>4890</v>
      </c>
      <c r="I5313">
        <v>19995</v>
      </c>
      <c r="J5313">
        <v>67.3</v>
      </c>
      <c r="K5313">
        <v>2</v>
      </c>
      <c r="L5313">
        <v>0</v>
      </c>
      <c r="M5313">
        <v>0</v>
      </c>
      <c r="N5313">
        <v>0</v>
      </c>
    </row>
    <row r="5314" spans="1:14" x14ac:dyDescent="0.3">
      <c r="A5314">
        <v>1</v>
      </c>
      <c r="B5314" t="s">
        <v>16</v>
      </c>
      <c r="C5314">
        <v>0.1114</v>
      </c>
      <c r="D5314">
        <v>360.84</v>
      </c>
      <c r="E5314">
        <v>11.385092090000001</v>
      </c>
      <c r="F5314">
        <v>8.35</v>
      </c>
      <c r="G5314">
        <v>762</v>
      </c>
      <c r="H5314">
        <v>5223</v>
      </c>
      <c r="I5314">
        <v>4397</v>
      </c>
      <c r="J5314">
        <v>48.9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1</v>
      </c>
      <c r="B5315" t="s">
        <v>14</v>
      </c>
      <c r="C5315">
        <v>0.1183</v>
      </c>
      <c r="D5315">
        <v>99.41</v>
      </c>
      <c r="E5315">
        <v>10.84894866</v>
      </c>
      <c r="F5315">
        <v>9.43</v>
      </c>
      <c r="G5315">
        <v>692</v>
      </c>
      <c r="H5315">
        <v>5765.9583329999996</v>
      </c>
      <c r="I5315">
        <v>5492</v>
      </c>
      <c r="J5315">
        <v>70.900000000000006</v>
      </c>
      <c r="K5315">
        <v>2</v>
      </c>
      <c r="L5315">
        <v>0</v>
      </c>
      <c r="M5315">
        <v>0</v>
      </c>
      <c r="N5315">
        <v>0</v>
      </c>
    </row>
    <row r="5316" spans="1:14" x14ac:dyDescent="0.3">
      <c r="A5316">
        <v>1</v>
      </c>
      <c r="B5316" t="s">
        <v>14</v>
      </c>
      <c r="C5316">
        <v>0.1114</v>
      </c>
      <c r="D5316">
        <v>262.43</v>
      </c>
      <c r="E5316">
        <v>12.07254125</v>
      </c>
      <c r="F5316">
        <v>15.13</v>
      </c>
      <c r="G5316">
        <v>722</v>
      </c>
      <c r="H5316">
        <v>9630</v>
      </c>
      <c r="I5316">
        <v>38107</v>
      </c>
      <c r="J5316">
        <v>69.900000000000006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1</v>
      </c>
      <c r="B5317" t="s">
        <v>19</v>
      </c>
      <c r="C5317">
        <v>7.7399999999999997E-2</v>
      </c>
      <c r="D5317">
        <v>124.88</v>
      </c>
      <c r="E5317">
        <v>11.15625052</v>
      </c>
      <c r="F5317">
        <v>5.76</v>
      </c>
      <c r="G5317">
        <v>797</v>
      </c>
      <c r="H5317">
        <v>7259.9583329999996</v>
      </c>
      <c r="I5317">
        <v>825</v>
      </c>
      <c r="J5317">
        <v>1.4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1</v>
      </c>
      <c r="B5318" t="s">
        <v>18</v>
      </c>
      <c r="C5318">
        <v>0.14610000000000001</v>
      </c>
      <c r="D5318">
        <v>344.76</v>
      </c>
      <c r="E5318">
        <v>11.00209984</v>
      </c>
      <c r="F5318">
        <v>14.32</v>
      </c>
      <c r="G5318">
        <v>742</v>
      </c>
      <c r="H5318">
        <v>11312</v>
      </c>
      <c r="I5318">
        <v>41063</v>
      </c>
      <c r="J5318">
        <v>61.3</v>
      </c>
      <c r="K5318">
        <v>4</v>
      </c>
      <c r="L5318">
        <v>0</v>
      </c>
      <c r="M5318">
        <v>0</v>
      </c>
      <c r="N5318">
        <v>1</v>
      </c>
    </row>
    <row r="5319" spans="1:14" x14ac:dyDescent="0.3">
      <c r="A5319">
        <v>1</v>
      </c>
      <c r="B5319" t="s">
        <v>14</v>
      </c>
      <c r="C5319">
        <v>0.1426</v>
      </c>
      <c r="D5319">
        <v>82.34</v>
      </c>
      <c r="E5319">
        <v>10.54006438</v>
      </c>
      <c r="F5319">
        <v>21.05</v>
      </c>
      <c r="G5319">
        <v>667</v>
      </c>
      <c r="H5319">
        <v>2580</v>
      </c>
      <c r="I5319">
        <v>8138</v>
      </c>
      <c r="J5319">
        <v>62.6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1</v>
      </c>
      <c r="B5320" t="s">
        <v>16</v>
      </c>
      <c r="C5320">
        <v>0.12870000000000001</v>
      </c>
      <c r="D5320">
        <v>168.17</v>
      </c>
      <c r="E5320">
        <v>10.67359577</v>
      </c>
      <c r="F5320">
        <v>14.89</v>
      </c>
      <c r="G5320">
        <v>682</v>
      </c>
      <c r="H5320">
        <v>2429.958333</v>
      </c>
      <c r="I5320">
        <v>17123</v>
      </c>
      <c r="J5320">
        <v>75.8</v>
      </c>
      <c r="K5320">
        <v>3</v>
      </c>
      <c r="L5320">
        <v>0</v>
      </c>
      <c r="M5320">
        <v>0</v>
      </c>
      <c r="N5320">
        <v>0</v>
      </c>
    </row>
    <row r="5321" spans="1:14" x14ac:dyDescent="0.3">
      <c r="A5321">
        <v>1</v>
      </c>
      <c r="B5321" t="s">
        <v>14</v>
      </c>
      <c r="C5321">
        <v>0.15310000000000001</v>
      </c>
      <c r="D5321">
        <v>261.12</v>
      </c>
      <c r="E5321">
        <v>10.404262839999999</v>
      </c>
      <c r="F5321">
        <v>14.76</v>
      </c>
      <c r="G5321">
        <v>747</v>
      </c>
      <c r="H5321">
        <v>12002.958329999999</v>
      </c>
      <c r="I5321">
        <v>23875</v>
      </c>
      <c r="J5321">
        <v>12.6</v>
      </c>
      <c r="K5321">
        <v>5</v>
      </c>
      <c r="L5321">
        <v>0</v>
      </c>
      <c r="M5321">
        <v>0</v>
      </c>
      <c r="N5321">
        <v>0</v>
      </c>
    </row>
    <row r="5322" spans="1:14" x14ac:dyDescent="0.3">
      <c r="A5322">
        <v>1</v>
      </c>
      <c r="B5322" t="s">
        <v>20</v>
      </c>
      <c r="C5322">
        <v>0.1148</v>
      </c>
      <c r="D5322">
        <v>49.46</v>
      </c>
      <c r="E5322">
        <v>9.2873014129999998</v>
      </c>
      <c r="F5322">
        <v>6.44</v>
      </c>
      <c r="G5322">
        <v>797</v>
      </c>
      <c r="H5322">
        <v>8939.9583330000005</v>
      </c>
      <c r="I5322">
        <v>2763</v>
      </c>
      <c r="J5322">
        <v>9</v>
      </c>
      <c r="K5322">
        <v>5</v>
      </c>
      <c r="L5322">
        <v>0</v>
      </c>
      <c r="M5322">
        <v>0</v>
      </c>
      <c r="N5322">
        <v>1</v>
      </c>
    </row>
    <row r="5323" spans="1:14" x14ac:dyDescent="0.3">
      <c r="A5323">
        <v>1</v>
      </c>
      <c r="B5323" t="s">
        <v>16</v>
      </c>
      <c r="C5323">
        <v>0.12180000000000001</v>
      </c>
      <c r="D5323">
        <v>49.95</v>
      </c>
      <c r="E5323">
        <v>10.59663473</v>
      </c>
      <c r="F5323">
        <v>22.23</v>
      </c>
      <c r="G5323">
        <v>692</v>
      </c>
      <c r="H5323">
        <v>2220</v>
      </c>
      <c r="I5323">
        <v>6834</v>
      </c>
      <c r="J5323">
        <v>55.1</v>
      </c>
      <c r="K5323">
        <v>2</v>
      </c>
      <c r="L5323">
        <v>0</v>
      </c>
      <c r="M5323">
        <v>0</v>
      </c>
      <c r="N5323">
        <v>0</v>
      </c>
    </row>
    <row r="5324" spans="1:14" x14ac:dyDescent="0.3">
      <c r="A5324">
        <v>1</v>
      </c>
      <c r="B5324" t="s">
        <v>14</v>
      </c>
      <c r="C5324">
        <v>8.5900000000000004E-2</v>
      </c>
      <c r="D5324">
        <v>347.72</v>
      </c>
      <c r="E5324">
        <v>10.20359214</v>
      </c>
      <c r="F5324">
        <v>24.49</v>
      </c>
      <c r="G5324">
        <v>767</v>
      </c>
      <c r="H5324">
        <v>6000</v>
      </c>
      <c r="I5324">
        <v>5401</v>
      </c>
      <c r="J5324">
        <v>19.399999999999999</v>
      </c>
      <c r="K5324">
        <v>1</v>
      </c>
      <c r="L5324">
        <v>0</v>
      </c>
      <c r="M5324">
        <v>0</v>
      </c>
      <c r="N5324">
        <v>0</v>
      </c>
    </row>
    <row r="5325" spans="1:14" x14ac:dyDescent="0.3">
      <c r="A5325">
        <v>1</v>
      </c>
      <c r="B5325" t="s">
        <v>19</v>
      </c>
      <c r="C5325">
        <v>0.14610000000000001</v>
      </c>
      <c r="D5325">
        <v>55.17</v>
      </c>
      <c r="E5325">
        <v>8.6995147480000004</v>
      </c>
      <c r="F5325">
        <v>5</v>
      </c>
      <c r="G5325">
        <v>677</v>
      </c>
      <c r="H5325">
        <v>8369.9583330000005</v>
      </c>
      <c r="I5325">
        <v>369</v>
      </c>
      <c r="J5325">
        <v>3</v>
      </c>
      <c r="K5325">
        <v>1</v>
      </c>
      <c r="L5325">
        <v>1</v>
      </c>
      <c r="M5325">
        <v>0</v>
      </c>
      <c r="N5325">
        <v>0</v>
      </c>
    </row>
    <row r="5326" spans="1:14" x14ac:dyDescent="0.3">
      <c r="A5326">
        <v>1</v>
      </c>
      <c r="B5326" t="s">
        <v>14</v>
      </c>
      <c r="C5326">
        <v>0.12870000000000001</v>
      </c>
      <c r="D5326">
        <v>33.64</v>
      </c>
      <c r="E5326">
        <v>10.31011865</v>
      </c>
      <c r="F5326">
        <v>23.81</v>
      </c>
      <c r="G5326">
        <v>692</v>
      </c>
      <c r="H5326">
        <v>3989.958333</v>
      </c>
      <c r="I5326">
        <v>18154</v>
      </c>
      <c r="J5326">
        <v>91.2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1</v>
      </c>
      <c r="B5327" t="s">
        <v>18</v>
      </c>
      <c r="C5327">
        <v>0.19470000000000001</v>
      </c>
      <c r="D5327">
        <v>184.49</v>
      </c>
      <c r="E5327">
        <v>10.46310334</v>
      </c>
      <c r="F5327">
        <v>1.78</v>
      </c>
      <c r="G5327">
        <v>667</v>
      </c>
      <c r="H5327">
        <v>7619.9583329999996</v>
      </c>
      <c r="I5327">
        <v>4198</v>
      </c>
      <c r="J5327">
        <v>44.2</v>
      </c>
      <c r="K5327">
        <v>0</v>
      </c>
      <c r="L5327">
        <v>1</v>
      </c>
      <c r="M5327">
        <v>0</v>
      </c>
      <c r="N5327">
        <v>1</v>
      </c>
    </row>
    <row r="5328" spans="1:14" x14ac:dyDescent="0.3">
      <c r="A5328">
        <v>1</v>
      </c>
      <c r="B5328" t="s">
        <v>15</v>
      </c>
      <c r="C5328">
        <v>0.1148</v>
      </c>
      <c r="D5328">
        <v>824.22</v>
      </c>
      <c r="E5328">
        <v>11.09741002</v>
      </c>
      <c r="F5328">
        <v>5.89</v>
      </c>
      <c r="G5328">
        <v>782</v>
      </c>
      <c r="H5328">
        <v>4380</v>
      </c>
      <c r="I5328">
        <v>3577</v>
      </c>
      <c r="J5328">
        <v>9.4</v>
      </c>
      <c r="K5328">
        <v>2</v>
      </c>
      <c r="L5328">
        <v>0</v>
      </c>
      <c r="M5328">
        <v>0</v>
      </c>
      <c r="N5328">
        <v>0</v>
      </c>
    </row>
    <row r="5329" spans="1:14" x14ac:dyDescent="0.3">
      <c r="A5329">
        <v>1</v>
      </c>
      <c r="B5329" t="s">
        <v>19</v>
      </c>
      <c r="C5329">
        <v>8.5900000000000004E-2</v>
      </c>
      <c r="D5329">
        <v>221.28</v>
      </c>
      <c r="E5329">
        <v>10.81977828</v>
      </c>
      <c r="F5329">
        <v>6.17</v>
      </c>
      <c r="G5329">
        <v>742</v>
      </c>
      <c r="H5329">
        <v>4272.9583329999996</v>
      </c>
      <c r="I5329">
        <v>6881</v>
      </c>
      <c r="J5329">
        <v>28.2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1</v>
      </c>
      <c r="B5330" t="s">
        <v>19</v>
      </c>
      <c r="C5330">
        <v>0.13569999999999999</v>
      </c>
      <c r="D5330">
        <v>67.94</v>
      </c>
      <c r="E5330">
        <v>10.491274219999999</v>
      </c>
      <c r="F5330">
        <v>7.83</v>
      </c>
      <c r="G5330">
        <v>667</v>
      </c>
      <c r="H5330">
        <v>3509.958333</v>
      </c>
      <c r="I5330">
        <v>1790</v>
      </c>
      <c r="J5330">
        <v>34.4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1</v>
      </c>
      <c r="B5331" t="s">
        <v>14</v>
      </c>
      <c r="C5331">
        <v>0.1426</v>
      </c>
      <c r="D5331">
        <v>514.59</v>
      </c>
      <c r="E5331">
        <v>10.896739330000001</v>
      </c>
      <c r="F5331">
        <v>7.4</v>
      </c>
      <c r="G5331">
        <v>697</v>
      </c>
      <c r="H5331">
        <v>1500</v>
      </c>
      <c r="I5331">
        <v>1366</v>
      </c>
      <c r="J5331">
        <v>21</v>
      </c>
      <c r="K5331">
        <v>1</v>
      </c>
      <c r="L5331">
        <v>0</v>
      </c>
      <c r="M5331">
        <v>0</v>
      </c>
      <c r="N5331">
        <v>0</v>
      </c>
    </row>
    <row r="5332" spans="1:14" x14ac:dyDescent="0.3">
      <c r="A5332">
        <v>1</v>
      </c>
      <c r="B5332" t="s">
        <v>14</v>
      </c>
      <c r="C5332">
        <v>7.7399999999999997E-2</v>
      </c>
      <c r="D5332">
        <v>156.1</v>
      </c>
      <c r="E5332">
        <v>10.81977828</v>
      </c>
      <c r="F5332">
        <v>4.51</v>
      </c>
      <c r="G5332">
        <v>772</v>
      </c>
      <c r="H5332">
        <v>4320.9583329999996</v>
      </c>
      <c r="I5332">
        <v>928</v>
      </c>
      <c r="J5332">
        <v>2</v>
      </c>
      <c r="K5332">
        <v>2</v>
      </c>
      <c r="L5332">
        <v>0</v>
      </c>
      <c r="M5332">
        <v>0</v>
      </c>
      <c r="N5332">
        <v>0</v>
      </c>
    </row>
    <row r="5333" spans="1:14" x14ac:dyDescent="0.3">
      <c r="A5333">
        <v>1</v>
      </c>
      <c r="B5333" t="s">
        <v>14</v>
      </c>
      <c r="C5333">
        <v>0.13569999999999999</v>
      </c>
      <c r="D5333">
        <v>424.61</v>
      </c>
      <c r="E5333">
        <v>10.62132735</v>
      </c>
      <c r="F5333">
        <v>23.94</v>
      </c>
      <c r="G5333">
        <v>687</v>
      </c>
      <c r="H5333">
        <v>3000</v>
      </c>
      <c r="I5333">
        <v>8180</v>
      </c>
      <c r="J5333">
        <v>83.5</v>
      </c>
      <c r="K5333">
        <v>2</v>
      </c>
      <c r="L5333">
        <v>0</v>
      </c>
      <c r="M5333">
        <v>0</v>
      </c>
      <c r="N5333">
        <v>0</v>
      </c>
    </row>
    <row r="5334" spans="1:14" x14ac:dyDescent="0.3">
      <c r="A5334">
        <v>1</v>
      </c>
      <c r="B5334" t="s">
        <v>16</v>
      </c>
      <c r="C5334">
        <v>7.0499999999999993E-2</v>
      </c>
      <c r="D5334">
        <v>95.79</v>
      </c>
      <c r="E5334">
        <v>11.28978191</v>
      </c>
      <c r="F5334">
        <v>10.56</v>
      </c>
      <c r="G5334">
        <v>772</v>
      </c>
      <c r="H5334">
        <v>12689.958329999999</v>
      </c>
      <c r="I5334">
        <v>5378</v>
      </c>
      <c r="J5334">
        <v>18.8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1</v>
      </c>
      <c r="B5335" t="s">
        <v>14</v>
      </c>
      <c r="C5335">
        <v>7.7399999999999997E-2</v>
      </c>
      <c r="D5335">
        <v>112.39</v>
      </c>
      <c r="E5335">
        <v>11.60823564</v>
      </c>
      <c r="F5335">
        <v>7.78</v>
      </c>
      <c r="G5335">
        <v>742</v>
      </c>
      <c r="H5335">
        <v>5429.9583329999996</v>
      </c>
      <c r="I5335">
        <v>15695</v>
      </c>
      <c r="J5335">
        <v>67.7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1</v>
      </c>
      <c r="B5336" t="s">
        <v>17</v>
      </c>
      <c r="C5336">
        <v>0.12180000000000001</v>
      </c>
      <c r="D5336">
        <v>807.53</v>
      </c>
      <c r="E5336">
        <v>11.15625052</v>
      </c>
      <c r="F5336">
        <v>10.29</v>
      </c>
      <c r="G5336">
        <v>787</v>
      </c>
      <c r="H5336">
        <v>4656.9583329999996</v>
      </c>
      <c r="I5336">
        <v>1026</v>
      </c>
      <c r="J5336">
        <v>14.5</v>
      </c>
      <c r="K5336">
        <v>0</v>
      </c>
      <c r="L5336">
        <v>0</v>
      </c>
      <c r="M5336">
        <v>0</v>
      </c>
      <c r="N5336">
        <v>0</v>
      </c>
    </row>
    <row r="5337" spans="1:14" x14ac:dyDescent="0.3">
      <c r="A5337">
        <v>1</v>
      </c>
      <c r="B5337" t="s">
        <v>17</v>
      </c>
      <c r="C5337">
        <v>8.9399999999999993E-2</v>
      </c>
      <c r="D5337">
        <v>571.89</v>
      </c>
      <c r="E5337">
        <v>11.69524702</v>
      </c>
      <c r="F5337">
        <v>3.44</v>
      </c>
      <c r="G5337">
        <v>797</v>
      </c>
      <c r="H5337">
        <v>7529.9583329999996</v>
      </c>
      <c r="I5337">
        <v>21807</v>
      </c>
      <c r="J5337">
        <v>43.6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1</v>
      </c>
      <c r="B5338" t="s">
        <v>14</v>
      </c>
      <c r="C5338">
        <v>0.19819999999999999</v>
      </c>
      <c r="D5338">
        <v>556.1</v>
      </c>
      <c r="E5338">
        <v>10.68464561</v>
      </c>
      <c r="F5338">
        <v>5.22</v>
      </c>
      <c r="G5338">
        <v>667</v>
      </c>
      <c r="H5338">
        <v>1590</v>
      </c>
      <c r="I5338">
        <v>12390</v>
      </c>
      <c r="J5338">
        <v>98.3</v>
      </c>
      <c r="K5338">
        <v>1</v>
      </c>
      <c r="L5338">
        <v>0</v>
      </c>
      <c r="M5338">
        <v>0</v>
      </c>
      <c r="N5338">
        <v>0</v>
      </c>
    </row>
    <row r="5339" spans="1:14" x14ac:dyDescent="0.3">
      <c r="A5339">
        <v>1</v>
      </c>
      <c r="B5339" t="s">
        <v>15</v>
      </c>
      <c r="C5339">
        <v>0.13919999999999999</v>
      </c>
      <c r="D5339">
        <v>204.83</v>
      </c>
      <c r="E5339">
        <v>11.405028400000001</v>
      </c>
      <c r="F5339">
        <v>10.35</v>
      </c>
      <c r="G5339">
        <v>697</v>
      </c>
      <c r="H5339">
        <v>3690</v>
      </c>
      <c r="I5339">
        <v>9572</v>
      </c>
      <c r="J5339">
        <v>96.7</v>
      </c>
      <c r="K5339">
        <v>1</v>
      </c>
      <c r="L5339">
        <v>0</v>
      </c>
      <c r="M5339">
        <v>0</v>
      </c>
      <c r="N5339">
        <v>0</v>
      </c>
    </row>
    <row r="5340" spans="1:14" x14ac:dyDescent="0.3">
      <c r="A5340">
        <v>1</v>
      </c>
      <c r="B5340" t="s">
        <v>14</v>
      </c>
      <c r="C5340">
        <v>8.5900000000000004E-2</v>
      </c>
      <c r="D5340">
        <v>173.86</v>
      </c>
      <c r="E5340">
        <v>10.3859137</v>
      </c>
      <c r="F5340">
        <v>17.37</v>
      </c>
      <c r="G5340">
        <v>772</v>
      </c>
      <c r="H5340">
        <v>9806</v>
      </c>
      <c r="I5340">
        <v>14163</v>
      </c>
      <c r="J5340">
        <v>18.399999999999999</v>
      </c>
      <c r="K5340">
        <v>5</v>
      </c>
      <c r="L5340">
        <v>0</v>
      </c>
      <c r="M5340">
        <v>0</v>
      </c>
      <c r="N5340">
        <v>0</v>
      </c>
    </row>
    <row r="5341" spans="1:14" x14ac:dyDescent="0.3">
      <c r="A5341">
        <v>1</v>
      </c>
      <c r="B5341" t="s">
        <v>16</v>
      </c>
      <c r="C5341">
        <v>0.12180000000000001</v>
      </c>
      <c r="D5341">
        <v>239.76</v>
      </c>
      <c r="E5341">
        <v>11.61728548</v>
      </c>
      <c r="F5341">
        <v>22.39</v>
      </c>
      <c r="G5341">
        <v>707</v>
      </c>
      <c r="H5341">
        <v>8969.9583330000005</v>
      </c>
      <c r="I5341">
        <v>37591</v>
      </c>
      <c r="J5341">
        <v>77.2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1</v>
      </c>
      <c r="B5342" t="s">
        <v>16</v>
      </c>
      <c r="C5342">
        <v>7.7399999999999997E-2</v>
      </c>
      <c r="D5342">
        <v>156.1</v>
      </c>
      <c r="E5342">
        <v>11.225243389999999</v>
      </c>
      <c r="F5342">
        <v>2.34</v>
      </c>
      <c r="G5342">
        <v>792</v>
      </c>
      <c r="H5342">
        <v>4619.9583329999996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1</v>
      </c>
      <c r="B5343" t="s">
        <v>14</v>
      </c>
      <c r="C5343">
        <v>0.15310000000000001</v>
      </c>
      <c r="D5343">
        <v>382.97</v>
      </c>
      <c r="E5343">
        <v>10.81977828</v>
      </c>
      <c r="F5343">
        <v>22.9</v>
      </c>
      <c r="G5343">
        <v>662</v>
      </c>
      <c r="H5343">
        <v>2610</v>
      </c>
      <c r="I5343">
        <v>27297</v>
      </c>
      <c r="J5343">
        <v>80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1</v>
      </c>
      <c r="B5344" t="s">
        <v>17</v>
      </c>
      <c r="C5344">
        <v>0.16350000000000001</v>
      </c>
      <c r="D5344">
        <v>247.31</v>
      </c>
      <c r="E5344">
        <v>10.34817337</v>
      </c>
      <c r="F5344">
        <v>17.190000000000001</v>
      </c>
      <c r="G5344">
        <v>662</v>
      </c>
      <c r="H5344">
        <v>10620</v>
      </c>
      <c r="I5344">
        <v>0</v>
      </c>
      <c r="J5344">
        <v>33.29</v>
      </c>
      <c r="K5344">
        <v>0</v>
      </c>
      <c r="L5344">
        <v>3</v>
      </c>
      <c r="M5344">
        <v>0</v>
      </c>
      <c r="N5344">
        <v>0</v>
      </c>
    </row>
    <row r="5345" spans="1:14" x14ac:dyDescent="0.3">
      <c r="A5345">
        <v>1</v>
      </c>
      <c r="B5345" t="s">
        <v>16</v>
      </c>
      <c r="C5345">
        <v>0.13569999999999999</v>
      </c>
      <c r="D5345">
        <v>339.69</v>
      </c>
      <c r="E5345">
        <v>11.60823564</v>
      </c>
      <c r="F5345">
        <v>16.12</v>
      </c>
      <c r="G5345">
        <v>687</v>
      </c>
      <c r="H5345">
        <v>3330</v>
      </c>
      <c r="I5345">
        <v>1584</v>
      </c>
      <c r="J5345">
        <v>49.5</v>
      </c>
      <c r="K5345">
        <v>1</v>
      </c>
      <c r="L5345">
        <v>0</v>
      </c>
      <c r="M5345">
        <v>0</v>
      </c>
      <c r="N5345">
        <v>0</v>
      </c>
    </row>
    <row r="5346" spans="1:14" x14ac:dyDescent="0.3">
      <c r="A5346">
        <v>1</v>
      </c>
      <c r="B5346" t="s">
        <v>14</v>
      </c>
      <c r="C5346">
        <v>0.13569999999999999</v>
      </c>
      <c r="D5346">
        <v>679.37</v>
      </c>
      <c r="E5346">
        <v>11.31447453</v>
      </c>
      <c r="F5346">
        <v>12.34</v>
      </c>
      <c r="G5346">
        <v>702</v>
      </c>
      <c r="H5346">
        <v>4200</v>
      </c>
      <c r="I5346">
        <v>24387</v>
      </c>
      <c r="J5346">
        <v>36.6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1</v>
      </c>
      <c r="B5347" t="s">
        <v>15</v>
      </c>
      <c r="C5347">
        <v>0.15310000000000001</v>
      </c>
      <c r="D5347">
        <v>870.39</v>
      </c>
      <c r="E5347">
        <v>11.727372430000001</v>
      </c>
      <c r="F5347">
        <v>16.649999999999999</v>
      </c>
      <c r="G5347">
        <v>707</v>
      </c>
      <c r="H5347">
        <v>10590</v>
      </c>
      <c r="I5347">
        <v>40413</v>
      </c>
      <c r="J5347">
        <v>85.6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1</v>
      </c>
      <c r="B5348" t="s">
        <v>16</v>
      </c>
      <c r="C5348">
        <v>0.15310000000000001</v>
      </c>
      <c r="D5348">
        <v>348.16</v>
      </c>
      <c r="E5348">
        <v>10.59663473</v>
      </c>
      <c r="F5348">
        <v>14.31</v>
      </c>
      <c r="G5348">
        <v>672</v>
      </c>
      <c r="H5348">
        <v>2789.958333</v>
      </c>
      <c r="I5348">
        <v>980</v>
      </c>
      <c r="J5348">
        <v>32.700000000000003</v>
      </c>
      <c r="K5348">
        <v>3</v>
      </c>
      <c r="L5348">
        <v>0</v>
      </c>
      <c r="M5348">
        <v>0</v>
      </c>
      <c r="N5348">
        <v>1</v>
      </c>
    </row>
    <row r="5349" spans="1:14" x14ac:dyDescent="0.3">
      <c r="A5349">
        <v>1</v>
      </c>
      <c r="B5349" t="s">
        <v>16</v>
      </c>
      <c r="C5349">
        <v>0.13220000000000001</v>
      </c>
      <c r="D5349">
        <v>338.01</v>
      </c>
      <c r="E5349">
        <v>11.00209984</v>
      </c>
      <c r="F5349">
        <v>18.02</v>
      </c>
      <c r="G5349">
        <v>692</v>
      </c>
      <c r="H5349">
        <v>4589.9583329999996</v>
      </c>
      <c r="I5349">
        <v>11188</v>
      </c>
      <c r="J5349">
        <v>42.7</v>
      </c>
      <c r="K5349">
        <v>2</v>
      </c>
      <c r="L5349">
        <v>0</v>
      </c>
      <c r="M5349">
        <v>0</v>
      </c>
      <c r="N5349">
        <v>0</v>
      </c>
    </row>
    <row r="5350" spans="1:14" x14ac:dyDescent="0.3">
      <c r="A5350">
        <v>1</v>
      </c>
      <c r="B5350" t="s">
        <v>16</v>
      </c>
      <c r="C5350">
        <v>0.16700000000000001</v>
      </c>
      <c r="D5350">
        <v>88.76</v>
      </c>
      <c r="E5350">
        <v>11.8913619</v>
      </c>
      <c r="F5350">
        <v>24.12</v>
      </c>
      <c r="G5350">
        <v>682</v>
      </c>
      <c r="H5350">
        <v>10710</v>
      </c>
      <c r="I5350">
        <v>27433</v>
      </c>
      <c r="J5350">
        <v>56.8</v>
      </c>
      <c r="K5350">
        <v>1</v>
      </c>
      <c r="L5350">
        <v>0</v>
      </c>
      <c r="M5350">
        <v>0</v>
      </c>
      <c r="N5350">
        <v>0</v>
      </c>
    </row>
    <row r="5351" spans="1:14" x14ac:dyDescent="0.3">
      <c r="A5351">
        <v>1</v>
      </c>
      <c r="B5351" t="s">
        <v>14</v>
      </c>
      <c r="C5351">
        <v>0.12870000000000001</v>
      </c>
      <c r="D5351">
        <v>470.87</v>
      </c>
      <c r="E5351">
        <v>10.96819829</v>
      </c>
      <c r="F5351">
        <v>4.3</v>
      </c>
      <c r="G5351">
        <v>707</v>
      </c>
      <c r="H5351">
        <v>3239.958333</v>
      </c>
      <c r="I5351">
        <v>8752</v>
      </c>
      <c r="J5351">
        <v>53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1</v>
      </c>
      <c r="B5352" t="s">
        <v>14</v>
      </c>
      <c r="C5352">
        <v>8.9399999999999993E-2</v>
      </c>
      <c r="D5352">
        <v>317.72000000000003</v>
      </c>
      <c r="E5352">
        <v>11.05089001</v>
      </c>
      <c r="F5352">
        <v>13.64</v>
      </c>
      <c r="G5352">
        <v>737</v>
      </c>
      <c r="H5352">
        <v>3989.958333</v>
      </c>
      <c r="I5352">
        <v>10326</v>
      </c>
      <c r="J5352">
        <v>27.8</v>
      </c>
      <c r="K5352">
        <v>1</v>
      </c>
      <c r="L5352">
        <v>0</v>
      </c>
      <c r="M5352">
        <v>0</v>
      </c>
      <c r="N5352">
        <v>0</v>
      </c>
    </row>
    <row r="5353" spans="1:14" x14ac:dyDescent="0.3">
      <c r="A5353">
        <v>1</v>
      </c>
      <c r="B5353" t="s">
        <v>15</v>
      </c>
      <c r="C5353">
        <v>0.13919999999999999</v>
      </c>
      <c r="D5353">
        <v>348.2</v>
      </c>
      <c r="E5353">
        <v>11.00209984</v>
      </c>
      <c r="F5353">
        <v>9.48</v>
      </c>
      <c r="G5353">
        <v>682</v>
      </c>
      <c r="H5353">
        <v>6570</v>
      </c>
      <c r="I5353">
        <v>18393</v>
      </c>
      <c r="J5353">
        <v>71.599999999999994</v>
      </c>
      <c r="K5353">
        <v>2</v>
      </c>
      <c r="L5353">
        <v>0</v>
      </c>
      <c r="M5353">
        <v>0</v>
      </c>
      <c r="N5353">
        <v>0</v>
      </c>
    </row>
    <row r="5354" spans="1:14" x14ac:dyDescent="0.3">
      <c r="A5354">
        <v>1</v>
      </c>
      <c r="B5354" t="s">
        <v>14</v>
      </c>
      <c r="C5354">
        <v>8.5900000000000004E-2</v>
      </c>
      <c r="D5354">
        <v>347.72</v>
      </c>
      <c r="E5354">
        <v>9.9522777169999994</v>
      </c>
      <c r="F5354">
        <v>16.46</v>
      </c>
      <c r="G5354">
        <v>752</v>
      </c>
      <c r="H5354">
        <v>3629.958333</v>
      </c>
      <c r="I5354">
        <v>4372</v>
      </c>
      <c r="J5354">
        <v>21.1</v>
      </c>
      <c r="K5354">
        <v>1</v>
      </c>
      <c r="L5354">
        <v>0</v>
      </c>
      <c r="M5354">
        <v>0</v>
      </c>
      <c r="N5354">
        <v>1</v>
      </c>
    </row>
    <row r="5355" spans="1:14" x14ac:dyDescent="0.3">
      <c r="A5355">
        <v>1</v>
      </c>
      <c r="B5355" t="s">
        <v>14</v>
      </c>
      <c r="C5355">
        <v>0.14610000000000001</v>
      </c>
      <c r="D5355">
        <v>379.23</v>
      </c>
      <c r="E5355">
        <v>10.714417770000001</v>
      </c>
      <c r="F5355">
        <v>12</v>
      </c>
      <c r="G5355">
        <v>672</v>
      </c>
      <c r="H5355">
        <v>8639.9583330000005</v>
      </c>
      <c r="I5355">
        <v>9311</v>
      </c>
      <c r="J5355">
        <v>40.5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1</v>
      </c>
      <c r="B5356" t="s">
        <v>14</v>
      </c>
      <c r="C5356">
        <v>0.1148</v>
      </c>
      <c r="D5356">
        <v>593.44000000000005</v>
      </c>
      <c r="E5356">
        <v>11.35040654</v>
      </c>
      <c r="F5356">
        <v>19.71</v>
      </c>
      <c r="G5356">
        <v>737</v>
      </c>
      <c r="H5356">
        <v>4050</v>
      </c>
      <c r="I5356">
        <v>3519</v>
      </c>
      <c r="J5356">
        <v>12.1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1</v>
      </c>
      <c r="B5357" t="s">
        <v>16</v>
      </c>
      <c r="C5357">
        <v>7.7399999999999997E-2</v>
      </c>
      <c r="D5357">
        <v>93.66</v>
      </c>
      <c r="E5357">
        <v>11.35035948</v>
      </c>
      <c r="F5357">
        <v>11.38</v>
      </c>
      <c r="G5357">
        <v>762</v>
      </c>
      <c r="H5357">
        <v>4474</v>
      </c>
      <c r="I5357">
        <v>265</v>
      </c>
      <c r="J5357">
        <v>3.3</v>
      </c>
      <c r="K5357">
        <v>1</v>
      </c>
      <c r="L5357">
        <v>0</v>
      </c>
      <c r="M5357">
        <v>0</v>
      </c>
      <c r="N5357">
        <v>0</v>
      </c>
    </row>
    <row r="5358" spans="1:14" x14ac:dyDescent="0.3">
      <c r="A5358">
        <v>1</v>
      </c>
      <c r="B5358" t="s">
        <v>14</v>
      </c>
      <c r="C5358">
        <v>0.1183</v>
      </c>
      <c r="D5358">
        <v>596.41</v>
      </c>
      <c r="E5358">
        <v>10.59663473</v>
      </c>
      <c r="F5358">
        <v>12.42</v>
      </c>
      <c r="G5358">
        <v>737</v>
      </c>
      <c r="H5358">
        <v>3750</v>
      </c>
      <c r="I5358">
        <v>7658</v>
      </c>
      <c r="J5358">
        <v>36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1</v>
      </c>
      <c r="B5359" t="s">
        <v>16</v>
      </c>
      <c r="C5359">
        <v>0.1183</v>
      </c>
      <c r="D5359">
        <v>265.08</v>
      </c>
      <c r="E5359">
        <v>10.91508846</v>
      </c>
      <c r="F5359">
        <v>17.72</v>
      </c>
      <c r="G5359">
        <v>712</v>
      </c>
      <c r="H5359">
        <v>3705</v>
      </c>
      <c r="I5359">
        <v>21470</v>
      </c>
      <c r="J5359">
        <v>85.5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1</v>
      </c>
      <c r="B5360" t="s">
        <v>15</v>
      </c>
      <c r="C5360">
        <v>0.14960000000000001</v>
      </c>
      <c r="D5360">
        <v>519.67999999999995</v>
      </c>
      <c r="E5360">
        <v>11.39414193</v>
      </c>
      <c r="F5360">
        <v>21.57</v>
      </c>
      <c r="G5360">
        <v>707</v>
      </c>
      <c r="H5360">
        <v>3599.958333</v>
      </c>
      <c r="I5360">
        <v>13724</v>
      </c>
      <c r="J5360">
        <v>87.4</v>
      </c>
      <c r="K5360">
        <v>0</v>
      </c>
      <c r="L5360">
        <v>0</v>
      </c>
      <c r="M5360">
        <v>0</v>
      </c>
      <c r="N5360">
        <v>1</v>
      </c>
    </row>
    <row r="5361" spans="1:14" x14ac:dyDescent="0.3">
      <c r="A5361">
        <v>1</v>
      </c>
      <c r="B5361" t="s">
        <v>14</v>
      </c>
      <c r="C5361">
        <v>0.14610000000000001</v>
      </c>
      <c r="D5361">
        <v>299.94</v>
      </c>
      <c r="E5361">
        <v>10.25132355</v>
      </c>
      <c r="F5361">
        <v>11.27</v>
      </c>
      <c r="G5361">
        <v>687</v>
      </c>
      <c r="H5361">
        <v>1170</v>
      </c>
      <c r="I5361">
        <v>3430</v>
      </c>
      <c r="J5361">
        <v>71.5</v>
      </c>
      <c r="K5361">
        <v>1</v>
      </c>
      <c r="L5361">
        <v>0</v>
      </c>
      <c r="M5361">
        <v>0</v>
      </c>
      <c r="N5361">
        <v>0</v>
      </c>
    </row>
    <row r="5362" spans="1:14" x14ac:dyDescent="0.3">
      <c r="A5362">
        <v>1</v>
      </c>
      <c r="B5362" t="s">
        <v>19</v>
      </c>
      <c r="C5362">
        <v>7.3999999999999996E-2</v>
      </c>
      <c r="D5362">
        <v>155.30000000000001</v>
      </c>
      <c r="E5362">
        <v>11.1844214</v>
      </c>
      <c r="F5362">
        <v>14.22</v>
      </c>
      <c r="G5362">
        <v>782</v>
      </c>
      <c r="H5362">
        <v>5759.9583329999996</v>
      </c>
      <c r="I5362">
        <v>1751</v>
      </c>
      <c r="J5362">
        <v>6.1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1</v>
      </c>
      <c r="B5363" t="s">
        <v>17</v>
      </c>
      <c r="C5363">
        <v>7.7399999999999997E-2</v>
      </c>
      <c r="D5363">
        <v>156.1</v>
      </c>
      <c r="E5363">
        <v>11.11346857</v>
      </c>
      <c r="F5363">
        <v>1.81</v>
      </c>
      <c r="G5363">
        <v>777</v>
      </c>
      <c r="H5363">
        <v>7199.9583329999996</v>
      </c>
      <c r="I5363">
        <v>4814</v>
      </c>
      <c r="J5363">
        <v>23.5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1</v>
      </c>
      <c r="B5364" t="s">
        <v>14</v>
      </c>
      <c r="C5364">
        <v>0.1114</v>
      </c>
      <c r="D5364">
        <v>623.27</v>
      </c>
      <c r="E5364">
        <v>10.907532720000001</v>
      </c>
      <c r="F5364">
        <v>19.829999999999998</v>
      </c>
      <c r="G5364">
        <v>777</v>
      </c>
      <c r="H5364">
        <v>5730.9583329999996</v>
      </c>
      <c r="I5364">
        <v>33809</v>
      </c>
      <c r="J5364">
        <v>22.1</v>
      </c>
      <c r="K5364">
        <v>1</v>
      </c>
      <c r="L5364">
        <v>0</v>
      </c>
      <c r="M5364">
        <v>0</v>
      </c>
      <c r="N5364">
        <v>0</v>
      </c>
    </row>
    <row r="5365" spans="1:14" x14ac:dyDescent="0.3">
      <c r="A5365">
        <v>1</v>
      </c>
      <c r="B5365" t="s">
        <v>18</v>
      </c>
      <c r="C5365">
        <v>0.20169999999999999</v>
      </c>
      <c r="D5365">
        <v>447.01</v>
      </c>
      <c r="E5365">
        <v>11.225243389999999</v>
      </c>
      <c r="F5365">
        <v>11.25</v>
      </c>
      <c r="G5365">
        <v>672</v>
      </c>
      <c r="H5365">
        <v>4530</v>
      </c>
      <c r="I5365">
        <v>3672</v>
      </c>
      <c r="J5365">
        <v>79.8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1</v>
      </c>
      <c r="B5366" t="s">
        <v>14</v>
      </c>
      <c r="C5366">
        <v>0.19470000000000001</v>
      </c>
      <c r="D5366">
        <v>258.27999999999997</v>
      </c>
      <c r="E5366">
        <v>11.00209984</v>
      </c>
      <c r="F5366">
        <v>17.079999999999998</v>
      </c>
      <c r="G5366">
        <v>667</v>
      </c>
      <c r="H5366">
        <v>1590</v>
      </c>
      <c r="I5366">
        <v>13859</v>
      </c>
      <c r="J5366">
        <v>88.5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1</v>
      </c>
      <c r="B5367" t="s">
        <v>20</v>
      </c>
      <c r="C5367">
        <v>0.14610000000000001</v>
      </c>
      <c r="D5367">
        <v>68.959999999999994</v>
      </c>
      <c r="E5367">
        <v>10.08580911</v>
      </c>
      <c r="F5367">
        <v>14.86</v>
      </c>
      <c r="G5367">
        <v>692</v>
      </c>
      <c r="H5367">
        <v>1349.958333</v>
      </c>
      <c r="I5367">
        <v>261</v>
      </c>
      <c r="J5367">
        <v>87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1</v>
      </c>
      <c r="B5368" t="s">
        <v>17</v>
      </c>
      <c r="C5368">
        <v>0.12529999999999999</v>
      </c>
      <c r="D5368">
        <v>234.27</v>
      </c>
      <c r="E5368">
        <v>11.47210347</v>
      </c>
      <c r="F5368">
        <v>21.43</v>
      </c>
      <c r="G5368">
        <v>692</v>
      </c>
      <c r="H5368">
        <v>4740</v>
      </c>
      <c r="I5368">
        <v>52264</v>
      </c>
      <c r="J5368">
        <v>82.8</v>
      </c>
      <c r="K5368">
        <v>1</v>
      </c>
      <c r="L5368">
        <v>0</v>
      </c>
      <c r="M5368">
        <v>0</v>
      </c>
      <c r="N5368">
        <v>0</v>
      </c>
    </row>
    <row r="5369" spans="1:14" x14ac:dyDescent="0.3">
      <c r="A5369">
        <v>1</v>
      </c>
      <c r="B5369" t="s">
        <v>14</v>
      </c>
      <c r="C5369">
        <v>0.16350000000000001</v>
      </c>
      <c r="D5369">
        <v>706.59</v>
      </c>
      <c r="E5369">
        <v>11.407564949999999</v>
      </c>
      <c r="F5369">
        <v>17.43</v>
      </c>
      <c r="G5369">
        <v>677</v>
      </c>
      <c r="H5369">
        <v>4410</v>
      </c>
      <c r="I5369">
        <v>14218</v>
      </c>
      <c r="J5369">
        <v>74.8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1</v>
      </c>
      <c r="B5370" t="s">
        <v>19</v>
      </c>
      <c r="C5370">
        <v>7.7399999999999997E-2</v>
      </c>
      <c r="D5370">
        <v>124.88</v>
      </c>
      <c r="E5370">
        <v>10.714417770000001</v>
      </c>
      <c r="F5370">
        <v>19.63</v>
      </c>
      <c r="G5370">
        <v>757</v>
      </c>
      <c r="H5370">
        <v>4201</v>
      </c>
      <c r="I5370">
        <v>3417</v>
      </c>
      <c r="J5370">
        <v>15.3</v>
      </c>
      <c r="K5370">
        <v>1</v>
      </c>
      <c r="L5370">
        <v>0</v>
      </c>
      <c r="M5370">
        <v>0</v>
      </c>
      <c r="N5370">
        <v>0</v>
      </c>
    </row>
    <row r="5371" spans="1:14" x14ac:dyDescent="0.3">
      <c r="A5371">
        <v>1</v>
      </c>
      <c r="B5371" t="s">
        <v>16</v>
      </c>
      <c r="C5371">
        <v>0.12180000000000001</v>
      </c>
      <c r="D5371">
        <v>499.5</v>
      </c>
      <c r="E5371">
        <v>11.59542669</v>
      </c>
      <c r="F5371">
        <v>12.25</v>
      </c>
      <c r="G5371">
        <v>727</v>
      </c>
      <c r="H5371">
        <v>6035</v>
      </c>
      <c r="I5371">
        <v>24573</v>
      </c>
      <c r="J5371">
        <v>87.4</v>
      </c>
      <c r="K5371">
        <v>1</v>
      </c>
      <c r="L5371">
        <v>0</v>
      </c>
      <c r="M5371">
        <v>0</v>
      </c>
      <c r="N5371">
        <v>0</v>
      </c>
    </row>
    <row r="5372" spans="1:14" x14ac:dyDescent="0.3">
      <c r="A5372">
        <v>1</v>
      </c>
      <c r="B5372" t="s">
        <v>18</v>
      </c>
      <c r="C5372">
        <v>0.1704</v>
      </c>
      <c r="D5372">
        <v>74.92</v>
      </c>
      <c r="E5372">
        <v>10.450452220000001</v>
      </c>
      <c r="F5372">
        <v>6.32</v>
      </c>
      <c r="G5372">
        <v>687</v>
      </c>
      <c r="H5372">
        <v>1950</v>
      </c>
      <c r="I5372">
        <v>8903</v>
      </c>
      <c r="J5372">
        <v>79.5</v>
      </c>
      <c r="K5372">
        <v>1</v>
      </c>
      <c r="L5372">
        <v>0</v>
      </c>
      <c r="M5372">
        <v>0</v>
      </c>
      <c r="N5372">
        <v>0</v>
      </c>
    </row>
    <row r="5373" spans="1:14" x14ac:dyDescent="0.3">
      <c r="A5373">
        <v>1</v>
      </c>
      <c r="B5373" t="s">
        <v>20</v>
      </c>
      <c r="C5373">
        <v>8.5900000000000004E-2</v>
      </c>
      <c r="D5373">
        <v>316.11</v>
      </c>
      <c r="E5373">
        <v>11.39075783</v>
      </c>
      <c r="F5373">
        <v>8.83</v>
      </c>
      <c r="G5373">
        <v>762</v>
      </c>
      <c r="H5373">
        <v>7229.9583329999996</v>
      </c>
      <c r="I5373">
        <v>75336</v>
      </c>
      <c r="J5373">
        <v>32.6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1</v>
      </c>
      <c r="B5374" t="s">
        <v>15</v>
      </c>
      <c r="C5374">
        <v>7.7399999999999997E-2</v>
      </c>
      <c r="D5374">
        <v>218.54</v>
      </c>
      <c r="E5374">
        <v>11.284995479999999</v>
      </c>
      <c r="F5374">
        <v>2.19</v>
      </c>
      <c r="G5374">
        <v>797</v>
      </c>
      <c r="H5374">
        <v>7259.9583329999996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1</v>
      </c>
      <c r="B5375" t="s">
        <v>17</v>
      </c>
      <c r="C5375">
        <v>0.14610000000000001</v>
      </c>
      <c r="D5375">
        <v>861.88</v>
      </c>
      <c r="E5375">
        <v>11.626254149999999</v>
      </c>
      <c r="F5375">
        <v>16.66</v>
      </c>
      <c r="G5375">
        <v>712</v>
      </c>
      <c r="H5375">
        <v>9120</v>
      </c>
      <c r="I5375">
        <v>65844</v>
      </c>
      <c r="J5375">
        <v>48.9</v>
      </c>
      <c r="K5375">
        <v>1</v>
      </c>
      <c r="L5375">
        <v>0</v>
      </c>
      <c r="M5375">
        <v>0</v>
      </c>
      <c r="N5375">
        <v>0</v>
      </c>
    </row>
    <row r="5376" spans="1:14" x14ac:dyDescent="0.3">
      <c r="A5376">
        <v>1</v>
      </c>
      <c r="B5376" t="s">
        <v>14</v>
      </c>
      <c r="C5376">
        <v>8.5900000000000004E-2</v>
      </c>
      <c r="D5376">
        <v>202.31</v>
      </c>
      <c r="E5376">
        <v>11.02179789</v>
      </c>
      <c r="F5376">
        <v>7.9</v>
      </c>
      <c r="G5376">
        <v>747</v>
      </c>
      <c r="H5376">
        <v>2759.958333</v>
      </c>
      <c r="I5376">
        <v>5418</v>
      </c>
      <c r="J5376">
        <v>8.1999999999999993</v>
      </c>
      <c r="K5376">
        <v>1</v>
      </c>
      <c r="L5376">
        <v>0</v>
      </c>
      <c r="M5376">
        <v>0</v>
      </c>
      <c r="N5376">
        <v>0</v>
      </c>
    </row>
    <row r="5377" spans="1:14" x14ac:dyDescent="0.3">
      <c r="A5377">
        <v>1</v>
      </c>
      <c r="B5377" t="s">
        <v>19</v>
      </c>
      <c r="C5377">
        <v>0.1114</v>
      </c>
      <c r="D5377">
        <v>131.22</v>
      </c>
      <c r="E5377">
        <v>9.7981270370000004</v>
      </c>
      <c r="F5377">
        <v>2.8</v>
      </c>
      <c r="G5377">
        <v>742</v>
      </c>
      <c r="H5377">
        <v>2250</v>
      </c>
      <c r="I5377">
        <v>2135</v>
      </c>
      <c r="J5377">
        <v>46.4</v>
      </c>
      <c r="K5377">
        <v>1</v>
      </c>
      <c r="L5377">
        <v>0</v>
      </c>
      <c r="M5377">
        <v>0</v>
      </c>
      <c r="N5377">
        <v>0</v>
      </c>
    </row>
    <row r="5378" spans="1:14" x14ac:dyDescent="0.3">
      <c r="A5378">
        <v>1</v>
      </c>
      <c r="B5378" t="s">
        <v>14</v>
      </c>
      <c r="C5378">
        <v>8.9399999999999993E-2</v>
      </c>
      <c r="D5378">
        <v>460.69</v>
      </c>
      <c r="E5378">
        <v>11.51292546</v>
      </c>
      <c r="F5378">
        <v>6.54</v>
      </c>
      <c r="G5378">
        <v>762</v>
      </c>
      <c r="H5378">
        <v>6930</v>
      </c>
      <c r="I5378">
        <v>7563</v>
      </c>
      <c r="J5378">
        <v>30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1</v>
      </c>
      <c r="B5379" t="s">
        <v>14</v>
      </c>
      <c r="C5379">
        <v>0.12870000000000001</v>
      </c>
      <c r="D5379">
        <v>210.21</v>
      </c>
      <c r="E5379">
        <v>10.21504483</v>
      </c>
      <c r="F5379">
        <v>23.73</v>
      </c>
      <c r="G5379">
        <v>692</v>
      </c>
      <c r="H5379">
        <v>3239.958333</v>
      </c>
      <c r="I5379">
        <v>9166</v>
      </c>
      <c r="J5379">
        <v>73.900000000000006</v>
      </c>
      <c r="K5379">
        <v>2</v>
      </c>
      <c r="L5379">
        <v>0</v>
      </c>
      <c r="M5379">
        <v>0</v>
      </c>
      <c r="N5379">
        <v>0</v>
      </c>
    </row>
    <row r="5380" spans="1:14" x14ac:dyDescent="0.3">
      <c r="A5380">
        <v>1</v>
      </c>
      <c r="B5380" t="s">
        <v>16</v>
      </c>
      <c r="C5380">
        <v>0.1148</v>
      </c>
      <c r="D5380">
        <v>494.53</v>
      </c>
      <c r="E5380">
        <v>12.15477935</v>
      </c>
      <c r="F5380">
        <v>6.35</v>
      </c>
      <c r="G5380">
        <v>767</v>
      </c>
      <c r="H5380">
        <v>7229.9583329999996</v>
      </c>
      <c r="I5380">
        <v>544</v>
      </c>
      <c r="J5380">
        <v>2.7</v>
      </c>
      <c r="K5380">
        <v>2</v>
      </c>
      <c r="L5380">
        <v>1</v>
      </c>
      <c r="M5380">
        <v>0</v>
      </c>
      <c r="N5380">
        <v>0</v>
      </c>
    </row>
    <row r="5381" spans="1:14" x14ac:dyDescent="0.3">
      <c r="A5381">
        <v>1</v>
      </c>
      <c r="B5381" t="s">
        <v>16</v>
      </c>
      <c r="C5381">
        <v>0.1183</v>
      </c>
      <c r="D5381">
        <v>248.51</v>
      </c>
      <c r="E5381">
        <v>10.308952659999999</v>
      </c>
      <c r="F5381">
        <v>22.52</v>
      </c>
      <c r="G5381">
        <v>712</v>
      </c>
      <c r="H5381">
        <v>3599.958333</v>
      </c>
      <c r="I5381">
        <v>10131</v>
      </c>
      <c r="J5381">
        <v>39.6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1</v>
      </c>
      <c r="B5382" t="s">
        <v>14</v>
      </c>
      <c r="C5382">
        <v>8.9399999999999993E-2</v>
      </c>
      <c r="D5382">
        <v>114.38</v>
      </c>
      <c r="E5382">
        <v>10.46310334</v>
      </c>
      <c r="F5382">
        <v>23.92</v>
      </c>
      <c r="G5382">
        <v>722</v>
      </c>
      <c r="H5382">
        <v>2250</v>
      </c>
      <c r="I5382">
        <v>8151</v>
      </c>
      <c r="J5382">
        <v>57</v>
      </c>
      <c r="K5382">
        <v>1</v>
      </c>
      <c r="L5382">
        <v>0</v>
      </c>
      <c r="M5382">
        <v>0</v>
      </c>
      <c r="N5382">
        <v>0</v>
      </c>
    </row>
    <row r="5383" spans="1:14" x14ac:dyDescent="0.3">
      <c r="A5383">
        <v>1</v>
      </c>
      <c r="B5383" t="s">
        <v>16</v>
      </c>
      <c r="C5383">
        <v>0.12529999999999999</v>
      </c>
      <c r="D5383">
        <v>160.63999999999999</v>
      </c>
      <c r="E5383">
        <v>9.5059906139999999</v>
      </c>
      <c r="F5383">
        <v>2.0499999999999998</v>
      </c>
      <c r="G5383">
        <v>717</v>
      </c>
      <c r="H5383">
        <v>3090</v>
      </c>
      <c r="I5383">
        <v>1554</v>
      </c>
      <c r="J5383">
        <v>23.9</v>
      </c>
      <c r="K5383">
        <v>2</v>
      </c>
      <c r="L5383">
        <v>0</v>
      </c>
      <c r="M5383">
        <v>0</v>
      </c>
      <c r="N5383">
        <v>0</v>
      </c>
    </row>
    <row r="5384" spans="1:14" x14ac:dyDescent="0.3">
      <c r="A5384">
        <v>1</v>
      </c>
      <c r="B5384" t="s">
        <v>14</v>
      </c>
      <c r="C5384">
        <v>0.1114</v>
      </c>
      <c r="D5384">
        <v>500.26</v>
      </c>
      <c r="E5384">
        <v>11.59910316</v>
      </c>
      <c r="F5384">
        <v>8.69</v>
      </c>
      <c r="G5384">
        <v>752</v>
      </c>
      <c r="H5384">
        <v>3899.958333</v>
      </c>
      <c r="I5384">
        <v>4963</v>
      </c>
      <c r="J5384">
        <v>14.2</v>
      </c>
      <c r="K5384">
        <v>1</v>
      </c>
      <c r="L5384">
        <v>0</v>
      </c>
      <c r="M5384">
        <v>0</v>
      </c>
      <c r="N5384">
        <v>0</v>
      </c>
    </row>
    <row r="5385" spans="1:14" x14ac:dyDescent="0.3">
      <c r="A5385">
        <v>1</v>
      </c>
      <c r="B5385" t="s">
        <v>15</v>
      </c>
      <c r="C5385">
        <v>8.5900000000000004E-2</v>
      </c>
      <c r="D5385">
        <v>113.8</v>
      </c>
      <c r="E5385">
        <v>11.00209984</v>
      </c>
      <c r="F5385">
        <v>2.9</v>
      </c>
      <c r="G5385">
        <v>742</v>
      </c>
      <c r="H5385">
        <v>3629.958333</v>
      </c>
      <c r="I5385">
        <v>3880</v>
      </c>
      <c r="J5385">
        <v>25</v>
      </c>
      <c r="K5385">
        <v>4</v>
      </c>
      <c r="L5385">
        <v>0</v>
      </c>
      <c r="M5385">
        <v>0</v>
      </c>
      <c r="N5385">
        <v>0</v>
      </c>
    </row>
    <row r="5386" spans="1:14" x14ac:dyDescent="0.3">
      <c r="A5386">
        <v>1</v>
      </c>
      <c r="B5386" t="s">
        <v>14</v>
      </c>
      <c r="C5386">
        <v>0.1114</v>
      </c>
      <c r="D5386">
        <v>131.22</v>
      </c>
      <c r="E5386">
        <v>10.69194491</v>
      </c>
      <c r="F5386">
        <v>22.96</v>
      </c>
      <c r="G5386">
        <v>717</v>
      </c>
      <c r="H5386">
        <v>5490</v>
      </c>
      <c r="I5386">
        <v>13694</v>
      </c>
      <c r="J5386">
        <v>83.5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1</v>
      </c>
      <c r="B5387" t="s">
        <v>16</v>
      </c>
      <c r="C5387">
        <v>8.9399999999999993E-2</v>
      </c>
      <c r="D5387">
        <v>381.26</v>
      </c>
      <c r="E5387">
        <v>10.308952659999999</v>
      </c>
      <c r="F5387">
        <v>12.56</v>
      </c>
      <c r="G5387">
        <v>802</v>
      </c>
      <c r="H5387">
        <v>4349.9583329999996</v>
      </c>
      <c r="I5387">
        <v>2316</v>
      </c>
      <c r="J5387">
        <v>4.8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1</v>
      </c>
      <c r="B5388" t="s">
        <v>14</v>
      </c>
      <c r="C5388">
        <v>0.1565</v>
      </c>
      <c r="D5388">
        <v>510.8</v>
      </c>
      <c r="E5388">
        <v>11.482466260000001</v>
      </c>
      <c r="F5388">
        <v>18.73</v>
      </c>
      <c r="G5388">
        <v>662</v>
      </c>
      <c r="H5388">
        <v>4440.0416670000004</v>
      </c>
      <c r="I5388">
        <v>31485</v>
      </c>
      <c r="J5388">
        <v>58.6</v>
      </c>
      <c r="K5388">
        <v>0</v>
      </c>
      <c r="L5388">
        <v>0</v>
      </c>
      <c r="M5388">
        <v>0</v>
      </c>
      <c r="N5388">
        <v>1</v>
      </c>
    </row>
    <row r="5389" spans="1:14" x14ac:dyDescent="0.3">
      <c r="A5389">
        <v>1</v>
      </c>
      <c r="B5389" t="s">
        <v>15</v>
      </c>
      <c r="C5389">
        <v>0.1114</v>
      </c>
      <c r="D5389">
        <v>459.25</v>
      </c>
      <c r="E5389">
        <v>10.666627099999999</v>
      </c>
      <c r="F5389">
        <v>14.21</v>
      </c>
      <c r="G5389">
        <v>747</v>
      </c>
      <c r="H5389">
        <v>3720</v>
      </c>
      <c r="I5389">
        <v>14447</v>
      </c>
      <c r="J5389">
        <v>68.8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1</v>
      </c>
      <c r="B5390" t="s">
        <v>14</v>
      </c>
      <c r="C5390">
        <v>0.12180000000000001</v>
      </c>
      <c r="D5390">
        <v>499.5</v>
      </c>
      <c r="E5390">
        <v>11.225243389999999</v>
      </c>
      <c r="F5390">
        <v>12.22</v>
      </c>
      <c r="G5390">
        <v>712</v>
      </c>
      <c r="H5390">
        <v>2849.958333</v>
      </c>
      <c r="I5390">
        <v>15191</v>
      </c>
      <c r="J5390">
        <v>83</v>
      </c>
      <c r="K5390">
        <v>1</v>
      </c>
      <c r="L5390">
        <v>0</v>
      </c>
      <c r="M5390">
        <v>0</v>
      </c>
      <c r="N5390">
        <v>0</v>
      </c>
    </row>
    <row r="5391" spans="1:14" x14ac:dyDescent="0.3">
      <c r="A5391">
        <v>1</v>
      </c>
      <c r="B5391" t="s">
        <v>16</v>
      </c>
      <c r="C5391">
        <v>0.12870000000000001</v>
      </c>
      <c r="D5391">
        <v>437.24</v>
      </c>
      <c r="E5391">
        <v>10.08580911</v>
      </c>
      <c r="F5391">
        <v>10.8</v>
      </c>
      <c r="G5391">
        <v>702</v>
      </c>
      <c r="H5391">
        <v>2640</v>
      </c>
      <c r="I5391">
        <v>9424</v>
      </c>
      <c r="J5391">
        <v>38.6</v>
      </c>
      <c r="K5391">
        <v>0</v>
      </c>
      <c r="L5391">
        <v>0</v>
      </c>
      <c r="M5391">
        <v>0</v>
      </c>
      <c r="N5391">
        <v>1</v>
      </c>
    </row>
    <row r="5392" spans="1:14" x14ac:dyDescent="0.3">
      <c r="A5392">
        <v>1</v>
      </c>
      <c r="B5392" t="s">
        <v>14</v>
      </c>
      <c r="C5392">
        <v>0.1426</v>
      </c>
      <c r="D5392">
        <v>720.43</v>
      </c>
      <c r="E5392">
        <v>11.01862914</v>
      </c>
      <c r="F5392">
        <v>18.850000000000001</v>
      </c>
      <c r="G5392">
        <v>692</v>
      </c>
      <c r="H5392">
        <v>5459.9583329999996</v>
      </c>
      <c r="I5392">
        <v>18020</v>
      </c>
      <c r="J5392">
        <v>34.9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1</v>
      </c>
      <c r="B5393" t="s">
        <v>14</v>
      </c>
      <c r="C5393">
        <v>0.1426</v>
      </c>
      <c r="D5393">
        <v>626.08000000000004</v>
      </c>
      <c r="E5393">
        <v>10.858999000000001</v>
      </c>
      <c r="F5393">
        <v>23.12</v>
      </c>
      <c r="G5393">
        <v>687</v>
      </c>
      <c r="H5393">
        <v>3627</v>
      </c>
      <c r="I5393">
        <v>13882</v>
      </c>
      <c r="J5393">
        <v>69.400000000000006</v>
      </c>
      <c r="K5393">
        <v>0</v>
      </c>
      <c r="L5393">
        <v>0</v>
      </c>
      <c r="M5393">
        <v>0</v>
      </c>
      <c r="N5393">
        <v>1</v>
      </c>
    </row>
    <row r="5394" spans="1:14" x14ac:dyDescent="0.3">
      <c r="A5394">
        <v>1</v>
      </c>
      <c r="B5394" t="s">
        <v>19</v>
      </c>
      <c r="C5394">
        <v>0.1114</v>
      </c>
      <c r="D5394">
        <v>393.65</v>
      </c>
      <c r="E5394">
        <v>10.85417971</v>
      </c>
      <c r="F5394">
        <v>24.7</v>
      </c>
      <c r="G5394">
        <v>737</v>
      </c>
      <c r="H5394">
        <v>3240.958333</v>
      </c>
      <c r="I5394">
        <v>9200</v>
      </c>
      <c r="J5394">
        <v>26.8</v>
      </c>
      <c r="K5394">
        <v>1</v>
      </c>
      <c r="L5394">
        <v>0</v>
      </c>
      <c r="M5394">
        <v>0</v>
      </c>
      <c r="N5394">
        <v>0</v>
      </c>
    </row>
    <row r="5395" spans="1:14" x14ac:dyDescent="0.3">
      <c r="A5395">
        <v>1</v>
      </c>
      <c r="B5395" t="s">
        <v>18</v>
      </c>
      <c r="C5395">
        <v>0.12870000000000001</v>
      </c>
      <c r="D5395">
        <v>94.18</v>
      </c>
      <c r="E5395">
        <v>11.521320129999999</v>
      </c>
      <c r="F5395">
        <v>0.88</v>
      </c>
      <c r="G5395">
        <v>777</v>
      </c>
      <c r="H5395">
        <v>6918</v>
      </c>
      <c r="I5395">
        <v>2817</v>
      </c>
      <c r="J5395">
        <v>9.5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1</v>
      </c>
      <c r="B5396" t="s">
        <v>14</v>
      </c>
      <c r="C5396">
        <v>0.16350000000000001</v>
      </c>
      <c r="D5396">
        <v>538.77</v>
      </c>
      <c r="E5396">
        <v>10.91508846</v>
      </c>
      <c r="F5396">
        <v>23.21</v>
      </c>
      <c r="G5396">
        <v>677</v>
      </c>
      <c r="H5396">
        <v>3660</v>
      </c>
      <c r="I5396">
        <v>34715</v>
      </c>
      <c r="J5396">
        <v>96.7</v>
      </c>
      <c r="K5396">
        <v>1</v>
      </c>
      <c r="L5396">
        <v>0</v>
      </c>
      <c r="M5396">
        <v>0</v>
      </c>
      <c r="N5396">
        <v>0</v>
      </c>
    </row>
    <row r="5397" spans="1:14" x14ac:dyDescent="0.3">
      <c r="A5397">
        <v>1</v>
      </c>
      <c r="B5397" t="s">
        <v>16</v>
      </c>
      <c r="C5397">
        <v>0.1426</v>
      </c>
      <c r="D5397">
        <v>51.46</v>
      </c>
      <c r="E5397">
        <v>10.81977828</v>
      </c>
      <c r="F5397">
        <v>24.43</v>
      </c>
      <c r="G5397">
        <v>667</v>
      </c>
      <c r="H5397">
        <v>4229.9583329999996</v>
      </c>
      <c r="I5397">
        <v>26669</v>
      </c>
      <c r="J5397">
        <v>92.6</v>
      </c>
      <c r="K5397">
        <v>0</v>
      </c>
      <c r="L5397">
        <v>1</v>
      </c>
      <c r="M5397">
        <v>0</v>
      </c>
      <c r="N5397">
        <v>0</v>
      </c>
    </row>
    <row r="5398" spans="1:14" x14ac:dyDescent="0.3">
      <c r="A5398">
        <v>1</v>
      </c>
      <c r="B5398" t="s">
        <v>16</v>
      </c>
      <c r="C5398">
        <v>0.14960000000000001</v>
      </c>
      <c r="D5398">
        <v>691.17</v>
      </c>
      <c r="E5398">
        <v>11.206128530000001</v>
      </c>
      <c r="F5398">
        <v>10.29</v>
      </c>
      <c r="G5398">
        <v>707</v>
      </c>
      <c r="H5398">
        <v>1531</v>
      </c>
      <c r="I5398">
        <v>12560</v>
      </c>
      <c r="J5398">
        <v>53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1</v>
      </c>
      <c r="B5399" t="s">
        <v>18</v>
      </c>
      <c r="C5399">
        <v>0.14610000000000001</v>
      </c>
      <c r="D5399">
        <v>655.03</v>
      </c>
      <c r="E5399">
        <v>11.38736224</v>
      </c>
      <c r="F5399">
        <v>5.56</v>
      </c>
      <c r="G5399">
        <v>792</v>
      </c>
      <c r="H5399">
        <v>9636</v>
      </c>
      <c r="I5399">
        <v>14653</v>
      </c>
      <c r="J5399">
        <v>44.3</v>
      </c>
      <c r="K5399">
        <v>3</v>
      </c>
      <c r="L5399">
        <v>0</v>
      </c>
      <c r="M5399">
        <v>0</v>
      </c>
      <c r="N5399">
        <v>0</v>
      </c>
    </row>
    <row r="5400" spans="1:14" x14ac:dyDescent="0.3">
      <c r="A5400">
        <v>1</v>
      </c>
      <c r="B5400" t="s">
        <v>14</v>
      </c>
      <c r="C5400">
        <v>0.15310000000000001</v>
      </c>
      <c r="D5400">
        <v>389.94</v>
      </c>
      <c r="E5400">
        <v>10.84544603</v>
      </c>
      <c r="F5400">
        <v>3.16</v>
      </c>
      <c r="G5400">
        <v>722</v>
      </c>
      <c r="H5400">
        <v>4319.9583329999996</v>
      </c>
      <c r="I5400">
        <v>4138</v>
      </c>
      <c r="J5400">
        <v>98.5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1</v>
      </c>
      <c r="B5401" t="s">
        <v>14</v>
      </c>
      <c r="C5401">
        <v>0.1148</v>
      </c>
      <c r="D5401">
        <v>395.63</v>
      </c>
      <c r="E5401">
        <v>12.206072649999999</v>
      </c>
      <c r="F5401">
        <v>6.11</v>
      </c>
      <c r="G5401">
        <v>737</v>
      </c>
      <c r="H5401">
        <v>6960</v>
      </c>
      <c r="I5401">
        <v>2874</v>
      </c>
      <c r="J5401">
        <v>4.7</v>
      </c>
      <c r="K5401">
        <v>1</v>
      </c>
      <c r="L5401">
        <v>0</v>
      </c>
      <c r="M5401">
        <v>0</v>
      </c>
      <c r="N5401">
        <v>0</v>
      </c>
    </row>
    <row r="5402" spans="1:14" x14ac:dyDescent="0.3">
      <c r="A5402">
        <v>1</v>
      </c>
      <c r="B5402" t="s">
        <v>19</v>
      </c>
      <c r="C5402">
        <v>8.9399999999999993E-2</v>
      </c>
      <c r="D5402">
        <v>308.19</v>
      </c>
      <c r="E5402">
        <v>11.17043516</v>
      </c>
      <c r="F5402">
        <v>8.15</v>
      </c>
      <c r="G5402">
        <v>762</v>
      </c>
      <c r="H5402">
        <v>3420</v>
      </c>
      <c r="I5402">
        <v>6953</v>
      </c>
      <c r="J5402">
        <v>30.9</v>
      </c>
      <c r="K5402">
        <v>4</v>
      </c>
      <c r="L5402">
        <v>0</v>
      </c>
      <c r="M5402">
        <v>0</v>
      </c>
      <c r="N5402">
        <v>0</v>
      </c>
    </row>
    <row r="5403" spans="1:14" x14ac:dyDescent="0.3">
      <c r="A5403">
        <v>1</v>
      </c>
      <c r="B5403" t="s">
        <v>14</v>
      </c>
      <c r="C5403">
        <v>8.9399999999999993E-2</v>
      </c>
      <c r="D5403">
        <v>476.58</v>
      </c>
      <c r="E5403">
        <v>11.5228758</v>
      </c>
      <c r="F5403">
        <v>3.07</v>
      </c>
      <c r="G5403">
        <v>772</v>
      </c>
      <c r="H5403">
        <v>6869.9583329999996</v>
      </c>
      <c r="I5403">
        <v>13648</v>
      </c>
      <c r="J5403">
        <v>20.7</v>
      </c>
      <c r="K5403">
        <v>1</v>
      </c>
      <c r="L5403">
        <v>0</v>
      </c>
      <c r="M5403">
        <v>0</v>
      </c>
      <c r="N5403">
        <v>0</v>
      </c>
    </row>
    <row r="5404" spans="1:14" x14ac:dyDescent="0.3">
      <c r="A5404">
        <v>1</v>
      </c>
      <c r="B5404" t="s">
        <v>14</v>
      </c>
      <c r="C5404">
        <v>0.1148</v>
      </c>
      <c r="D5404">
        <v>52.75</v>
      </c>
      <c r="E5404">
        <v>11.127262979999999</v>
      </c>
      <c r="F5404">
        <v>9.2100000000000009</v>
      </c>
      <c r="G5404">
        <v>702</v>
      </c>
      <c r="H5404">
        <v>3149.958333</v>
      </c>
      <c r="I5404">
        <v>2822</v>
      </c>
      <c r="J5404">
        <v>40.299999999999997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1</v>
      </c>
      <c r="B5405" t="s">
        <v>14</v>
      </c>
      <c r="C5405">
        <v>7.7399999999999997E-2</v>
      </c>
      <c r="D5405">
        <v>156.1</v>
      </c>
      <c r="E5405">
        <v>12.206072649999999</v>
      </c>
      <c r="F5405">
        <v>2.52</v>
      </c>
      <c r="G5405">
        <v>762</v>
      </c>
      <c r="H5405">
        <v>9270</v>
      </c>
      <c r="I5405">
        <v>17604</v>
      </c>
      <c r="J5405">
        <v>36.1</v>
      </c>
      <c r="K5405">
        <v>2</v>
      </c>
      <c r="L5405">
        <v>0</v>
      </c>
      <c r="M5405">
        <v>0</v>
      </c>
      <c r="N5405">
        <v>0</v>
      </c>
    </row>
    <row r="5406" spans="1:14" x14ac:dyDescent="0.3">
      <c r="A5406">
        <v>1</v>
      </c>
      <c r="B5406" t="s">
        <v>14</v>
      </c>
      <c r="C5406">
        <v>8.9399999999999993E-2</v>
      </c>
      <c r="D5406">
        <v>292.3</v>
      </c>
      <c r="E5406">
        <v>11.127262979999999</v>
      </c>
      <c r="F5406">
        <v>17.809999999999999</v>
      </c>
      <c r="G5406">
        <v>752</v>
      </c>
      <c r="H5406">
        <v>9300</v>
      </c>
      <c r="I5406">
        <v>38581</v>
      </c>
      <c r="J5406">
        <v>65.400000000000006</v>
      </c>
      <c r="K5406">
        <v>1</v>
      </c>
      <c r="L5406">
        <v>0</v>
      </c>
      <c r="M5406">
        <v>0</v>
      </c>
      <c r="N5406">
        <v>0</v>
      </c>
    </row>
    <row r="5407" spans="1:14" x14ac:dyDescent="0.3">
      <c r="A5407">
        <v>1</v>
      </c>
      <c r="B5407" t="s">
        <v>14</v>
      </c>
      <c r="C5407">
        <v>0.1148</v>
      </c>
      <c r="D5407">
        <v>659.37</v>
      </c>
      <c r="E5407">
        <v>11.15625052</v>
      </c>
      <c r="F5407">
        <v>6.84</v>
      </c>
      <c r="G5407">
        <v>752</v>
      </c>
      <c r="H5407">
        <v>3480</v>
      </c>
      <c r="I5407">
        <v>5303</v>
      </c>
      <c r="J5407">
        <v>26.6</v>
      </c>
      <c r="K5407">
        <v>1</v>
      </c>
      <c r="L5407">
        <v>0</v>
      </c>
      <c r="M5407">
        <v>0</v>
      </c>
      <c r="N5407">
        <v>0</v>
      </c>
    </row>
    <row r="5408" spans="1:14" x14ac:dyDescent="0.3">
      <c r="A5408">
        <v>1</v>
      </c>
      <c r="B5408" t="s">
        <v>14</v>
      </c>
      <c r="C5408">
        <v>0.14960000000000001</v>
      </c>
      <c r="D5408">
        <v>519.67999999999995</v>
      </c>
      <c r="E5408">
        <v>11.112447899999999</v>
      </c>
      <c r="F5408">
        <v>13.81</v>
      </c>
      <c r="G5408">
        <v>687</v>
      </c>
      <c r="H5408">
        <v>2640</v>
      </c>
      <c r="I5408">
        <v>13217</v>
      </c>
      <c r="J5408">
        <v>96.5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1</v>
      </c>
      <c r="B5409" t="s">
        <v>14</v>
      </c>
      <c r="C5409">
        <v>0.1183</v>
      </c>
      <c r="D5409">
        <v>198.81</v>
      </c>
      <c r="E5409">
        <v>10.98529272</v>
      </c>
      <c r="F5409">
        <v>20.399999999999999</v>
      </c>
      <c r="G5409">
        <v>702</v>
      </c>
      <c r="H5409">
        <v>1980</v>
      </c>
      <c r="I5409">
        <v>7278</v>
      </c>
      <c r="J5409">
        <v>30.1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1</v>
      </c>
      <c r="B5410" t="s">
        <v>18</v>
      </c>
      <c r="C5410">
        <v>0.16</v>
      </c>
      <c r="D5410">
        <v>421.89</v>
      </c>
      <c r="E5410">
        <v>10.896739330000001</v>
      </c>
      <c r="F5410">
        <v>11.2</v>
      </c>
      <c r="G5410">
        <v>702</v>
      </c>
      <c r="H5410">
        <v>3945.958333</v>
      </c>
      <c r="I5410">
        <v>5418</v>
      </c>
      <c r="J5410">
        <v>33.9</v>
      </c>
      <c r="K5410">
        <v>3</v>
      </c>
      <c r="L5410">
        <v>0</v>
      </c>
      <c r="M5410">
        <v>0</v>
      </c>
      <c r="N5410">
        <v>1</v>
      </c>
    </row>
    <row r="5411" spans="1:14" x14ac:dyDescent="0.3">
      <c r="A5411">
        <v>1</v>
      </c>
      <c r="B5411" t="s">
        <v>14</v>
      </c>
      <c r="C5411">
        <v>8.5900000000000004E-2</v>
      </c>
      <c r="D5411">
        <v>110.64</v>
      </c>
      <c r="E5411">
        <v>10.46310334</v>
      </c>
      <c r="F5411">
        <v>16.63</v>
      </c>
      <c r="G5411">
        <v>722</v>
      </c>
      <c r="H5411">
        <v>1860</v>
      </c>
      <c r="I5411">
        <v>3159</v>
      </c>
      <c r="J5411">
        <v>17.399999999999999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1</v>
      </c>
      <c r="B5412" t="s">
        <v>14</v>
      </c>
      <c r="C5412">
        <v>0.1148</v>
      </c>
      <c r="D5412">
        <v>197.82</v>
      </c>
      <c r="E5412">
        <v>10.46253175</v>
      </c>
      <c r="F5412">
        <v>1.61</v>
      </c>
      <c r="G5412">
        <v>742</v>
      </c>
      <c r="H5412">
        <v>5369.9583329999996</v>
      </c>
      <c r="I5412">
        <v>1926</v>
      </c>
      <c r="J5412">
        <v>6</v>
      </c>
      <c r="K5412">
        <v>4</v>
      </c>
      <c r="L5412">
        <v>3</v>
      </c>
      <c r="M5412">
        <v>0</v>
      </c>
      <c r="N5412">
        <v>1</v>
      </c>
    </row>
    <row r="5413" spans="1:14" x14ac:dyDescent="0.3">
      <c r="A5413">
        <v>1</v>
      </c>
      <c r="B5413" t="s">
        <v>15</v>
      </c>
      <c r="C5413">
        <v>8.9399999999999993E-2</v>
      </c>
      <c r="D5413">
        <v>413.03</v>
      </c>
      <c r="E5413">
        <v>10.861457509999999</v>
      </c>
      <c r="F5413">
        <v>18.989999999999998</v>
      </c>
      <c r="G5413">
        <v>747</v>
      </c>
      <c r="H5413">
        <v>3209.958333</v>
      </c>
      <c r="I5413">
        <v>14385</v>
      </c>
      <c r="J5413">
        <v>50.3</v>
      </c>
      <c r="K5413">
        <v>1</v>
      </c>
      <c r="L5413">
        <v>0</v>
      </c>
      <c r="M5413">
        <v>0</v>
      </c>
      <c r="N5413">
        <v>0</v>
      </c>
    </row>
    <row r="5414" spans="1:14" x14ac:dyDescent="0.3">
      <c r="A5414">
        <v>1</v>
      </c>
      <c r="B5414" t="s">
        <v>18</v>
      </c>
      <c r="C5414">
        <v>0.13919999999999999</v>
      </c>
      <c r="D5414">
        <v>68.28</v>
      </c>
      <c r="E5414">
        <v>10.82480563</v>
      </c>
      <c r="F5414">
        <v>1.58</v>
      </c>
      <c r="G5414">
        <v>757</v>
      </c>
      <c r="H5414">
        <v>1590</v>
      </c>
      <c r="I5414">
        <v>2138</v>
      </c>
      <c r="J5414">
        <v>14.4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1</v>
      </c>
      <c r="B5415" t="s">
        <v>14</v>
      </c>
      <c r="C5415">
        <v>0.1774</v>
      </c>
      <c r="D5415">
        <v>792.47</v>
      </c>
      <c r="E5415">
        <v>11.07906088</v>
      </c>
      <c r="F5415">
        <v>22.81</v>
      </c>
      <c r="G5415">
        <v>662</v>
      </c>
      <c r="H5415">
        <v>9329.9583330000005</v>
      </c>
      <c r="I5415">
        <v>11328</v>
      </c>
      <c r="J5415">
        <v>39.9</v>
      </c>
      <c r="K5415">
        <v>2</v>
      </c>
      <c r="L5415">
        <v>1</v>
      </c>
      <c r="M5415">
        <v>0</v>
      </c>
      <c r="N5415">
        <v>0</v>
      </c>
    </row>
    <row r="5416" spans="1:14" x14ac:dyDescent="0.3">
      <c r="A5416">
        <v>1</v>
      </c>
      <c r="B5416" t="s">
        <v>15</v>
      </c>
      <c r="C5416">
        <v>0.1739</v>
      </c>
      <c r="D5416">
        <v>645.26</v>
      </c>
      <c r="E5416">
        <v>11.35040654</v>
      </c>
      <c r="F5416">
        <v>23.48</v>
      </c>
      <c r="G5416">
        <v>667</v>
      </c>
      <c r="H5416">
        <v>6124.9583329999996</v>
      </c>
      <c r="I5416">
        <v>11369</v>
      </c>
      <c r="J5416">
        <v>91.7</v>
      </c>
      <c r="K5416">
        <v>1</v>
      </c>
      <c r="L5416">
        <v>0</v>
      </c>
      <c r="M5416">
        <v>0</v>
      </c>
      <c r="N5416">
        <v>0</v>
      </c>
    </row>
    <row r="5417" spans="1:14" x14ac:dyDescent="0.3">
      <c r="A5417">
        <v>1</v>
      </c>
      <c r="B5417" t="s">
        <v>14</v>
      </c>
      <c r="C5417">
        <v>0.13919999999999999</v>
      </c>
      <c r="D5417">
        <v>136.55000000000001</v>
      </c>
      <c r="E5417">
        <v>10.10821619</v>
      </c>
      <c r="F5417">
        <v>4.16</v>
      </c>
      <c r="G5417">
        <v>682</v>
      </c>
      <c r="H5417">
        <v>1379.958333</v>
      </c>
      <c r="I5417">
        <v>2791</v>
      </c>
      <c r="J5417">
        <v>35.799999999999997</v>
      </c>
      <c r="K5417">
        <v>1</v>
      </c>
      <c r="L5417">
        <v>0</v>
      </c>
      <c r="M5417">
        <v>0</v>
      </c>
      <c r="N5417">
        <v>0</v>
      </c>
    </row>
    <row r="5418" spans="1:14" x14ac:dyDescent="0.3">
      <c r="A5418">
        <v>1</v>
      </c>
      <c r="B5418" t="s">
        <v>14</v>
      </c>
      <c r="C5418">
        <v>0.1183</v>
      </c>
      <c r="D5418">
        <v>198.81</v>
      </c>
      <c r="E5418">
        <v>10.829728619999999</v>
      </c>
      <c r="F5418">
        <v>7.96</v>
      </c>
      <c r="G5418">
        <v>702</v>
      </c>
      <c r="H5418">
        <v>3149.958333</v>
      </c>
      <c r="I5418">
        <v>16721</v>
      </c>
      <c r="J5418">
        <v>74.599999999999994</v>
      </c>
      <c r="K5418">
        <v>3</v>
      </c>
      <c r="L5418">
        <v>0</v>
      </c>
      <c r="M5418">
        <v>0</v>
      </c>
      <c r="N5418">
        <v>0</v>
      </c>
    </row>
    <row r="5419" spans="1:14" x14ac:dyDescent="0.3">
      <c r="A5419">
        <v>1</v>
      </c>
      <c r="B5419" t="s">
        <v>14</v>
      </c>
      <c r="C5419">
        <v>0.1148</v>
      </c>
      <c r="D5419">
        <v>428.59</v>
      </c>
      <c r="E5419">
        <v>11.225243389999999</v>
      </c>
      <c r="F5419">
        <v>9.81</v>
      </c>
      <c r="G5419">
        <v>722</v>
      </c>
      <c r="H5419">
        <v>2879.958333</v>
      </c>
      <c r="I5419">
        <v>14132</v>
      </c>
      <c r="J5419">
        <v>67.599999999999994</v>
      </c>
      <c r="K5419">
        <v>3</v>
      </c>
      <c r="L5419">
        <v>0</v>
      </c>
      <c r="M5419">
        <v>0</v>
      </c>
      <c r="N5419">
        <v>0</v>
      </c>
    </row>
    <row r="5420" spans="1:14" x14ac:dyDescent="0.3">
      <c r="A5420">
        <v>1</v>
      </c>
      <c r="B5420" t="s">
        <v>16</v>
      </c>
      <c r="C5420">
        <v>0.13220000000000001</v>
      </c>
      <c r="D5420">
        <v>473.21</v>
      </c>
      <c r="E5420">
        <v>10.78518684</v>
      </c>
      <c r="F5420">
        <v>4.57</v>
      </c>
      <c r="G5420">
        <v>717</v>
      </c>
      <c r="H5420">
        <v>2550</v>
      </c>
      <c r="I5420">
        <v>1937</v>
      </c>
      <c r="J5420">
        <v>84.2</v>
      </c>
      <c r="K5420">
        <v>1</v>
      </c>
      <c r="L5420">
        <v>0</v>
      </c>
      <c r="M5420">
        <v>0</v>
      </c>
      <c r="N5420">
        <v>0</v>
      </c>
    </row>
    <row r="5421" spans="1:14" x14ac:dyDescent="0.3">
      <c r="A5421">
        <v>1</v>
      </c>
      <c r="B5421" t="s">
        <v>14</v>
      </c>
      <c r="C5421">
        <v>0.16700000000000001</v>
      </c>
      <c r="D5421">
        <v>647.9</v>
      </c>
      <c r="E5421">
        <v>10.933106970000001</v>
      </c>
      <c r="F5421">
        <v>23.72</v>
      </c>
      <c r="G5421">
        <v>707</v>
      </c>
      <c r="H5421">
        <v>6929.9583329999996</v>
      </c>
      <c r="I5421">
        <v>27298</v>
      </c>
      <c r="J5421">
        <v>99.3</v>
      </c>
      <c r="K5421">
        <v>2</v>
      </c>
      <c r="L5421">
        <v>0</v>
      </c>
      <c r="M5421">
        <v>0</v>
      </c>
      <c r="N5421">
        <v>0</v>
      </c>
    </row>
    <row r="5422" spans="1:14" x14ac:dyDescent="0.3">
      <c r="A5422">
        <v>1</v>
      </c>
      <c r="B5422" t="s">
        <v>14</v>
      </c>
      <c r="C5422">
        <v>0.14960000000000001</v>
      </c>
      <c r="D5422">
        <v>836.68</v>
      </c>
      <c r="E5422">
        <v>11.69524702</v>
      </c>
      <c r="F5422">
        <v>20.149999999999999</v>
      </c>
      <c r="G5422">
        <v>702</v>
      </c>
      <c r="H5422">
        <v>4324.9583329999996</v>
      </c>
      <c r="I5422">
        <v>68903</v>
      </c>
      <c r="J5422">
        <v>92.9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1</v>
      </c>
      <c r="B5423" t="s">
        <v>19</v>
      </c>
      <c r="C5423">
        <v>0.13919999999999999</v>
      </c>
      <c r="D5423">
        <v>170.69</v>
      </c>
      <c r="E5423">
        <v>10.308952659999999</v>
      </c>
      <c r="F5423">
        <v>18.04</v>
      </c>
      <c r="G5423">
        <v>672</v>
      </c>
      <c r="H5423">
        <v>1950</v>
      </c>
      <c r="I5423">
        <v>7768</v>
      </c>
      <c r="J5423">
        <v>42.9</v>
      </c>
      <c r="K5423">
        <v>1</v>
      </c>
      <c r="L5423">
        <v>0</v>
      </c>
      <c r="M5423">
        <v>0</v>
      </c>
      <c r="N5423">
        <v>0</v>
      </c>
    </row>
    <row r="5424" spans="1:14" x14ac:dyDescent="0.3">
      <c r="A5424">
        <v>1</v>
      </c>
      <c r="B5424" t="s">
        <v>16</v>
      </c>
      <c r="C5424">
        <v>8.9399999999999993E-2</v>
      </c>
      <c r="D5424">
        <v>95.32</v>
      </c>
      <c r="E5424">
        <v>10.37349118</v>
      </c>
      <c r="F5424">
        <v>6.9</v>
      </c>
      <c r="G5424">
        <v>732</v>
      </c>
      <c r="H5424">
        <v>3450</v>
      </c>
      <c r="I5424">
        <v>11247</v>
      </c>
      <c r="J5424">
        <v>57.7</v>
      </c>
      <c r="K5424">
        <v>1</v>
      </c>
      <c r="L5424">
        <v>0</v>
      </c>
      <c r="M5424">
        <v>0</v>
      </c>
      <c r="N5424">
        <v>0</v>
      </c>
    </row>
    <row r="5425" spans="1:14" x14ac:dyDescent="0.3">
      <c r="A5425">
        <v>1</v>
      </c>
      <c r="B5425" t="s">
        <v>15</v>
      </c>
      <c r="C5425">
        <v>0.12870000000000001</v>
      </c>
      <c r="D5425">
        <v>336.34</v>
      </c>
      <c r="E5425">
        <v>11.31447453</v>
      </c>
      <c r="F5425">
        <v>12.67</v>
      </c>
      <c r="G5425">
        <v>697</v>
      </c>
      <c r="H5425">
        <v>3959.958333</v>
      </c>
      <c r="I5425">
        <v>33896</v>
      </c>
      <c r="J5425">
        <v>72.7</v>
      </c>
      <c r="K5425">
        <v>3</v>
      </c>
      <c r="L5425">
        <v>0</v>
      </c>
      <c r="M5425">
        <v>0</v>
      </c>
      <c r="N5425">
        <v>0</v>
      </c>
    </row>
    <row r="5426" spans="1:14" x14ac:dyDescent="0.3">
      <c r="A5426">
        <v>1</v>
      </c>
      <c r="B5426" t="s">
        <v>14</v>
      </c>
      <c r="C5426">
        <v>0.13569999999999999</v>
      </c>
      <c r="D5426">
        <v>288.74</v>
      </c>
      <c r="E5426">
        <v>9.9034875529999997</v>
      </c>
      <c r="F5426">
        <v>14.94</v>
      </c>
      <c r="G5426">
        <v>692</v>
      </c>
      <c r="H5426">
        <v>1381.958333</v>
      </c>
      <c r="I5426">
        <v>4455</v>
      </c>
      <c r="J5426">
        <v>40.5</v>
      </c>
      <c r="K5426">
        <v>3</v>
      </c>
      <c r="L5426">
        <v>0</v>
      </c>
      <c r="M5426">
        <v>0</v>
      </c>
      <c r="N5426">
        <v>0</v>
      </c>
    </row>
    <row r="5427" spans="1:14" x14ac:dyDescent="0.3">
      <c r="A5427">
        <v>1</v>
      </c>
      <c r="B5427" t="s">
        <v>14</v>
      </c>
      <c r="C5427">
        <v>0.1565</v>
      </c>
      <c r="D5427">
        <v>384.85</v>
      </c>
      <c r="E5427">
        <v>10.42228135</v>
      </c>
      <c r="F5427">
        <v>11.36</v>
      </c>
      <c r="G5427">
        <v>682</v>
      </c>
      <c r="H5427">
        <v>2879.958333</v>
      </c>
      <c r="I5427">
        <v>10908</v>
      </c>
      <c r="J5427">
        <v>92.4</v>
      </c>
      <c r="K5427">
        <v>1</v>
      </c>
      <c r="L5427">
        <v>0</v>
      </c>
      <c r="M5427">
        <v>0</v>
      </c>
      <c r="N5427">
        <v>0</v>
      </c>
    </row>
    <row r="5428" spans="1:14" x14ac:dyDescent="0.3">
      <c r="A5428">
        <v>1</v>
      </c>
      <c r="B5428" t="s">
        <v>16</v>
      </c>
      <c r="C5428">
        <v>0.12180000000000001</v>
      </c>
      <c r="D5428">
        <v>166.5</v>
      </c>
      <c r="E5428">
        <v>10.59663473</v>
      </c>
      <c r="F5428">
        <v>5.64</v>
      </c>
      <c r="G5428">
        <v>697</v>
      </c>
      <c r="H5428">
        <v>2730</v>
      </c>
      <c r="I5428">
        <v>4388</v>
      </c>
      <c r="J5428">
        <v>43.9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1</v>
      </c>
      <c r="B5429" t="s">
        <v>14</v>
      </c>
      <c r="C5429">
        <v>0.12180000000000001</v>
      </c>
      <c r="D5429">
        <v>299.7</v>
      </c>
      <c r="E5429">
        <v>10.81977828</v>
      </c>
      <c r="F5429">
        <v>19.420000000000002</v>
      </c>
      <c r="G5429">
        <v>707</v>
      </c>
      <c r="H5429">
        <v>3989.958333</v>
      </c>
      <c r="I5429">
        <v>4711</v>
      </c>
      <c r="J5429">
        <v>77.2</v>
      </c>
      <c r="K5429">
        <v>3</v>
      </c>
      <c r="L5429">
        <v>0</v>
      </c>
      <c r="M5429">
        <v>0</v>
      </c>
      <c r="N5429">
        <v>0</v>
      </c>
    </row>
    <row r="5430" spans="1:14" x14ac:dyDescent="0.3">
      <c r="A5430">
        <v>1</v>
      </c>
      <c r="B5430" t="s">
        <v>14</v>
      </c>
      <c r="C5430">
        <v>0.13919999999999999</v>
      </c>
      <c r="D5430">
        <v>477.92</v>
      </c>
      <c r="E5430">
        <v>10.896739330000001</v>
      </c>
      <c r="F5430">
        <v>15</v>
      </c>
      <c r="G5430">
        <v>682</v>
      </c>
      <c r="H5430">
        <v>3853.041667</v>
      </c>
      <c r="I5430">
        <v>18270</v>
      </c>
      <c r="J5430">
        <v>52.7</v>
      </c>
      <c r="K5430">
        <v>0</v>
      </c>
      <c r="L5430">
        <v>0</v>
      </c>
      <c r="M5430">
        <v>0</v>
      </c>
      <c r="N5430">
        <v>1</v>
      </c>
    </row>
    <row r="5431" spans="1:14" x14ac:dyDescent="0.3">
      <c r="A5431">
        <v>1</v>
      </c>
      <c r="B5431" t="s">
        <v>16</v>
      </c>
      <c r="C5431">
        <v>0.12529999999999999</v>
      </c>
      <c r="D5431">
        <v>400.76</v>
      </c>
      <c r="E5431">
        <v>10.6454249</v>
      </c>
      <c r="F5431">
        <v>22.74</v>
      </c>
      <c r="G5431">
        <v>702</v>
      </c>
      <c r="H5431">
        <v>3030</v>
      </c>
      <c r="I5431">
        <v>19721</v>
      </c>
      <c r="J5431">
        <v>67.099999999999994</v>
      </c>
      <c r="K5431">
        <v>1</v>
      </c>
      <c r="L5431">
        <v>0</v>
      </c>
      <c r="M5431">
        <v>0</v>
      </c>
      <c r="N5431">
        <v>0</v>
      </c>
    </row>
    <row r="5432" spans="1:14" x14ac:dyDescent="0.3">
      <c r="A5432">
        <v>1</v>
      </c>
      <c r="B5432" t="s">
        <v>14</v>
      </c>
      <c r="C5432">
        <v>0.12529999999999999</v>
      </c>
      <c r="D5432">
        <v>501.16</v>
      </c>
      <c r="E5432">
        <v>10.308952659999999</v>
      </c>
      <c r="F5432">
        <v>16.079999999999998</v>
      </c>
      <c r="G5432">
        <v>712</v>
      </c>
      <c r="H5432">
        <v>3629.958333</v>
      </c>
      <c r="I5432">
        <v>6327</v>
      </c>
      <c r="J5432">
        <v>66.599999999999994</v>
      </c>
      <c r="K5432">
        <v>1</v>
      </c>
      <c r="L5432">
        <v>0</v>
      </c>
      <c r="M5432">
        <v>0</v>
      </c>
      <c r="N5432">
        <v>1</v>
      </c>
    </row>
    <row r="5433" spans="1:14" x14ac:dyDescent="0.3">
      <c r="A5433">
        <v>1</v>
      </c>
      <c r="B5433" t="s">
        <v>14</v>
      </c>
      <c r="C5433">
        <v>0.13220000000000001</v>
      </c>
      <c r="D5433">
        <v>229.85</v>
      </c>
      <c r="E5433">
        <v>11.253921549999999</v>
      </c>
      <c r="F5433">
        <v>10.59</v>
      </c>
      <c r="G5433">
        <v>707</v>
      </c>
      <c r="H5433">
        <v>4860</v>
      </c>
      <c r="I5433">
        <v>10730</v>
      </c>
      <c r="J5433">
        <v>95.8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1</v>
      </c>
      <c r="B5434" t="s">
        <v>14</v>
      </c>
      <c r="C5434">
        <v>0.15310000000000001</v>
      </c>
      <c r="D5434">
        <v>844.28</v>
      </c>
      <c r="E5434">
        <v>11.82041016</v>
      </c>
      <c r="F5434">
        <v>5.99</v>
      </c>
      <c r="G5434">
        <v>682</v>
      </c>
      <c r="H5434">
        <v>3930.958333</v>
      </c>
      <c r="I5434">
        <v>6548</v>
      </c>
      <c r="J5434">
        <v>63</v>
      </c>
      <c r="K5434">
        <v>0</v>
      </c>
      <c r="L5434">
        <v>0</v>
      </c>
      <c r="M5434">
        <v>0</v>
      </c>
      <c r="N5434">
        <v>1</v>
      </c>
    </row>
    <row r="5435" spans="1:14" x14ac:dyDescent="0.3">
      <c r="A5435">
        <v>1</v>
      </c>
      <c r="B5435" t="s">
        <v>14</v>
      </c>
      <c r="C5435">
        <v>0.1183</v>
      </c>
      <c r="D5435">
        <v>596.41</v>
      </c>
      <c r="E5435">
        <v>11.181918270000001</v>
      </c>
      <c r="F5435">
        <v>19.309999999999999</v>
      </c>
      <c r="G5435">
        <v>722</v>
      </c>
      <c r="H5435">
        <v>3720.041667</v>
      </c>
      <c r="I5435">
        <v>9918</v>
      </c>
      <c r="J5435">
        <v>21.1</v>
      </c>
      <c r="K5435">
        <v>1</v>
      </c>
      <c r="L5435">
        <v>0</v>
      </c>
      <c r="M5435">
        <v>0</v>
      </c>
      <c r="N5435">
        <v>0</v>
      </c>
    </row>
    <row r="5436" spans="1:14" x14ac:dyDescent="0.3">
      <c r="A5436">
        <v>1</v>
      </c>
      <c r="B5436" t="s">
        <v>16</v>
      </c>
      <c r="C5436">
        <v>8.5900000000000004E-2</v>
      </c>
      <c r="D5436">
        <v>455.19</v>
      </c>
      <c r="E5436">
        <v>11.127262979999999</v>
      </c>
      <c r="F5436">
        <v>7.82</v>
      </c>
      <c r="G5436">
        <v>802</v>
      </c>
      <c r="H5436">
        <v>8160</v>
      </c>
      <c r="I5436">
        <v>2889</v>
      </c>
      <c r="J5436">
        <v>14.5</v>
      </c>
      <c r="K5436">
        <v>1</v>
      </c>
      <c r="L5436">
        <v>0</v>
      </c>
      <c r="M5436">
        <v>0</v>
      </c>
      <c r="N5436">
        <v>0</v>
      </c>
    </row>
    <row r="5437" spans="1:14" x14ac:dyDescent="0.3">
      <c r="A5437">
        <v>1</v>
      </c>
      <c r="B5437" t="s">
        <v>17</v>
      </c>
      <c r="C5437">
        <v>0.13919999999999999</v>
      </c>
      <c r="D5437">
        <v>273.10000000000002</v>
      </c>
      <c r="E5437">
        <v>10.308952659999999</v>
      </c>
      <c r="F5437">
        <v>20.16</v>
      </c>
      <c r="G5437">
        <v>697</v>
      </c>
      <c r="H5437">
        <v>1409.958333</v>
      </c>
      <c r="I5437">
        <v>1923</v>
      </c>
      <c r="J5437">
        <v>76.900000000000006</v>
      </c>
      <c r="K5437">
        <v>1</v>
      </c>
      <c r="L5437">
        <v>0</v>
      </c>
      <c r="M5437">
        <v>0</v>
      </c>
      <c r="N5437">
        <v>1</v>
      </c>
    </row>
    <row r="5438" spans="1:14" x14ac:dyDescent="0.3">
      <c r="A5438">
        <v>1</v>
      </c>
      <c r="B5438" t="s">
        <v>16</v>
      </c>
      <c r="C5438">
        <v>0.1183</v>
      </c>
      <c r="D5438">
        <v>828.35</v>
      </c>
      <c r="E5438">
        <v>12.759957760000001</v>
      </c>
      <c r="F5438">
        <v>4.87</v>
      </c>
      <c r="G5438">
        <v>812</v>
      </c>
      <c r="H5438">
        <v>6660</v>
      </c>
      <c r="I5438">
        <v>129224</v>
      </c>
      <c r="J5438">
        <v>4.5999999999999996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1</v>
      </c>
      <c r="B5439" t="s">
        <v>14</v>
      </c>
      <c r="C5439">
        <v>0.14610000000000001</v>
      </c>
      <c r="D5439">
        <v>379.23</v>
      </c>
      <c r="E5439">
        <v>10.91508846</v>
      </c>
      <c r="F5439">
        <v>19.03</v>
      </c>
      <c r="G5439">
        <v>692</v>
      </c>
      <c r="H5439">
        <v>4720.9583329999996</v>
      </c>
      <c r="I5439">
        <v>10112</v>
      </c>
      <c r="J5439">
        <v>53.5</v>
      </c>
      <c r="K5439">
        <v>1</v>
      </c>
      <c r="L5439">
        <v>0</v>
      </c>
      <c r="M5439">
        <v>1</v>
      </c>
      <c r="N5439">
        <v>0</v>
      </c>
    </row>
    <row r="5440" spans="1:14" x14ac:dyDescent="0.3">
      <c r="A5440">
        <v>1</v>
      </c>
      <c r="B5440" t="s">
        <v>14</v>
      </c>
      <c r="C5440">
        <v>0.12529999999999999</v>
      </c>
      <c r="D5440">
        <v>324.63</v>
      </c>
      <c r="E5440">
        <v>11.15625052</v>
      </c>
      <c r="F5440">
        <v>9.89</v>
      </c>
      <c r="G5440">
        <v>707</v>
      </c>
      <c r="H5440">
        <v>7083</v>
      </c>
      <c r="I5440">
        <v>24427</v>
      </c>
      <c r="J5440">
        <v>45.6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1</v>
      </c>
      <c r="B5441" t="s">
        <v>14</v>
      </c>
      <c r="C5441">
        <v>0.12180000000000001</v>
      </c>
      <c r="D5441">
        <v>399.6</v>
      </c>
      <c r="E5441">
        <v>11.15625052</v>
      </c>
      <c r="F5441">
        <v>7.41</v>
      </c>
      <c r="G5441">
        <v>712</v>
      </c>
      <c r="H5441">
        <v>4112</v>
      </c>
      <c r="I5441">
        <v>14610</v>
      </c>
      <c r="J5441">
        <v>29.3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1</v>
      </c>
      <c r="B5442" t="s">
        <v>15</v>
      </c>
      <c r="C5442">
        <v>0.12529999999999999</v>
      </c>
      <c r="D5442">
        <v>267.74</v>
      </c>
      <c r="E5442">
        <v>10.69194491</v>
      </c>
      <c r="F5442">
        <v>20.75</v>
      </c>
      <c r="G5442">
        <v>697</v>
      </c>
      <c r="H5442">
        <v>4020</v>
      </c>
      <c r="I5442">
        <v>6508</v>
      </c>
      <c r="J5442">
        <v>62</v>
      </c>
      <c r="K5442">
        <v>1</v>
      </c>
      <c r="L5442">
        <v>0</v>
      </c>
      <c r="M5442">
        <v>0</v>
      </c>
      <c r="N5442">
        <v>0</v>
      </c>
    </row>
    <row r="5443" spans="1:14" x14ac:dyDescent="0.3">
      <c r="A5443">
        <v>1</v>
      </c>
      <c r="B5443" t="s">
        <v>14</v>
      </c>
      <c r="C5443">
        <v>0.1183</v>
      </c>
      <c r="D5443">
        <v>115.97</v>
      </c>
      <c r="E5443">
        <v>10.668955390000001</v>
      </c>
      <c r="F5443">
        <v>23.79</v>
      </c>
      <c r="G5443">
        <v>707</v>
      </c>
      <c r="H5443">
        <v>2580</v>
      </c>
      <c r="I5443">
        <v>3564</v>
      </c>
      <c r="J5443">
        <v>57.5</v>
      </c>
      <c r="K5443">
        <v>1</v>
      </c>
      <c r="L5443">
        <v>0</v>
      </c>
      <c r="M5443">
        <v>0</v>
      </c>
      <c r="N5443">
        <v>0</v>
      </c>
    </row>
    <row r="5444" spans="1:14" x14ac:dyDescent="0.3">
      <c r="A5444">
        <v>1</v>
      </c>
      <c r="B5444" t="s">
        <v>16</v>
      </c>
      <c r="C5444">
        <v>0.1148</v>
      </c>
      <c r="D5444">
        <v>296.72000000000003</v>
      </c>
      <c r="E5444">
        <v>11.60823564</v>
      </c>
      <c r="F5444">
        <v>11.02</v>
      </c>
      <c r="G5444">
        <v>712</v>
      </c>
      <c r="H5444">
        <v>8830</v>
      </c>
      <c r="I5444">
        <v>38771</v>
      </c>
      <c r="J5444">
        <v>38.5</v>
      </c>
      <c r="K5444">
        <v>1</v>
      </c>
      <c r="L5444">
        <v>0</v>
      </c>
      <c r="M5444">
        <v>0</v>
      </c>
      <c r="N5444">
        <v>0</v>
      </c>
    </row>
    <row r="5445" spans="1:14" x14ac:dyDescent="0.3">
      <c r="A5445">
        <v>1</v>
      </c>
      <c r="B5445" t="s">
        <v>20</v>
      </c>
      <c r="C5445">
        <v>0.1565</v>
      </c>
      <c r="D5445">
        <v>122.46</v>
      </c>
      <c r="E5445">
        <v>9.3926619290000009</v>
      </c>
      <c r="F5445">
        <v>12</v>
      </c>
      <c r="G5445">
        <v>662</v>
      </c>
      <c r="H5445">
        <v>9479.9583330000005</v>
      </c>
      <c r="I5445">
        <v>2383</v>
      </c>
      <c r="J5445">
        <v>95.3</v>
      </c>
      <c r="K5445">
        <v>0</v>
      </c>
      <c r="L5445">
        <v>1</v>
      </c>
      <c r="M5445">
        <v>0</v>
      </c>
      <c r="N5445">
        <v>0</v>
      </c>
    </row>
    <row r="5446" spans="1:14" x14ac:dyDescent="0.3">
      <c r="A5446">
        <v>1</v>
      </c>
      <c r="B5446" t="s">
        <v>14</v>
      </c>
      <c r="C5446">
        <v>0.1114</v>
      </c>
      <c r="D5446">
        <v>209.95</v>
      </c>
      <c r="E5446">
        <v>9.957975738</v>
      </c>
      <c r="F5446">
        <v>20.34</v>
      </c>
      <c r="G5446">
        <v>722</v>
      </c>
      <c r="H5446">
        <v>6932</v>
      </c>
      <c r="I5446">
        <v>2639</v>
      </c>
      <c r="J5446">
        <v>12.2</v>
      </c>
      <c r="K5446">
        <v>1</v>
      </c>
      <c r="L5446">
        <v>0</v>
      </c>
      <c r="M5446">
        <v>0</v>
      </c>
      <c r="N5446">
        <v>0</v>
      </c>
    </row>
    <row r="5447" spans="1:14" x14ac:dyDescent="0.3">
      <c r="A5447">
        <v>1</v>
      </c>
      <c r="B5447" t="s">
        <v>16</v>
      </c>
      <c r="C5447">
        <v>8.5900000000000004E-2</v>
      </c>
      <c r="D5447">
        <v>56.9</v>
      </c>
      <c r="E5447">
        <v>10.08580911</v>
      </c>
      <c r="F5447">
        <v>8.9499999999999993</v>
      </c>
      <c r="G5447">
        <v>722</v>
      </c>
      <c r="H5447">
        <v>1860</v>
      </c>
      <c r="I5447">
        <v>1620</v>
      </c>
      <c r="J5447">
        <v>17.100000000000001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1</v>
      </c>
      <c r="B5448" t="s">
        <v>14</v>
      </c>
      <c r="C5448">
        <v>0.12529999999999999</v>
      </c>
      <c r="D5448">
        <v>158.97</v>
      </c>
      <c r="E5448">
        <v>9.4723968969999994</v>
      </c>
      <c r="F5448">
        <v>11.63</v>
      </c>
      <c r="G5448">
        <v>697</v>
      </c>
      <c r="H5448">
        <v>4140</v>
      </c>
      <c r="I5448">
        <v>4996</v>
      </c>
      <c r="J5448">
        <v>38.4</v>
      </c>
      <c r="K5448">
        <v>3</v>
      </c>
      <c r="L5448">
        <v>0</v>
      </c>
      <c r="M5448">
        <v>0</v>
      </c>
      <c r="N5448">
        <v>0</v>
      </c>
    </row>
    <row r="5449" spans="1:14" x14ac:dyDescent="0.3">
      <c r="A5449">
        <v>1</v>
      </c>
      <c r="B5449" t="s">
        <v>14</v>
      </c>
      <c r="C5449">
        <v>0.13919999999999999</v>
      </c>
      <c r="D5449">
        <v>150.21</v>
      </c>
      <c r="E5449">
        <v>9.9066824429999993</v>
      </c>
      <c r="F5449">
        <v>17.579999999999998</v>
      </c>
      <c r="G5449">
        <v>677</v>
      </c>
      <c r="H5449">
        <v>1750.958333</v>
      </c>
      <c r="I5449">
        <v>9390</v>
      </c>
      <c r="J5449">
        <v>83.8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1</v>
      </c>
      <c r="B5450" t="s">
        <v>14</v>
      </c>
      <c r="C5450">
        <v>0.13919999999999999</v>
      </c>
      <c r="D5450">
        <v>716.88</v>
      </c>
      <c r="E5450">
        <v>11.35040654</v>
      </c>
      <c r="F5450">
        <v>18.59</v>
      </c>
      <c r="G5450">
        <v>702</v>
      </c>
      <c r="H5450">
        <v>2973</v>
      </c>
      <c r="I5450">
        <v>26090</v>
      </c>
      <c r="J5450">
        <v>89.7</v>
      </c>
      <c r="K5450">
        <v>2</v>
      </c>
      <c r="L5450">
        <v>0</v>
      </c>
      <c r="M5450">
        <v>0</v>
      </c>
      <c r="N5450">
        <v>0</v>
      </c>
    </row>
    <row r="5451" spans="1:14" x14ac:dyDescent="0.3">
      <c r="A5451">
        <v>1</v>
      </c>
      <c r="B5451" t="s">
        <v>14</v>
      </c>
      <c r="C5451">
        <v>0.14960000000000001</v>
      </c>
      <c r="D5451">
        <v>528.34</v>
      </c>
      <c r="E5451">
        <v>10.98529272</v>
      </c>
      <c r="F5451">
        <v>24.08</v>
      </c>
      <c r="G5451">
        <v>677</v>
      </c>
      <c r="H5451">
        <v>5039.9583329999996</v>
      </c>
      <c r="I5451">
        <v>22240</v>
      </c>
      <c r="J5451">
        <v>84.2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1</v>
      </c>
      <c r="B5452" t="s">
        <v>16</v>
      </c>
      <c r="C5452">
        <v>7.7399999999999997E-2</v>
      </c>
      <c r="D5452">
        <v>187.32</v>
      </c>
      <c r="E5452">
        <v>10.308952659999999</v>
      </c>
      <c r="F5452">
        <v>14.75</v>
      </c>
      <c r="G5452">
        <v>767</v>
      </c>
      <c r="H5452">
        <v>7860</v>
      </c>
      <c r="I5452">
        <v>7552</v>
      </c>
      <c r="J5452">
        <v>15.8</v>
      </c>
      <c r="K5452">
        <v>2</v>
      </c>
      <c r="L5452">
        <v>0</v>
      </c>
      <c r="M5452">
        <v>0</v>
      </c>
      <c r="N5452">
        <v>0</v>
      </c>
    </row>
    <row r="5453" spans="1:14" x14ac:dyDescent="0.3">
      <c r="A5453">
        <v>1</v>
      </c>
      <c r="B5453" t="s">
        <v>16</v>
      </c>
      <c r="C5453">
        <v>0.13919999999999999</v>
      </c>
      <c r="D5453">
        <v>681.89</v>
      </c>
      <c r="E5453">
        <v>11.73606902</v>
      </c>
      <c r="F5453">
        <v>14.16</v>
      </c>
      <c r="G5453">
        <v>692</v>
      </c>
      <c r="H5453">
        <v>3629.958333</v>
      </c>
      <c r="I5453">
        <v>8641</v>
      </c>
      <c r="J5453">
        <v>41.9</v>
      </c>
      <c r="K5453">
        <v>0</v>
      </c>
      <c r="L5453">
        <v>0</v>
      </c>
      <c r="M5453">
        <v>0</v>
      </c>
      <c r="N5453">
        <v>1</v>
      </c>
    </row>
    <row r="5454" spans="1:14" x14ac:dyDescent="0.3">
      <c r="A5454">
        <v>1</v>
      </c>
      <c r="B5454" t="s">
        <v>14</v>
      </c>
      <c r="C5454">
        <v>0.1183</v>
      </c>
      <c r="D5454">
        <v>563.28</v>
      </c>
      <c r="E5454">
        <v>10.91508846</v>
      </c>
      <c r="F5454">
        <v>12.7</v>
      </c>
      <c r="G5454">
        <v>737</v>
      </c>
      <c r="H5454">
        <v>2250</v>
      </c>
      <c r="I5454">
        <v>3644</v>
      </c>
      <c r="J5454">
        <v>52.1</v>
      </c>
      <c r="K5454">
        <v>1</v>
      </c>
      <c r="L5454">
        <v>0</v>
      </c>
      <c r="M5454">
        <v>0</v>
      </c>
      <c r="N5454">
        <v>0</v>
      </c>
    </row>
    <row r="5455" spans="1:14" x14ac:dyDescent="0.3">
      <c r="A5455">
        <v>1</v>
      </c>
      <c r="B5455" t="s">
        <v>18</v>
      </c>
      <c r="C5455">
        <v>0.1774</v>
      </c>
      <c r="D5455">
        <v>180.11</v>
      </c>
      <c r="E5455">
        <v>10.714417770000001</v>
      </c>
      <c r="F5455">
        <v>10.35</v>
      </c>
      <c r="G5455">
        <v>667</v>
      </c>
      <c r="H5455">
        <v>4289.9583329999996</v>
      </c>
      <c r="I5455">
        <v>3062</v>
      </c>
      <c r="J5455">
        <v>78.5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1</v>
      </c>
      <c r="B5456" t="s">
        <v>14</v>
      </c>
      <c r="C5456">
        <v>0.12180000000000001</v>
      </c>
      <c r="D5456">
        <v>106.56</v>
      </c>
      <c r="E5456">
        <v>10.6454249</v>
      </c>
      <c r="F5456">
        <v>20.91</v>
      </c>
      <c r="G5456">
        <v>697</v>
      </c>
      <c r="H5456">
        <v>3240.958333</v>
      </c>
      <c r="I5456">
        <v>973</v>
      </c>
      <c r="J5456">
        <v>48.6</v>
      </c>
      <c r="K5456">
        <v>3</v>
      </c>
      <c r="L5456">
        <v>0</v>
      </c>
      <c r="M5456">
        <v>0</v>
      </c>
      <c r="N5456">
        <v>0</v>
      </c>
    </row>
    <row r="5457" spans="1:14" x14ac:dyDescent="0.3">
      <c r="A5457">
        <v>1</v>
      </c>
      <c r="B5457" t="s">
        <v>16</v>
      </c>
      <c r="C5457">
        <v>0.14610000000000001</v>
      </c>
      <c r="D5457">
        <v>289.60000000000002</v>
      </c>
      <c r="E5457">
        <v>10.925938479999999</v>
      </c>
      <c r="F5457">
        <v>20.2</v>
      </c>
      <c r="G5457">
        <v>667</v>
      </c>
      <c r="H5457">
        <v>2220</v>
      </c>
      <c r="I5457">
        <v>22851</v>
      </c>
      <c r="J5457">
        <v>78.2</v>
      </c>
      <c r="K5457">
        <v>1</v>
      </c>
      <c r="L5457">
        <v>0</v>
      </c>
      <c r="M5457">
        <v>0</v>
      </c>
      <c r="N5457">
        <v>0</v>
      </c>
    </row>
    <row r="5458" spans="1:14" x14ac:dyDescent="0.3">
      <c r="A5458">
        <v>1</v>
      </c>
      <c r="B5458" t="s">
        <v>15</v>
      </c>
      <c r="C5458">
        <v>0.12180000000000001</v>
      </c>
      <c r="D5458">
        <v>59.94</v>
      </c>
      <c r="E5458">
        <v>10.96819829</v>
      </c>
      <c r="F5458">
        <v>4.43</v>
      </c>
      <c r="G5458">
        <v>697</v>
      </c>
      <c r="H5458">
        <v>11790</v>
      </c>
      <c r="I5458">
        <v>8652</v>
      </c>
      <c r="J5458">
        <v>50.3</v>
      </c>
      <c r="K5458">
        <v>1</v>
      </c>
      <c r="L5458">
        <v>0</v>
      </c>
      <c r="M5458">
        <v>1</v>
      </c>
      <c r="N5458">
        <v>0</v>
      </c>
    </row>
    <row r="5459" spans="1:14" x14ac:dyDescent="0.3">
      <c r="A5459">
        <v>1</v>
      </c>
      <c r="B5459" t="s">
        <v>19</v>
      </c>
      <c r="C5459">
        <v>0.1183</v>
      </c>
      <c r="D5459">
        <v>101.89</v>
      </c>
      <c r="E5459">
        <v>10.126631100000001</v>
      </c>
      <c r="F5459">
        <v>12.91</v>
      </c>
      <c r="G5459">
        <v>697</v>
      </c>
      <c r="H5459">
        <v>3780</v>
      </c>
      <c r="I5459">
        <v>18988</v>
      </c>
      <c r="J5459">
        <v>60.7</v>
      </c>
      <c r="K5459">
        <v>2</v>
      </c>
      <c r="L5459">
        <v>0</v>
      </c>
      <c r="M5459">
        <v>0</v>
      </c>
      <c r="N5459">
        <v>0</v>
      </c>
    </row>
    <row r="5460" spans="1:14" x14ac:dyDescent="0.3">
      <c r="A5460">
        <v>1</v>
      </c>
      <c r="B5460" t="s">
        <v>14</v>
      </c>
      <c r="C5460">
        <v>0.1739</v>
      </c>
      <c r="D5460">
        <v>716.95</v>
      </c>
      <c r="E5460">
        <v>11.626254149999999</v>
      </c>
      <c r="F5460">
        <v>8.8800000000000008</v>
      </c>
      <c r="G5460">
        <v>667</v>
      </c>
      <c r="H5460">
        <v>4200</v>
      </c>
      <c r="I5460">
        <v>20755</v>
      </c>
      <c r="J5460">
        <v>89.5</v>
      </c>
      <c r="K5460">
        <v>2</v>
      </c>
      <c r="L5460">
        <v>0</v>
      </c>
      <c r="M5460">
        <v>0</v>
      </c>
      <c r="N5460">
        <v>0</v>
      </c>
    </row>
    <row r="5461" spans="1:14" x14ac:dyDescent="0.3">
      <c r="A5461">
        <v>1</v>
      </c>
      <c r="B5461" t="s">
        <v>14</v>
      </c>
      <c r="C5461">
        <v>0.15310000000000001</v>
      </c>
      <c r="D5461">
        <v>278.52999999999997</v>
      </c>
      <c r="E5461">
        <v>10.62132735</v>
      </c>
      <c r="F5461">
        <v>8.1999999999999993</v>
      </c>
      <c r="G5461">
        <v>662</v>
      </c>
      <c r="H5461">
        <v>1860</v>
      </c>
      <c r="I5461">
        <v>7979</v>
      </c>
      <c r="J5461">
        <v>48.7</v>
      </c>
      <c r="K5461">
        <v>0</v>
      </c>
      <c r="L5461">
        <v>1</v>
      </c>
      <c r="M5461">
        <v>0</v>
      </c>
      <c r="N5461">
        <v>0</v>
      </c>
    </row>
    <row r="5462" spans="1:14" x14ac:dyDescent="0.3">
      <c r="A5462">
        <v>1</v>
      </c>
      <c r="B5462" t="s">
        <v>16</v>
      </c>
      <c r="C5462">
        <v>0.12529999999999999</v>
      </c>
      <c r="D5462">
        <v>83.67</v>
      </c>
      <c r="E5462">
        <v>9.7614630529999999</v>
      </c>
      <c r="F5462">
        <v>16.32</v>
      </c>
      <c r="G5462">
        <v>692</v>
      </c>
      <c r="H5462">
        <v>7320</v>
      </c>
      <c r="I5462">
        <v>1245</v>
      </c>
      <c r="J5462">
        <v>31.1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1</v>
      </c>
      <c r="B5463" t="s">
        <v>14</v>
      </c>
      <c r="C5463">
        <v>0.14960000000000001</v>
      </c>
      <c r="D5463">
        <v>692.9</v>
      </c>
      <c r="E5463">
        <v>10.896739330000001</v>
      </c>
      <c r="F5463">
        <v>11.78</v>
      </c>
      <c r="G5463">
        <v>682</v>
      </c>
      <c r="H5463">
        <v>1709.958333</v>
      </c>
      <c r="I5463">
        <v>25216</v>
      </c>
      <c r="J5463">
        <v>59.9</v>
      </c>
      <c r="K5463">
        <v>1</v>
      </c>
      <c r="L5463">
        <v>0</v>
      </c>
      <c r="M5463">
        <v>0</v>
      </c>
      <c r="N5463">
        <v>0</v>
      </c>
    </row>
    <row r="5464" spans="1:14" x14ac:dyDescent="0.3">
      <c r="A5464">
        <v>1</v>
      </c>
      <c r="B5464" t="s">
        <v>17</v>
      </c>
      <c r="C5464">
        <v>0.12180000000000001</v>
      </c>
      <c r="D5464">
        <v>499.5</v>
      </c>
      <c r="E5464">
        <v>12.075394319999999</v>
      </c>
      <c r="F5464">
        <v>10.19</v>
      </c>
      <c r="G5464">
        <v>717</v>
      </c>
      <c r="H5464">
        <v>3840</v>
      </c>
      <c r="I5464">
        <v>19315</v>
      </c>
      <c r="J5464">
        <v>72.099999999999994</v>
      </c>
      <c r="K5464">
        <v>2</v>
      </c>
      <c r="L5464">
        <v>0</v>
      </c>
      <c r="M5464">
        <v>0</v>
      </c>
      <c r="N5464">
        <v>0</v>
      </c>
    </row>
    <row r="5465" spans="1:14" x14ac:dyDescent="0.3">
      <c r="A5465">
        <v>1</v>
      </c>
      <c r="B5465" t="s">
        <v>19</v>
      </c>
      <c r="C5465">
        <v>0.12529999999999999</v>
      </c>
      <c r="D5465">
        <v>87.02</v>
      </c>
      <c r="E5465">
        <v>10.616241260000001</v>
      </c>
      <c r="F5465">
        <v>13.54</v>
      </c>
      <c r="G5465">
        <v>687</v>
      </c>
      <c r="H5465">
        <v>2159.958333</v>
      </c>
      <c r="I5465">
        <v>9847</v>
      </c>
      <c r="J5465">
        <v>24.1</v>
      </c>
      <c r="K5465">
        <v>1</v>
      </c>
      <c r="L5465">
        <v>0</v>
      </c>
      <c r="M5465">
        <v>0</v>
      </c>
      <c r="N5465">
        <v>0</v>
      </c>
    </row>
    <row r="5466" spans="1:14" x14ac:dyDescent="0.3">
      <c r="A5466">
        <v>1</v>
      </c>
      <c r="B5466" t="s">
        <v>20</v>
      </c>
      <c r="C5466">
        <v>8.9399999999999993E-2</v>
      </c>
      <c r="D5466">
        <v>158.86000000000001</v>
      </c>
      <c r="E5466">
        <v>9.7291341649999996</v>
      </c>
      <c r="F5466">
        <v>14.93</v>
      </c>
      <c r="G5466">
        <v>732</v>
      </c>
      <c r="H5466">
        <v>3569.958333</v>
      </c>
      <c r="I5466">
        <v>6109</v>
      </c>
      <c r="J5466">
        <v>43.9</v>
      </c>
      <c r="K5466">
        <v>1</v>
      </c>
      <c r="L5466">
        <v>0</v>
      </c>
      <c r="M5466">
        <v>0</v>
      </c>
      <c r="N5466">
        <v>0</v>
      </c>
    </row>
    <row r="5467" spans="1:14" x14ac:dyDescent="0.3">
      <c r="A5467">
        <v>1</v>
      </c>
      <c r="B5467" t="s">
        <v>14</v>
      </c>
      <c r="C5467">
        <v>0.14610000000000001</v>
      </c>
      <c r="D5467">
        <v>275.81</v>
      </c>
      <c r="E5467">
        <v>11.65268741</v>
      </c>
      <c r="F5467">
        <v>13.36</v>
      </c>
      <c r="G5467">
        <v>677</v>
      </c>
      <c r="H5467">
        <v>4349.9583329999996</v>
      </c>
      <c r="I5467">
        <v>2884</v>
      </c>
      <c r="J5467">
        <v>96.8</v>
      </c>
      <c r="K5467">
        <v>2</v>
      </c>
      <c r="L5467">
        <v>0</v>
      </c>
      <c r="M5467">
        <v>0</v>
      </c>
      <c r="N5467">
        <v>1</v>
      </c>
    </row>
    <row r="5468" spans="1:14" x14ac:dyDescent="0.3">
      <c r="A5468">
        <v>1</v>
      </c>
      <c r="B5468" t="s">
        <v>15</v>
      </c>
      <c r="C5468">
        <v>0.13919999999999999</v>
      </c>
      <c r="D5468">
        <v>307.24</v>
      </c>
      <c r="E5468">
        <v>11.35040654</v>
      </c>
      <c r="F5468">
        <v>9.19</v>
      </c>
      <c r="G5468">
        <v>677</v>
      </c>
      <c r="H5468">
        <v>2069.958333</v>
      </c>
      <c r="I5468">
        <v>40</v>
      </c>
      <c r="J5468">
        <v>1</v>
      </c>
      <c r="K5468">
        <v>2</v>
      </c>
      <c r="L5468">
        <v>0</v>
      </c>
      <c r="M5468">
        <v>0</v>
      </c>
      <c r="N5468">
        <v>0</v>
      </c>
    </row>
    <row r="5469" spans="1:14" x14ac:dyDescent="0.3">
      <c r="A5469">
        <v>1</v>
      </c>
      <c r="B5469" t="s">
        <v>16</v>
      </c>
      <c r="C5469">
        <v>0.12180000000000001</v>
      </c>
      <c r="D5469">
        <v>90.75</v>
      </c>
      <c r="E5469">
        <v>10.81977828</v>
      </c>
      <c r="F5469">
        <v>1.92</v>
      </c>
      <c r="G5469">
        <v>727</v>
      </c>
      <c r="H5469">
        <v>3209.958333</v>
      </c>
      <c r="I5469">
        <v>0</v>
      </c>
      <c r="J5469">
        <v>0</v>
      </c>
      <c r="K5469">
        <v>3</v>
      </c>
      <c r="L5469">
        <v>0</v>
      </c>
      <c r="M5469">
        <v>0</v>
      </c>
      <c r="N5469">
        <v>1</v>
      </c>
    </row>
    <row r="5470" spans="1:14" x14ac:dyDescent="0.3">
      <c r="A5470">
        <v>1</v>
      </c>
      <c r="B5470" t="s">
        <v>14</v>
      </c>
      <c r="C5470">
        <v>0.1183</v>
      </c>
      <c r="D5470">
        <v>497.01</v>
      </c>
      <c r="E5470">
        <v>11.385092090000001</v>
      </c>
      <c r="F5470">
        <v>19.7</v>
      </c>
      <c r="G5470">
        <v>732</v>
      </c>
      <c r="H5470">
        <v>6481.9583329999996</v>
      </c>
      <c r="I5470">
        <v>32725</v>
      </c>
      <c r="J5470">
        <v>41.9</v>
      </c>
      <c r="K5470">
        <v>2</v>
      </c>
      <c r="L5470">
        <v>0</v>
      </c>
      <c r="M5470">
        <v>0</v>
      </c>
      <c r="N5470">
        <v>0</v>
      </c>
    </row>
    <row r="5471" spans="1:14" x14ac:dyDescent="0.3">
      <c r="A5471">
        <v>1</v>
      </c>
      <c r="B5471" t="s">
        <v>16</v>
      </c>
      <c r="C5471">
        <v>0.12870000000000001</v>
      </c>
      <c r="D5471">
        <v>336.34</v>
      </c>
      <c r="E5471">
        <v>11.04132055</v>
      </c>
      <c r="F5471">
        <v>13.63</v>
      </c>
      <c r="G5471">
        <v>712</v>
      </c>
      <c r="H5471">
        <v>2340</v>
      </c>
      <c r="I5471">
        <v>5338</v>
      </c>
      <c r="J5471">
        <v>86.1</v>
      </c>
      <c r="K5471">
        <v>1</v>
      </c>
      <c r="L5471">
        <v>0</v>
      </c>
      <c r="M5471">
        <v>0</v>
      </c>
      <c r="N5471">
        <v>0</v>
      </c>
    </row>
    <row r="5472" spans="1:14" x14ac:dyDescent="0.3">
      <c r="A5472">
        <v>1</v>
      </c>
      <c r="B5472" t="s">
        <v>14</v>
      </c>
      <c r="C5472">
        <v>7.7399999999999997E-2</v>
      </c>
      <c r="D5472">
        <v>280.97000000000003</v>
      </c>
      <c r="E5472">
        <v>10.915615600000001</v>
      </c>
      <c r="F5472">
        <v>11.88</v>
      </c>
      <c r="G5472">
        <v>777</v>
      </c>
      <c r="H5472">
        <v>11249.958329999999</v>
      </c>
      <c r="I5472">
        <v>8805</v>
      </c>
      <c r="J5472">
        <v>8.4</v>
      </c>
      <c r="K5472">
        <v>3</v>
      </c>
      <c r="L5472">
        <v>1</v>
      </c>
      <c r="M5472">
        <v>0</v>
      </c>
      <c r="N5472">
        <v>1</v>
      </c>
    </row>
    <row r="5473" spans="1:14" x14ac:dyDescent="0.3">
      <c r="A5473">
        <v>1</v>
      </c>
      <c r="B5473" t="s">
        <v>15</v>
      </c>
      <c r="C5473">
        <v>0.1114</v>
      </c>
      <c r="D5473">
        <v>147.62</v>
      </c>
      <c r="E5473">
        <v>10.37349118</v>
      </c>
      <c r="F5473">
        <v>12.98</v>
      </c>
      <c r="G5473">
        <v>727</v>
      </c>
      <c r="H5473">
        <v>2069.958333</v>
      </c>
      <c r="I5473">
        <v>10491</v>
      </c>
      <c r="J5473">
        <v>27</v>
      </c>
      <c r="K5473">
        <v>3</v>
      </c>
      <c r="L5473">
        <v>0</v>
      </c>
      <c r="M5473">
        <v>0</v>
      </c>
      <c r="N5473">
        <v>1</v>
      </c>
    </row>
    <row r="5474" spans="1:14" x14ac:dyDescent="0.3">
      <c r="A5474">
        <v>1</v>
      </c>
      <c r="B5474" t="s">
        <v>19</v>
      </c>
      <c r="C5474">
        <v>0.1148</v>
      </c>
      <c r="D5474">
        <v>329.69</v>
      </c>
      <c r="E5474">
        <v>10.39352663</v>
      </c>
      <c r="F5474">
        <v>18.190000000000001</v>
      </c>
      <c r="G5474">
        <v>782</v>
      </c>
      <c r="H5474">
        <v>2160.958333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1</v>
      </c>
      <c r="B5475" t="s">
        <v>15</v>
      </c>
      <c r="C5475">
        <v>8.9399999999999993E-2</v>
      </c>
      <c r="D5475">
        <v>57.19</v>
      </c>
      <c r="E5475">
        <v>11.21182037</v>
      </c>
      <c r="F5475">
        <v>13.28</v>
      </c>
      <c r="G5475">
        <v>717</v>
      </c>
      <c r="H5475">
        <v>4980.9583329999996</v>
      </c>
      <c r="I5475">
        <v>34751</v>
      </c>
      <c r="J5475">
        <v>76.5</v>
      </c>
      <c r="K5475">
        <v>1</v>
      </c>
      <c r="L5475">
        <v>0</v>
      </c>
      <c r="M5475">
        <v>0</v>
      </c>
      <c r="N5475">
        <v>0</v>
      </c>
    </row>
    <row r="5476" spans="1:14" x14ac:dyDescent="0.3">
      <c r="A5476">
        <v>1</v>
      </c>
      <c r="B5476" t="s">
        <v>19</v>
      </c>
      <c r="C5476">
        <v>0.1148</v>
      </c>
      <c r="D5476">
        <v>316.5</v>
      </c>
      <c r="E5476">
        <v>10.97382039</v>
      </c>
      <c r="F5476">
        <v>10.99</v>
      </c>
      <c r="G5476">
        <v>717</v>
      </c>
      <c r="H5476">
        <v>3660</v>
      </c>
      <c r="I5476">
        <v>4431</v>
      </c>
      <c r="J5476">
        <v>17.3</v>
      </c>
      <c r="K5476">
        <v>2</v>
      </c>
      <c r="L5476">
        <v>0</v>
      </c>
      <c r="M5476">
        <v>0</v>
      </c>
      <c r="N5476">
        <v>0</v>
      </c>
    </row>
    <row r="5477" spans="1:14" x14ac:dyDescent="0.3">
      <c r="A5477">
        <v>1</v>
      </c>
      <c r="B5477" t="s">
        <v>16</v>
      </c>
      <c r="C5477">
        <v>8.9399999999999993E-2</v>
      </c>
      <c r="D5477">
        <v>381.26</v>
      </c>
      <c r="E5477">
        <v>10.37349118</v>
      </c>
      <c r="F5477">
        <v>18.559999999999999</v>
      </c>
      <c r="G5477">
        <v>757</v>
      </c>
      <c r="H5477">
        <v>4739.9583329999996</v>
      </c>
      <c r="I5477">
        <v>16588</v>
      </c>
      <c r="J5477">
        <v>38.299999999999997</v>
      </c>
      <c r="K5477">
        <v>1</v>
      </c>
      <c r="L5477">
        <v>0</v>
      </c>
      <c r="M5477">
        <v>0</v>
      </c>
      <c r="N5477">
        <v>0</v>
      </c>
    </row>
    <row r="5478" spans="1:14" x14ac:dyDescent="0.3">
      <c r="A5478">
        <v>1</v>
      </c>
      <c r="B5478" t="s">
        <v>17</v>
      </c>
      <c r="C5478">
        <v>8.9399999999999993E-2</v>
      </c>
      <c r="D5478">
        <v>444.81</v>
      </c>
      <c r="E5478">
        <v>11.251560700000001</v>
      </c>
      <c r="F5478">
        <v>15.8</v>
      </c>
      <c r="G5478">
        <v>752</v>
      </c>
      <c r="H5478">
        <v>9779.9583330000005</v>
      </c>
      <c r="I5478">
        <v>1842</v>
      </c>
      <c r="J5478">
        <v>5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1</v>
      </c>
      <c r="B5479" t="s">
        <v>16</v>
      </c>
      <c r="C5479">
        <v>8.9399999999999993E-2</v>
      </c>
      <c r="D5479">
        <v>245.44</v>
      </c>
      <c r="E5479">
        <v>10.77895629</v>
      </c>
      <c r="F5479">
        <v>16.63</v>
      </c>
      <c r="G5479">
        <v>732</v>
      </c>
      <c r="H5479">
        <v>3629.958333</v>
      </c>
      <c r="I5479">
        <v>15355</v>
      </c>
      <c r="J5479">
        <v>35.5</v>
      </c>
      <c r="K5479">
        <v>2</v>
      </c>
      <c r="L5479">
        <v>0</v>
      </c>
      <c r="M5479">
        <v>0</v>
      </c>
      <c r="N5479">
        <v>0</v>
      </c>
    </row>
    <row r="5480" spans="1:14" x14ac:dyDescent="0.3">
      <c r="A5480">
        <v>1</v>
      </c>
      <c r="B5480" t="s">
        <v>14</v>
      </c>
      <c r="C5480">
        <v>0.14960000000000001</v>
      </c>
      <c r="D5480">
        <v>415.74</v>
      </c>
      <c r="E5480">
        <v>10.597784069999999</v>
      </c>
      <c r="F5480">
        <v>19.78</v>
      </c>
      <c r="G5480">
        <v>687</v>
      </c>
      <c r="H5480">
        <v>1170</v>
      </c>
      <c r="I5480">
        <v>3147</v>
      </c>
      <c r="J5480">
        <v>73.2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1</v>
      </c>
      <c r="B5481" t="s">
        <v>15</v>
      </c>
      <c r="C5481">
        <v>0.1913</v>
      </c>
      <c r="D5481">
        <v>918.02</v>
      </c>
      <c r="E5481">
        <v>11.90496755</v>
      </c>
      <c r="F5481">
        <v>18.54</v>
      </c>
      <c r="G5481">
        <v>662</v>
      </c>
      <c r="H5481">
        <v>4890</v>
      </c>
      <c r="I5481">
        <v>46031</v>
      </c>
      <c r="J5481">
        <v>77.400000000000006</v>
      </c>
      <c r="K5481">
        <v>1</v>
      </c>
      <c r="L5481">
        <v>1</v>
      </c>
      <c r="M5481">
        <v>0</v>
      </c>
      <c r="N5481">
        <v>1</v>
      </c>
    </row>
    <row r="5482" spans="1:14" x14ac:dyDescent="0.3">
      <c r="A5482">
        <v>1</v>
      </c>
      <c r="B5482" t="s">
        <v>14</v>
      </c>
      <c r="C5482">
        <v>0.15310000000000001</v>
      </c>
      <c r="D5482">
        <v>515.27</v>
      </c>
      <c r="E5482">
        <v>11.00209984</v>
      </c>
      <c r="F5482">
        <v>15.5</v>
      </c>
      <c r="G5482">
        <v>672</v>
      </c>
      <c r="H5482">
        <v>3629.958333</v>
      </c>
      <c r="I5482">
        <v>7237</v>
      </c>
      <c r="J5482">
        <v>45</v>
      </c>
      <c r="K5482">
        <v>1</v>
      </c>
      <c r="L5482">
        <v>1</v>
      </c>
      <c r="M5482">
        <v>0</v>
      </c>
      <c r="N5482">
        <v>1</v>
      </c>
    </row>
    <row r="5483" spans="1:14" x14ac:dyDescent="0.3">
      <c r="A5483">
        <v>1</v>
      </c>
      <c r="B5483" t="s">
        <v>18</v>
      </c>
      <c r="C5483">
        <v>0.16</v>
      </c>
      <c r="D5483">
        <v>703.15</v>
      </c>
      <c r="E5483">
        <v>10.56874953</v>
      </c>
      <c r="F5483">
        <v>8.14</v>
      </c>
      <c r="G5483">
        <v>757</v>
      </c>
      <c r="H5483">
        <v>1439.958333</v>
      </c>
      <c r="I5483">
        <v>2120</v>
      </c>
      <c r="J5483">
        <v>13.5</v>
      </c>
      <c r="K5483">
        <v>3</v>
      </c>
      <c r="L5483">
        <v>0</v>
      </c>
      <c r="M5483">
        <v>0</v>
      </c>
      <c r="N5483">
        <v>0</v>
      </c>
    </row>
    <row r="5484" spans="1:14" x14ac:dyDescent="0.3">
      <c r="A5484">
        <v>1</v>
      </c>
      <c r="B5484" t="s">
        <v>15</v>
      </c>
      <c r="C5484">
        <v>0.13569999999999999</v>
      </c>
      <c r="D5484">
        <v>509.53</v>
      </c>
      <c r="E5484">
        <v>11.30220443</v>
      </c>
      <c r="F5484">
        <v>0.81</v>
      </c>
      <c r="G5484">
        <v>752</v>
      </c>
      <c r="H5484">
        <v>4770</v>
      </c>
      <c r="I5484">
        <v>981</v>
      </c>
      <c r="J5484">
        <v>1.1000000000000001</v>
      </c>
      <c r="K5484">
        <v>7</v>
      </c>
      <c r="L5484">
        <v>1</v>
      </c>
      <c r="M5484">
        <v>0</v>
      </c>
      <c r="N5484">
        <v>1</v>
      </c>
    </row>
    <row r="5485" spans="1:14" x14ac:dyDescent="0.3">
      <c r="A5485">
        <v>1</v>
      </c>
      <c r="B5485" t="s">
        <v>19</v>
      </c>
      <c r="C5485">
        <v>8.5900000000000004E-2</v>
      </c>
      <c r="D5485">
        <v>240.24</v>
      </c>
      <c r="E5485">
        <v>11.225243389999999</v>
      </c>
      <c r="F5485">
        <v>10.5</v>
      </c>
      <c r="G5485">
        <v>757</v>
      </c>
      <c r="H5485">
        <v>14400</v>
      </c>
      <c r="I5485">
        <v>12952</v>
      </c>
      <c r="J5485">
        <v>27.2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1</v>
      </c>
      <c r="B5486" t="s">
        <v>14</v>
      </c>
      <c r="C5486">
        <v>0.1426</v>
      </c>
      <c r="D5486">
        <v>329.34</v>
      </c>
      <c r="E5486">
        <v>10.81977828</v>
      </c>
      <c r="F5486">
        <v>19.61</v>
      </c>
      <c r="G5486">
        <v>682</v>
      </c>
      <c r="H5486">
        <v>3150.958333</v>
      </c>
      <c r="I5486">
        <v>4301</v>
      </c>
      <c r="J5486">
        <v>93.5</v>
      </c>
      <c r="K5486">
        <v>0</v>
      </c>
      <c r="L5486">
        <v>1</v>
      </c>
      <c r="M5486">
        <v>0</v>
      </c>
      <c r="N5486">
        <v>0</v>
      </c>
    </row>
    <row r="5487" spans="1:14" x14ac:dyDescent="0.3">
      <c r="A5487">
        <v>1</v>
      </c>
      <c r="B5487" t="s">
        <v>18</v>
      </c>
      <c r="C5487">
        <v>0.1565</v>
      </c>
      <c r="D5487">
        <v>139.94999999999999</v>
      </c>
      <c r="E5487">
        <v>10.91508846</v>
      </c>
      <c r="F5487">
        <v>10.82</v>
      </c>
      <c r="G5487">
        <v>697</v>
      </c>
      <c r="H5487">
        <v>7949.9583329999996</v>
      </c>
      <c r="I5487">
        <v>405</v>
      </c>
      <c r="J5487">
        <v>6.2</v>
      </c>
      <c r="K5487">
        <v>1</v>
      </c>
      <c r="L5487">
        <v>0</v>
      </c>
      <c r="M5487">
        <v>0</v>
      </c>
      <c r="N5487">
        <v>0</v>
      </c>
    </row>
    <row r="5488" spans="1:14" x14ac:dyDescent="0.3">
      <c r="A5488">
        <v>1</v>
      </c>
      <c r="B5488" t="s">
        <v>15</v>
      </c>
      <c r="C5488">
        <v>0.13220000000000001</v>
      </c>
      <c r="D5488">
        <v>642.22</v>
      </c>
      <c r="E5488">
        <v>11.47210347</v>
      </c>
      <c r="F5488">
        <v>10.95</v>
      </c>
      <c r="G5488">
        <v>712</v>
      </c>
      <c r="H5488">
        <v>4319.9583329999996</v>
      </c>
      <c r="I5488">
        <v>19304</v>
      </c>
      <c r="J5488">
        <v>41.8</v>
      </c>
      <c r="K5488">
        <v>2</v>
      </c>
      <c r="L5488">
        <v>1</v>
      </c>
      <c r="M5488">
        <v>0</v>
      </c>
      <c r="N5488">
        <v>0</v>
      </c>
    </row>
    <row r="5489" spans="1:14" x14ac:dyDescent="0.3">
      <c r="A5489">
        <v>1</v>
      </c>
      <c r="B5489" t="s">
        <v>18</v>
      </c>
      <c r="C5489">
        <v>0.1565</v>
      </c>
      <c r="D5489">
        <v>227.41</v>
      </c>
      <c r="E5489">
        <v>9.9034875529999997</v>
      </c>
      <c r="F5489">
        <v>18.899999999999999</v>
      </c>
      <c r="G5489">
        <v>727</v>
      </c>
      <c r="H5489">
        <v>2429.958333</v>
      </c>
      <c r="I5489">
        <v>24</v>
      </c>
      <c r="J5489">
        <v>6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1</v>
      </c>
      <c r="B5490" t="s">
        <v>14</v>
      </c>
      <c r="C5490">
        <v>0.1565</v>
      </c>
      <c r="D5490">
        <v>209.92</v>
      </c>
      <c r="E5490">
        <v>10.48893816</v>
      </c>
      <c r="F5490">
        <v>22.89</v>
      </c>
      <c r="G5490">
        <v>682</v>
      </c>
      <c r="H5490">
        <v>2519.958333</v>
      </c>
      <c r="I5490">
        <v>5019</v>
      </c>
      <c r="J5490">
        <v>98.4</v>
      </c>
      <c r="K5490">
        <v>1</v>
      </c>
      <c r="L5490">
        <v>0</v>
      </c>
      <c r="M5490">
        <v>0</v>
      </c>
      <c r="N5490">
        <v>0</v>
      </c>
    </row>
    <row r="5491" spans="1:14" x14ac:dyDescent="0.3">
      <c r="A5491">
        <v>1</v>
      </c>
      <c r="B5491" t="s">
        <v>19</v>
      </c>
      <c r="C5491">
        <v>0.1148</v>
      </c>
      <c r="D5491">
        <v>395.63</v>
      </c>
      <c r="E5491">
        <v>10.308952659999999</v>
      </c>
      <c r="F5491">
        <v>2.8</v>
      </c>
      <c r="G5491">
        <v>732</v>
      </c>
      <c r="H5491">
        <v>5250</v>
      </c>
      <c r="I5491">
        <v>8526</v>
      </c>
      <c r="J5491">
        <v>15.6</v>
      </c>
      <c r="K5491">
        <v>2</v>
      </c>
      <c r="L5491">
        <v>0</v>
      </c>
      <c r="M5491">
        <v>0</v>
      </c>
      <c r="N5491">
        <v>0</v>
      </c>
    </row>
    <row r="5492" spans="1:14" x14ac:dyDescent="0.3">
      <c r="A5492">
        <v>1</v>
      </c>
      <c r="B5492" t="s">
        <v>16</v>
      </c>
      <c r="C5492">
        <v>0.13919999999999999</v>
      </c>
      <c r="D5492">
        <v>85.35</v>
      </c>
      <c r="E5492">
        <v>10.6454249</v>
      </c>
      <c r="F5492">
        <v>21.17</v>
      </c>
      <c r="G5492">
        <v>667</v>
      </c>
      <c r="H5492">
        <v>2519.958333</v>
      </c>
      <c r="I5492">
        <v>20323</v>
      </c>
      <c r="J5492">
        <v>78.8</v>
      </c>
      <c r="K5492">
        <v>3</v>
      </c>
      <c r="L5492">
        <v>0</v>
      </c>
      <c r="M5492">
        <v>0</v>
      </c>
      <c r="N5492">
        <v>0</v>
      </c>
    </row>
    <row r="5493" spans="1:14" x14ac:dyDescent="0.3">
      <c r="A5493">
        <v>1</v>
      </c>
      <c r="B5493" t="s">
        <v>14</v>
      </c>
      <c r="C5493">
        <v>0.1148</v>
      </c>
      <c r="D5493">
        <v>494.53</v>
      </c>
      <c r="E5493">
        <v>10.727663</v>
      </c>
      <c r="F5493">
        <v>8.84</v>
      </c>
      <c r="G5493">
        <v>737</v>
      </c>
      <c r="H5493">
        <v>4410</v>
      </c>
      <c r="I5493">
        <v>13819</v>
      </c>
      <c r="J5493">
        <v>56.4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1</v>
      </c>
      <c r="B5494" t="s">
        <v>16</v>
      </c>
      <c r="C5494">
        <v>0.1183</v>
      </c>
      <c r="D5494">
        <v>530.15</v>
      </c>
      <c r="E5494">
        <v>12.22587527</v>
      </c>
      <c r="F5494">
        <v>6.29</v>
      </c>
      <c r="G5494">
        <v>727</v>
      </c>
      <c r="H5494">
        <v>7559.9583329999996</v>
      </c>
      <c r="I5494">
        <v>41977</v>
      </c>
      <c r="J5494">
        <v>25.4</v>
      </c>
      <c r="K5494">
        <v>1</v>
      </c>
      <c r="L5494">
        <v>0</v>
      </c>
      <c r="M5494">
        <v>0</v>
      </c>
      <c r="N5494">
        <v>0</v>
      </c>
    </row>
    <row r="5495" spans="1:14" x14ac:dyDescent="0.3">
      <c r="A5495">
        <v>1</v>
      </c>
      <c r="B5495" t="s">
        <v>14</v>
      </c>
      <c r="C5495">
        <v>7.7399999999999997E-2</v>
      </c>
      <c r="D5495">
        <v>206.05</v>
      </c>
      <c r="E5495">
        <v>14.124464769999999</v>
      </c>
      <c r="F5495">
        <v>0.62</v>
      </c>
      <c r="G5495">
        <v>782</v>
      </c>
      <c r="H5495">
        <v>4709.9583329999996</v>
      </c>
      <c r="I5495">
        <v>20</v>
      </c>
      <c r="J5495">
        <v>0.1</v>
      </c>
      <c r="K5495">
        <v>2</v>
      </c>
      <c r="L5495">
        <v>0</v>
      </c>
      <c r="M5495">
        <v>0</v>
      </c>
      <c r="N5495">
        <v>0</v>
      </c>
    </row>
    <row r="5496" spans="1:14" x14ac:dyDescent="0.3">
      <c r="A5496">
        <v>1</v>
      </c>
      <c r="B5496" t="s">
        <v>14</v>
      </c>
      <c r="C5496">
        <v>0.13569999999999999</v>
      </c>
      <c r="D5496">
        <v>543.5</v>
      </c>
      <c r="E5496">
        <v>11.00209984</v>
      </c>
      <c r="F5496">
        <v>18.579999999999998</v>
      </c>
      <c r="G5496">
        <v>697</v>
      </c>
      <c r="H5496">
        <v>2524.958333</v>
      </c>
      <c r="I5496">
        <v>24089</v>
      </c>
      <c r="J5496">
        <v>60.2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1</v>
      </c>
      <c r="B5497" t="s">
        <v>14</v>
      </c>
      <c r="C5497">
        <v>0.12529999999999999</v>
      </c>
      <c r="D5497">
        <v>803.2</v>
      </c>
      <c r="E5497">
        <v>11.00209984</v>
      </c>
      <c r="F5497">
        <v>17.899999999999999</v>
      </c>
      <c r="G5497">
        <v>732</v>
      </c>
      <c r="H5497">
        <v>4649.9583329999996</v>
      </c>
      <c r="I5497">
        <v>26715</v>
      </c>
      <c r="J5497">
        <v>39.799999999999997</v>
      </c>
      <c r="K5497">
        <v>1</v>
      </c>
      <c r="L5497">
        <v>0</v>
      </c>
      <c r="M5497">
        <v>0</v>
      </c>
      <c r="N5497">
        <v>0</v>
      </c>
    </row>
    <row r="5498" spans="1:14" x14ac:dyDescent="0.3">
      <c r="A5498">
        <v>1</v>
      </c>
      <c r="B5498" t="s">
        <v>14</v>
      </c>
      <c r="C5498">
        <v>0.16700000000000001</v>
      </c>
      <c r="D5498">
        <v>710.03</v>
      </c>
      <c r="E5498">
        <v>11.69524702</v>
      </c>
      <c r="F5498">
        <v>3.88</v>
      </c>
      <c r="G5498">
        <v>692</v>
      </c>
      <c r="H5498">
        <v>4650.9583329999996</v>
      </c>
      <c r="I5498">
        <v>16725</v>
      </c>
      <c r="J5498">
        <v>99</v>
      </c>
      <c r="K5498">
        <v>1</v>
      </c>
      <c r="L5498">
        <v>0</v>
      </c>
      <c r="M5498">
        <v>0</v>
      </c>
      <c r="N5498">
        <v>0</v>
      </c>
    </row>
    <row r="5499" spans="1:14" x14ac:dyDescent="0.3">
      <c r="A5499">
        <v>1</v>
      </c>
      <c r="B5499" t="s">
        <v>15</v>
      </c>
      <c r="C5499">
        <v>0.1114</v>
      </c>
      <c r="D5499">
        <v>68.89</v>
      </c>
      <c r="E5499">
        <v>9.5749834860000007</v>
      </c>
      <c r="F5499">
        <v>6.75</v>
      </c>
      <c r="G5499">
        <v>712</v>
      </c>
      <c r="H5499">
        <v>3149.958333</v>
      </c>
      <c r="I5499">
        <v>2256</v>
      </c>
      <c r="J5499">
        <v>53.7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1</v>
      </c>
      <c r="B5500" t="s">
        <v>14</v>
      </c>
      <c r="C5500">
        <v>7.7399999999999997E-2</v>
      </c>
      <c r="D5500">
        <v>249.75</v>
      </c>
      <c r="E5500">
        <v>10.23995979</v>
      </c>
      <c r="F5500">
        <v>16.5</v>
      </c>
      <c r="G5500">
        <v>772</v>
      </c>
      <c r="H5500">
        <v>6720</v>
      </c>
      <c r="I5500">
        <v>7943</v>
      </c>
      <c r="J5500">
        <v>25.1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1</v>
      </c>
      <c r="B5501" t="s">
        <v>16</v>
      </c>
      <c r="C5501">
        <v>0.12870000000000001</v>
      </c>
      <c r="D5501">
        <v>840.83</v>
      </c>
      <c r="E5501">
        <v>13.71015004</v>
      </c>
      <c r="F5501">
        <v>1.1599999999999999</v>
      </c>
      <c r="G5501">
        <v>747</v>
      </c>
      <c r="H5501">
        <v>4890</v>
      </c>
      <c r="I5501">
        <v>30706</v>
      </c>
      <c r="J5501">
        <v>44</v>
      </c>
      <c r="K5501">
        <v>1</v>
      </c>
      <c r="L5501">
        <v>0</v>
      </c>
      <c r="M5501">
        <v>0</v>
      </c>
      <c r="N5501">
        <v>0</v>
      </c>
    </row>
    <row r="5502" spans="1:14" x14ac:dyDescent="0.3">
      <c r="A5502">
        <v>1</v>
      </c>
      <c r="B5502" t="s">
        <v>14</v>
      </c>
      <c r="C5502">
        <v>0.13919999999999999</v>
      </c>
      <c r="D5502">
        <v>327.72</v>
      </c>
      <c r="E5502">
        <v>11.198214719999999</v>
      </c>
      <c r="F5502">
        <v>13.55</v>
      </c>
      <c r="G5502">
        <v>682</v>
      </c>
      <c r="H5502">
        <v>8430</v>
      </c>
      <c r="I5502">
        <v>618</v>
      </c>
      <c r="J5502">
        <v>1.8</v>
      </c>
      <c r="K5502">
        <v>0</v>
      </c>
      <c r="L5502">
        <v>1</v>
      </c>
      <c r="M5502">
        <v>0</v>
      </c>
      <c r="N5502">
        <v>0</v>
      </c>
    </row>
    <row r="5503" spans="1:14" x14ac:dyDescent="0.3">
      <c r="A5503">
        <v>1</v>
      </c>
      <c r="B5503" t="s">
        <v>14</v>
      </c>
      <c r="C5503">
        <v>0.1183</v>
      </c>
      <c r="D5503">
        <v>157.38999999999999</v>
      </c>
      <c r="E5503">
        <v>9.8626655579999998</v>
      </c>
      <c r="F5503">
        <v>22.69</v>
      </c>
      <c r="G5503">
        <v>717</v>
      </c>
      <c r="H5503">
        <v>3330</v>
      </c>
      <c r="I5503">
        <v>11023</v>
      </c>
      <c r="J5503">
        <v>79.3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1</v>
      </c>
      <c r="B5504" t="s">
        <v>16</v>
      </c>
      <c r="C5504">
        <v>0.13220000000000001</v>
      </c>
      <c r="D5504">
        <v>253.51</v>
      </c>
      <c r="E5504">
        <v>11.198214719999999</v>
      </c>
      <c r="F5504">
        <v>11.74</v>
      </c>
      <c r="G5504">
        <v>682</v>
      </c>
      <c r="H5504">
        <v>4384</v>
      </c>
      <c r="I5504">
        <v>21075</v>
      </c>
      <c r="J5504">
        <v>59.8</v>
      </c>
      <c r="K5504">
        <v>2</v>
      </c>
      <c r="L5504">
        <v>1</v>
      </c>
      <c r="M5504">
        <v>0</v>
      </c>
      <c r="N5504">
        <v>0</v>
      </c>
    </row>
    <row r="5505" spans="1:14" x14ac:dyDescent="0.3">
      <c r="A5505">
        <v>1</v>
      </c>
      <c r="B5505" t="s">
        <v>16</v>
      </c>
      <c r="C5505">
        <v>0.15310000000000001</v>
      </c>
      <c r="D5505">
        <v>452.6</v>
      </c>
      <c r="E5505">
        <v>10.42821608</v>
      </c>
      <c r="F5505">
        <v>20.52</v>
      </c>
      <c r="G5505">
        <v>712</v>
      </c>
      <c r="H5505">
        <v>1200</v>
      </c>
      <c r="I5505">
        <v>1867</v>
      </c>
      <c r="J5505">
        <v>66.7</v>
      </c>
      <c r="K5505">
        <v>1</v>
      </c>
      <c r="L5505">
        <v>0</v>
      </c>
      <c r="M5505">
        <v>0</v>
      </c>
      <c r="N5505">
        <v>0</v>
      </c>
    </row>
    <row r="5506" spans="1:14" x14ac:dyDescent="0.3">
      <c r="A5506">
        <v>1</v>
      </c>
      <c r="B5506" t="s">
        <v>14</v>
      </c>
      <c r="C5506">
        <v>7.0499999999999993E-2</v>
      </c>
      <c r="D5506">
        <v>92.7</v>
      </c>
      <c r="E5506">
        <v>10.59663473</v>
      </c>
      <c r="F5506">
        <v>9.48</v>
      </c>
      <c r="G5506">
        <v>772</v>
      </c>
      <c r="H5506">
        <v>6179.9583329999996</v>
      </c>
      <c r="I5506">
        <v>1326</v>
      </c>
      <c r="J5506">
        <v>18.2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1</v>
      </c>
      <c r="B5507" t="s">
        <v>14</v>
      </c>
      <c r="C5507">
        <v>0.1114</v>
      </c>
      <c r="D5507">
        <v>196.83</v>
      </c>
      <c r="E5507">
        <v>10.77895629</v>
      </c>
      <c r="F5507">
        <v>8.82</v>
      </c>
      <c r="G5507">
        <v>722</v>
      </c>
      <c r="H5507">
        <v>3239.958333</v>
      </c>
      <c r="I5507">
        <v>3688</v>
      </c>
      <c r="J5507">
        <v>32.1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1</v>
      </c>
      <c r="B5508" t="s">
        <v>14</v>
      </c>
      <c r="C5508">
        <v>0.1183</v>
      </c>
      <c r="D5508">
        <v>397.61</v>
      </c>
      <c r="E5508">
        <v>10.59663473</v>
      </c>
      <c r="F5508">
        <v>17.61</v>
      </c>
      <c r="G5508">
        <v>722</v>
      </c>
      <c r="H5508">
        <v>2190</v>
      </c>
      <c r="I5508">
        <v>7383</v>
      </c>
      <c r="J5508">
        <v>35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1</v>
      </c>
      <c r="B5509" t="s">
        <v>14</v>
      </c>
      <c r="C5509">
        <v>0.13569999999999999</v>
      </c>
      <c r="D5509">
        <v>285.33999999999997</v>
      </c>
      <c r="E5509">
        <v>10.81977828</v>
      </c>
      <c r="F5509">
        <v>5.78</v>
      </c>
      <c r="G5509">
        <v>682</v>
      </c>
      <c r="H5509">
        <v>4380.9583329999996</v>
      </c>
      <c r="I5509">
        <v>3743</v>
      </c>
      <c r="J5509">
        <v>83.2</v>
      </c>
      <c r="K5509">
        <v>2</v>
      </c>
      <c r="L5509">
        <v>1</v>
      </c>
      <c r="M5509">
        <v>0</v>
      </c>
      <c r="N5509">
        <v>1</v>
      </c>
    </row>
    <row r="5510" spans="1:14" x14ac:dyDescent="0.3">
      <c r="A5510">
        <v>1</v>
      </c>
      <c r="B5510" t="s">
        <v>19</v>
      </c>
      <c r="C5510">
        <v>0.14960000000000001</v>
      </c>
      <c r="D5510">
        <v>242.52</v>
      </c>
      <c r="E5510">
        <v>10.6454249</v>
      </c>
      <c r="F5510">
        <v>3.71</v>
      </c>
      <c r="G5510">
        <v>667</v>
      </c>
      <c r="H5510">
        <v>1920</v>
      </c>
      <c r="I5510">
        <v>1747</v>
      </c>
      <c r="J5510">
        <v>43.7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1</v>
      </c>
      <c r="B5511" t="s">
        <v>19</v>
      </c>
      <c r="C5511">
        <v>0.13220000000000001</v>
      </c>
      <c r="D5511">
        <v>283.93</v>
      </c>
      <c r="E5511">
        <v>10.81977828</v>
      </c>
      <c r="F5511">
        <v>12.5</v>
      </c>
      <c r="G5511">
        <v>707</v>
      </c>
      <c r="H5511">
        <v>2580</v>
      </c>
      <c r="I5511">
        <v>3972</v>
      </c>
      <c r="J5511">
        <v>92.4</v>
      </c>
      <c r="K5511">
        <v>3</v>
      </c>
      <c r="L5511">
        <v>0</v>
      </c>
      <c r="M5511">
        <v>0</v>
      </c>
      <c r="N5511">
        <v>0</v>
      </c>
    </row>
    <row r="5512" spans="1:14" x14ac:dyDescent="0.3">
      <c r="A5512">
        <v>1</v>
      </c>
      <c r="B5512" t="s">
        <v>14</v>
      </c>
      <c r="C5512">
        <v>0.15310000000000001</v>
      </c>
      <c r="D5512">
        <v>522.23</v>
      </c>
      <c r="E5512">
        <v>11.626254149999999</v>
      </c>
      <c r="F5512">
        <v>12.15</v>
      </c>
      <c r="G5512">
        <v>672</v>
      </c>
      <c r="H5512">
        <v>5369.9583329999996</v>
      </c>
      <c r="I5512">
        <v>37859</v>
      </c>
      <c r="J5512">
        <v>82.5</v>
      </c>
      <c r="K5512">
        <v>1</v>
      </c>
      <c r="L5512">
        <v>1</v>
      </c>
      <c r="M5512">
        <v>0</v>
      </c>
      <c r="N5512">
        <v>0</v>
      </c>
    </row>
    <row r="5513" spans="1:14" x14ac:dyDescent="0.3">
      <c r="A5513">
        <v>1</v>
      </c>
      <c r="B5513" t="s">
        <v>14</v>
      </c>
      <c r="C5513">
        <v>0.13919999999999999</v>
      </c>
      <c r="D5513">
        <v>187.76</v>
      </c>
      <c r="E5513">
        <v>11.29177992</v>
      </c>
      <c r="F5513">
        <v>21.48</v>
      </c>
      <c r="G5513">
        <v>677</v>
      </c>
      <c r="H5513">
        <v>6630</v>
      </c>
      <c r="I5513">
        <v>62680</v>
      </c>
      <c r="J5513">
        <v>84.5</v>
      </c>
      <c r="K5513">
        <v>1</v>
      </c>
      <c r="L5513">
        <v>0</v>
      </c>
      <c r="M5513">
        <v>0</v>
      </c>
      <c r="N5513">
        <v>0</v>
      </c>
    </row>
    <row r="5514" spans="1:14" x14ac:dyDescent="0.3">
      <c r="A5514">
        <v>1</v>
      </c>
      <c r="B5514" t="s">
        <v>16</v>
      </c>
      <c r="C5514">
        <v>0.13220000000000001</v>
      </c>
      <c r="D5514">
        <v>219.71</v>
      </c>
      <c r="E5514">
        <v>10.59663473</v>
      </c>
      <c r="F5514">
        <v>8.64</v>
      </c>
      <c r="G5514">
        <v>757</v>
      </c>
      <c r="H5514">
        <v>3209.958333</v>
      </c>
      <c r="I5514">
        <v>6770</v>
      </c>
      <c r="J5514">
        <v>18.8</v>
      </c>
      <c r="K5514">
        <v>6</v>
      </c>
      <c r="L5514">
        <v>0</v>
      </c>
      <c r="M5514">
        <v>0</v>
      </c>
      <c r="N5514">
        <v>1</v>
      </c>
    </row>
    <row r="5515" spans="1:14" x14ac:dyDescent="0.3">
      <c r="A5515">
        <v>1</v>
      </c>
      <c r="B5515" t="s">
        <v>17</v>
      </c>
      <c r="C5515">
        <v>7.3999999999999996E-2</v>
      </c>
      <c r="D5515">
        <v>77.650000000000006</v>
      </c>
      <c r="E5515">
        <v>10.81174611</v>
      </c>
      <c r="F5515">
        <v>1.33</v>
      </c>
      <c r="G5515">
        <v>797</v>
      </c>
      <c r="H5515">
        <v>7589.9583329999996</v>
      </c>
      <c r="I5515">
        <v>1844</v>
      </c>
      <c r="J5515">
        <v>2.9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1</v>
      </c>
      <c r="B5516" t="s">
        <v>14</v>
      </c>
      <c r="C5516">
        <v>0.1426</v>
      </c>
      <c r="D5516">
        <v>34.31</v>
      </c>
      <c r="E5516">
        <v>10.714417770000001</v>
      </c>
      <c r="F5516">
        <v>24.61</v>
      </c>
      <c r="G5516">
        <v>662</v>
      </c>
      <c r="H5516">
        <v>2554</v>
      </c>
      <c r="I5516">
        <v>7153</v>
      </c>
      <c r="J5516">
        <v>53.4</v>
      </c>
      <c r="K5516">
        <v>0</v>
      </c>
      <c r="L5516">
        <v>1</v>
      </c>
      <c r="M5516">
        <v>0</v>
      </c>
      <c r="N5516">
        <v>0</v>
      </c>
    </row>
    <row r="5517" spans="1:14" x14ac:dyDescent="0.3">
      <c r="A5517">
        <v>1</v>
      </c>
      <c r="B5517" t="s">
        <v>14</v>
      </c>
      <c r="C5517">
        <v>0.16350000000000001</v>
      </c>
      <c r="D5517">
        <v>556.44000000000005</v>
      </c>
      <c r="E5517">
        <v>10.77895629</v>
      </c>
      <c r="F5517">
        <v>18.13</v>
      </c>
      <c r="G5517">
        <v>717</v>
      </c>
      <c r="H5517">
        <v>1620</v>
      </c>
      <c r="I5517">
        <v>5481</v>
      </c>
      <c r="J5517">
        <v>99.7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1</v>
      </c>
      <c r="B5518" t="s">
        <v>16</v>
      </c>
      <c r="C5518">
        <v>0.14960000000000001</v>
      </c>
      <c r="D5518">
        <v>866.13</v>
      </c>
      <c r="E5518">
        <v>11.17504424</v>
      </c>
      <c r="F5518">
        <v>8.73</v>
      </c>
      <c r="G5518">
        <v>702</v>
      </c>
      <c r="H5518">
        <v>5069.9583329999996</v>
      </c>
      <c r="I5518">
        <v>8414</v>
      </c>
      <c r="J5518">
        <v>24.5</v>
      </c>
      <c r="K5518">
        <v>1</v>
      </c>
      <c r="L5518">
        <v>1</v>
      </c>
      <c r="M5518">
        <v>0</v>
      </c>
      <c r="N5518">
        <v>0</v>
      </c>
    </row>
    <row r="5519" spans="1:14" x14ac:dyDescent="0.3">
      <c r="A5519">
        <v>1</v>
      </c>
      <c r="B5519" t="s">
        <v>14</v>
      </c>
      <c r="C5519">
        <v>0.1183</v>
      </c>
      <c r="D5519">
        <v>198.81</v>
      </c>
      <c r="E5519">
        <v>10.714417770000001</v>
      </c>
      <c r="F5519">
        <v>23.15</v>
      </c>
      <c r="G5519">
        <v>702</v>
      </c>
      <c r="H5519">
        <v>3632</v>
      </c>
      <c r="I5519">
        <v>13029</v>
      </c>
      <c r="J5519">
        <v>58.7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1</v>
      </c>
      <c r="B5520" t="s">
        <v>14</v>
      </c>
      <c r="C5520">
        <v>0.13220000000000001</v>
      </c>
      <c r="D5520">
        <v>507.01</v>
      </c>
      <c r="E5520">
        <v>10.3809632</v>
      </c>
      <c r="F5520">
        <v>15.63</v>
      </c>
      <c r="G5520">
        <v>707</v>
      </c>
      <c r="H5520">
        <v>14879.958329999999</v>
      </c>
      <c r="I5520">
        <v>14489</v>
      </c>
      <c r="J5520">
        <v>89.4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1</v>
      </c>
      <c r="B5521" t="s">
        <v>15</v>
      </c>
      <c r="C5521">
        <v>0.12870000000000001</v>
      </c>
      <c r="D5521">
        <v>201.8</v>
      </c>
      <c r="E5521">
        <v>10.96819829</v>
      </c>
      <c r="F5521">
        <v>18.12</v>
      </c>
      <c r="G5521">
        <v>687</v>
      </c>
      <c r="H5521">
        <v>3480</v>
      </c>
      <c r="I5521">
        <v>6184</v>
      </c>
      <c r="J5521">
        <v>85.9</v>
      </c>
      <c r="K5521">
        <v>1</v>
      </c>
      <c r="L5521">
        <v>0</v>
      </c>
      <c r="M5521">
        <v>0</v>
      </c>
      <c r="N5521">
        <v>0</v>
      </c>
    </row>
    <row r="5522" spans="1:14" x14ac:dyDescent="0.3">
      <c r="A5522">
        <v>1</v>
      </c>
      <c r="B5522" t="s">
        <v>16</v>
      </c>
      <c r="C5522">
        <v>8.9399999999999993E-2</v>
      </c>
      <c r="D5522">
        <v>190.63</v>
      </c>
      <c r="E5522">
        <v>10.308952659999999</v>
      </c>
      <c r="F5522">
        <v>14.72</v>
      </c>
      <c r="G5522">
        <v>757</v>
      </c>
      <c r="H5522">
        <v>2099.958333</v>
      </c>
      <c r="I5522">
        <v>144</v>
      </c>
      <c r="J5522">
        <v>5.8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1</v>
      </c>
      <c r="B5523" t="s">
        <v>16</v>
      </c>
      <c r="C5523">
        <v>0.1426</v>
      </c>
      <c r="D5523">
        <v>41.17</v>
      </c>
      <c r="E5523">
        <v>8.4763711970000006</v>
      </c>
      <c r="F5523">
        <v>13.75</v>
      </c>
      <c r="G5523">
        <v>702</v>
      </c>
      <c r="H5523">
        <v>2580</v>
      </c>
      <c r="I5523">
        <v>0</v>
      </c>
      <c r="J5523">
        <v>36.5</v>
      </c>
      <c r="K5523">
        <v>0</v>
      </c>
      <c r="L5523">
        <v>0</v>
      </c>
      <c r="M5523">
        <v>0</v>
      </c>
      <c r="N5523">
        <v>1</v>
      </c>
    </row>
    <row r="5524" spans="1:14" x14ac:dyDescent="0.3">
      <c r="A5524">
        <v>1</v>
      </c>
      <c r="B5524" t="s">
        <v>14</v>
      </c>
      <c r="C5524">
        <v>8.9399999999999993E-2</v>
      </c>
      <c r="D5524">
        <v>174.75</v>
      </c>
      <c r="E5524">
        <v>11.28978191</v>
      </c>
      <c r="F5524">
        <v>9.2899999999999991</v>
      </c>
      <c r="G5524">
        <v>742</v>
      </c>
      <c r="H5524">
        <v>3090</v>
      </c>
      <c r="I5524">
        <v>7057</v>
      </c>
      <c r="J5524">
        <v>49.3</v>
      </c>
      <c r="K5524">
        <v>4</v>
      </c>
      <c r="L5524">
        <v>0</v>
      </c>
      <c r="M5524">
        <v>0</v>
      </c>
      <c r="N5524">
        <v>0</v>
      </c>
    </row>
    <row r="5525" spans="1:14" x14ac:dyDescent="0.3">
      <c r="A5525">
        <v>1</v>
      </c>
      <c r="B5525" t="s">
        <v>17</v>
      </c>
      <c r="C5525">
        <v>0.1183</v>
      </c>
      <c r="D5525">
        <v>414.18</v>
      </c>
      <c r="E5525">
        <v>10.91508846</v>
      </c>
      <c r="F5525">
        <v>1.07</v>
      </c>
      <c r="G5525">
        <v>737</v>
      </c>
      <c r="H5525">
        <v>3569.958333</v>
      </c>
      <c r="I5525">
        <v>2054</v>
      </c>
      <c r="J5525">
        <v>11.4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1</v>
      </c>
      <c r="B5526" t="s">
        <v>14</v>
      </c>
      <c r="C5526">
        <v>0.13569999999999999</v>
      </c>
      <c r="D5526">
        <v>407.63</v>
      </c>
      <c r="E5526">
        <v>11.60823564</v>
      </c>
      <c r="F5526">
        <v>10.46</v>
      </c>
      <c r="G5526">
        <v>677</v>
      </c>
      <c r="H5526">
        <v>8339.9583330000005</v>
      </c>
      <c r="I5526">
        <v>7259</v>
      </c>
      <c r="J5526">
        <v>59</v>
      </c>
      <c r="K5526">
        <v>0</v>
      </c>
      <c r="L5526">
        <v>0</v>
      </c>
      <c r="M5526">
        <v>1</v>
      </c>
      <c r="N5526">
        <v>0</v>
      </c>
    </row>
    <row r="5527" spans="1:14" x14ac:dyDescent="0.3">
      <c r="A5527">
        <v>1</v>
      </c>
      <c r="B5527" t="s">
        <v>14</v>
      </c>
      <c r="C5527">
        <v>0.12529999999999999</v>
      </c>
      <c r="D5527">
        <v>70.28</v>
      </c>
      <c r="E5527">
        <v>11.127262979999999</v>
      </c>
      <c r="F5527">
        <v>8.33</v>
      </c>
      <c r="G5527">
        <v>682</v>
      </c>
      <c r="H5527">
        <v>5429.9583329999996</v>
      </c>
      <c r="I5527">
        <v>11023</v>
      </c>
      <c r="J5527">
        <v>72</v>
      </c>
      <c r="K5527">
        <v>3</v>
      </c>
      <c r="L5527">
        <v>0</v>
      </c>
      <c r="M5527">
        <v>1</v>
      </c>
      <c r="N5527">
        <v>0</v>
      </c>
    </row>
    <row r="5528" spans="1:14" x14ac:dyDescent="0.3">
      <c r="A5528">
        <v>1</v>
      </c>
      <c r="B5528" t="s">
        <v>16</v>
      </c>
      <c r="C5528">
        <v>0.12529999999999999</v>
      </c>
      <c r="D5528">
        <v>167.34</v>
      </c>
      <c r="E5528">
        <v>9.7001466290000007</v>
      </c>
      <c r="F5528">
        <v>4.8499999999999996</v>
      </c>
      <c r="G5528">
        <v>722</v>
      </c>
      <c r="H5528">
        <v>1110</v>
      </c>
      <c r="I5528">
        <v>1231</v>
      </c>
      <c r="J5528">
        <v>11.8</v>
      </c>
      <c r="K5528">
        <v>3</v>
      </c>
      <c r="L5528">
        <v>0</v>
      </c>
      <c r="M5528">
        <v>0</v>
      </c>
      <c r="N5528">
        <v>1</v>
      </c>
    </row>
    <row r="5529" spans="1:14" x14ac:dyDescent="0.3">
      <c r="A5529">
        <v>1</v>
      </c>
      <c r="B5529" t="s">
        <v>14</v>
      </c>
      <c r="C5529">
        <v>0.16350000000000001</v>
      </c>
      <c r="D5529">
        <v>551.14</v>
      </c>
      <c r="E5529">
        <v>11.429543860000001</v>
      </c>
      <c r="F5529">
        <v>14.45</v>
      </c>
      <c r="G5529">
        <v>662</v>
      </c>
      <c r="H5529">
        <v>4020</v>
      </c>
      <c r="I5529">
        <v>22689</v>
      </c>
      <c r="J5529">
        <v>84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1</v>
      </c>
      <c r="B5530" t="s">
        <v>14</v>
      </c>
      <c r="C5530">
        <v>0.13569999999999999</v>
      </c>
      <c r="D5530">
        <v>203.82</v>
      </c>
      <c r="E5530">
        <v>10.434115800000001</v>
      </c>
      <c r="F5530">
        <v>20.79</v>
      </c>
      <c r="G5530">
        <v>682</v>
      </c>
      <c r="H5530">
        <v>2310</v>
      </c>
      <c r="I5530">
        <v>5950</v>
      </c>
      <c r="J5530">
        <v>57.8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1</v>
      </c>
      <c r="B5531" t="s">
        <v>15</v>
      </c>
      <c r="C5531">
        <v>0.1565</v>
      </c>
      <c r="D5531">
        <v>279.89</v>
      </c>
      <c r="E5531">
        <v>10.126631100000001</v>
      </c>
      <c r="F5531">
        <v>7.34</v>
      </c>
      <c r="G5531">
        <v>672</v>
      </c>
      <c r="H5531">
        <v>2160.958333</v>
      </c>
      <c r="I5531">
        <v>6706</v>
      </c>
      <c r="J5531">
        <v>97.2</v>
      </c>
      <c r="K5531">
        <v>1</v>
      </c>
      <c r="L5531">
        <v>0</v>
      </c>
      <c r="M5531">
        <v>0</v>
      </c>
      <c r="N5531">
        <v>0</v>
      </c>
    </row>
    <row r="5532" spans="1:14" x14ac:dyDescent="0.3">
      <c r="A5532">
        <v>1</v>
      </c>
      <c r="B5532" t="s">
        <v>18</v>
      </c>
      <c r="C5532">
        <v>0.1565</v>
      </c>
      <c r="D5532">
        <v>699.73</v>
      </c>
      <c r="E5532">
        <v>10.858999000000001</v>
      </c>
      <c r="F5532">
        <v>0.35</v>
      </c>
      <c r="G5532">
        <v>797</v>
      </c>
      <c r="H5532">
        <v>9690.0416669999995</v>
      </c>
      <c r="I5532">
        <v>39</v>
      </c>
      <c r="J5532">
        <v>0.6</v>
      </c>
      <c r="K5532">
        <v>1</v>
      </c>
      <c r="L5532">
        <v>0</v>
      </c>
      <c r="M5532">
        <v>0</v>
      </c>
      <c r="N5532">
        <v>0</v>
      </c>
    </row>
    <row r="5533" spans="1:14" x14ac:dyDescent="0.3">
      <c r="A5533">
        <v>1</v>
      </c>
      <c r="B5533" t="s">
        <v>14</v>
      </c>
      <c r="C5533">
        <v>0.13220000000000001</v>
      </c>
      <c r="D5533">
        <v>135.21</v>
      </c>
      <c r="E5533">
        <v>9.7699561599999996</v>
      </c>
      <c r="F5533">
        <v>14.13</v>
      </c>
      <c r="G5533">
        <v>677</v>
      </c>
      <c r="H5533">
        <v>5759.9583329999996</v>
      </c>
      <c r="I5533">
        <v>9874</v>
      </c>
      <c r="J5533">
        <v>62.5</v>
      </c>
      <c r="K5533">
        <v>1</v>
      </c>
      <c r="L5533">
        <v>0</v>
      </c>
      <c r="M5533">
        <v>0</v>
      </c>
      <c r="N5533">
        <v>0</v>
      </c>
    </row>
    <row r="5534" spans="1:14" x14ac:dyDescent="0.3">
      <c r="A5534">
        <v>1</v>
      </c>
      <c r="B5534" t="s">
        <v>15</v>
      </c>
      <c r="C5534">
        <v>0.1183</v>
      </c>
      <c r="D5534">
        <v>298.20999999999998</v>
      </c>
      <c r="E5534">
        <v>11.1844214</v>
      </c>
      <c r="F5534">
        <v>19.5</v>
      </c>
      <c r="G5534">
        <v>737</v>
      </c>
      <c r="H5534">
        <v>4500</v>
      </c>
      <c r="I5534">
        <v>12893</v>
      </c>
      <c r="J5534">
        <v>90.8</v>
      </c>
      <c r="K5534">
        <v>1</v>
      </c>
      <c r="L5534">
        <v>0</v>
      </c>
      <c r="M5534">
        <v>0</v>
      </c>
      <c r="N5534">
        <v>0</v>
      </c>
    </row>
    <row r="5535" spans="1:14" x14ac:dyDescent="0.3">
      <c r="A5535">
        <v>1</v>
      </c>
      <c r="B5535" t="s">
        <v>14</v>
      </c>
      <c r="C5535">
        <v>0.14610000000000001</v>
      </c>
      <c r="D5535">
        <v>165.49</v>
      </c>
      <c r="E5535">
        <v>10.933106970000001</v>
      </c>
      <c r="F5535">
        <v>8.81</v>
      </c>
      <c r="G5535">
        <v>662</v>
      </c>
      <c r="H5535">
        <v>8220</v>
      </c>
      <c r="I5535">
        <v>5993</v>
      </c>
      <c r="J5535">
        <v>70.5</v>
      </c>
      <c r="K5535">
        <v>0</v>
      </c>
      <c r="L5535">
        <v>1</v>
      </c>
      <c r="M5535">
        <v>1</v>
      </c>
      <c r="N5535">
        <v>0</v>
      </c>
    </row>
    <row r="5536" spans="1:14" x14ac:dyDescent="0.3">
      <c r="A5536">
        <v>1</v>
      </c>
      <c r="B5536" t="s">
        <v>18</v>
      </c>
      <c r="C5536">
        <v>0.15310000000000001</v>
      </c>
      <c r="D5536">
        <v>269.82</v>
      </c>
      <c r="E5536">
        <v>11.759785539999999</v>
      </c>
      <c r="F5536">
        <v>24.08</v>
      </c>
      <c r="G5536">
        <v>712</v>
      </c>
      <c r="H5536">
        <v>8279.9583330000005</v>
      </c>
      <c r="I5536">
        <v>39121</v>
      </c>
      <c r="J5536">
        <v>74.900000000000006</v>
      </c>
      <c r="K5536">
        <v>3</v>
      </c>
      <c r="L5536">
        <v>0</v>
      </c>
      <c r="M5536">
        <v>0</v>
      </c>
      <c r="N5536">
        <v>0</v>
      </c>
    </row>
    <row r="5537" spans="1:14" x14ac:dyDescent="0.3">
      <c r="A5537">
        <v>1</v>
      </c>
      <c r="B5537" t="s">
        <v>20</v>
      </c>
      <c r="C5537">
        <v>0.1183</v>
      </c>
      <c r="D5537">
        <v>828.35</v>
      </c>
      <c r="E5537">
        <v>11.492722759999999</v>
      </c>
      <c r="F5537">
        <v>4.87</v>
      </c>
      <c r="G5537">
        <v>767</v>
      </c>
      <c r="H5537">
        <v>9630.0416669999995</v>
      </c>
      <c r="I5537">
        <v>3142</v>
      </c>
      <c r="J5537">
        <v>8.6</v>
      </c>
      <c r="K5537">
        <v>3</v>
      </c>
      <c r="L5537">
        <v>0</v>
      </c>
      <c r="M5537">
        <v>0</v>
      </c>
      <c r="N5537">
        <v>0</v>
      </c>
    </row>
    <row r="5538" spans="1:14" x14ac:dyDescent="0.3">
      <c r="A5538">
        <v>1</v>
      </c>
      <c r="B5538" t="s">
        <v>14</v>
      </c>
      <c r="C5538">
        <v>0.12180000000000001</v>
      </c>
      <c r="D5538">
        <v>249.75</v>
      </c>
      <c r="E5538">
        <v>10.50012383</v>
      </c>
      <c r="F5538">
        <v>13.02</v>
      </c>
      <c r="G5538">
        <v>707</v>
      </c>
      <c r="H5538">
        <v>4140</v>
      </c>
      <c r="I5538">
        <v>6528</v>
      </c>
      <c r="J5538">
        <v>42.7</v>
      </c>
      <c r="K5538">
        <v>1</v>
      </c>
      <c r="L5538">
        <v>0</v>
      </c>
      <c r="M5538">
        <v>0</v>
      </c>
      <c r="N5538">
        <v>1</v>
      </c>
    </row>
    <row r="5539" spans="1:14" x14ac:dyDescent="0.3">
      <c r="A5539">
        <v>1</v>
      </c>
      <c r="B5539" t="s">
        <v>14</v>
      </c>
      <c r="C5539">
        <v>0.12529999999999999</v>
      </c>
      <c r="D5539">
        <v>108.77</v>
      </c>
      <c r="E5539">
        <v>10.23995979</v>
      </c>
      <c r="F5539">
        <v>22.54</v>
      </c>
      <c r="G5539">
        <v>687</v>
      </c>
      <c r="H5539">
        <v>4110.0416670000004</v>
      </c>
      <c r="I5539">
        <v>6211</v>
      </c>
      <c r="J5539">
        <v>58</v>
      </c>
      <c r="K5539">
        <v>2</v>
      </c>
      <c r="L5539">
        <v>0</v>
      </c>
      <c r="M5539">
        <v>0</v>
      </c>
      <c r="N5539">
        <v>0</v>
      </c>
    </row>
    <row r="5540" spans="1:14" x14ac:dyDescent="0.3">
      <c r="A5540">
        <v>1</v>
      </c>
      <c r="B5540" t="s">
        <v>14</v>
      </c>
      <c r="C5540">
        <v>0.1148</v>
      </c>
      <c r="D5540">
        <v>304.95999999999998</v>
      </c>
      <c r="E5540">
        <v>10.23995979</v>
      </c>
      <c r="F5540">
        <v>18.899999999999999</v>
      </c>
      <c r="G5540">
        <v>717</v>
      </c>
      <c r="H5540">
        <v>3724</v>
      </c>
      <c r="I5540">
        <v>16683</v>
      </c>
      <c r="J5540">
        <v>24.9</v>
      </c>
      <c r="K5540">
        <v>0</v>
      </c>
      <c r="L5540">
        <v>1</v>
      </c>
      <c r="M5540">
        <v>0</v>
      </c>
      <c r="N5540">
        <v>0</v>
      </c>
    </row>
    <row r="5541" spans="1:14" x14ac:dyDescent="0.3">
      <c r="A5541">
        <v>1</v>
      </c>
      <c r="B5541" t="s">
        <v>14</v>
      </c>
      <c r="C5541">
        <v>0.12870000000000001</v>
      </c>
      <c r="D5541">
        <v>121.08</v>
      </c>
      <c r="E5541">
        <v>11.238435989999999</v>
      </c>
      <c r="F5541">
        <v>1.58</v>
      </c>
      <c r="G5541">
        <v>692</v>
      </c>
      <c r="H5541">
        <v>3391</v>
      </c>
      <c r="I5541">
        <v>12135</v>
      </c>
      <c r="J5541">
        <v>85.5</v>
      </c>
      <c r="K5541">
        <v>3</v>
      </c>
      <c r="L5541">
        <v>0</v>
      </c>
      <c r="M5541">
        <v>0</v>
      </c>
      <c r="N5541">
        <v>0</v>
      </c>
    </row>
    <row r="5542" spans="1:14" x14ac:dyDescent="0.3">
      <c r="A5542">
        <v>1</v>
      </c>
      <c r="B5542" t="s">
        <v>14</v>
      </c>
      <c r="C5542">
        <v>0.20860000000000001</v>
      </c>
      <c r="D5542">
        <v>827.33</v>
      </c>
      <c r="E5542">
        <v>11.813030060000001</v>
      </c>
      <c r="F5542">
        <v>12.78</v>
      </c>
      <c r="G5542">
        <v>672</v>
      </c>
      <c r="H5542">
        <v>10169.958329999999</v>
      </c>
      <c r="I5542">
        <v>62553</v>
      </c>
      <c r="J5542">
        <v>44.2</v>
      </c>
      <c r="K5542">
        <v>2</v>
      </c>
      <c r="L5542">
        <v>0</v>
      </c>
      <c r="M5542">
        <v>0</v>
      </c>
      <c r="N5542">
        <v>0</v>
      </c>
    </row>
    <row r="5543" spans="1:14" x14ac:dyDescent="0.3">
      <c r="A5543">
        <v>1</v>
      </c>
      <c r="B5543" t="s">
        <v>15</v>
      </c>
      <c r="C5543">
        <v>7.3999999999999996E-2</v>
      </c>
      <c r="D5543">
        <v>217.42</v>
      </c>
      <c r="E5543">
        <v>10.60221911</v>
      </c>
      <c r="F5543">
        <v>8.89</v>
      </c>
      <c r="G5543">
        <v>772</v>
      </c>
      <c r="H5543">
        <v>9089.9583330000005</v>
      </c>
      <c r="I5543">
        <v>14014</v>
      </c>
      <c r="J5543">
        <v>14.1</v>
      </c>
      <c r="K5543">
        <v>2</v>
      </c>
      <c r="L5543">
        <v>0</v>
      </c>
      <c r="M5543">
        <v>0</v>
      </c>
      <c r="N5543">
        <v>0</v>
      </c>
    </row>
    <row r="5544" spans="1:14" x14ac:dyDescent="0.3">
      <c r="A5544">
        <v>1</v>
      </c>
      <c r="B5544" t="s">
        <v>14</v>
      </c>
      <c r="C5544">
        <v>8.9399999999999993E-2</v>
      </c>
      <c r="D5544">
        <v>381.26</v>
      </c>
      <c r="E5544">
        <v>11.34332268</v>
      </c>
      <c r="F5544">
        <v>5.52</v>
      </c>
      <c r="G5544">
        <v>792</v>
      </c>
      <c r="H5544">
        <v>5280</v>
      </c>
      <c r="I5544">
        <v>1940</v>
      </c>
      <c r="J5544">
        <v>2.4</v>
      </c>
      <c r="K5544">
        <v>1</v>
      </c>
      <c r="L5544">
        <v>0</v>
      </c>
      <c r="M5544">
        <v>0</v>
      </c>
      <c r="N5544">
        <v>0</v>
      </c>
    </row>
    <row r="5545" spans="1:14" x14ac:dyDescent="0.3">
      <c r="A5545">
        <v>1</v>
      </c>
      <c r="B5545" t="s">
        <v>18</v>
      </c>
      <c r="C5545">
        <v>0.1565</v>
      </c>
      <c r="D5545">
        <v>69.98</v>
      </c>
      <c r="E5545">
        <v>10.45737267</v>
      </c>
      <c r="F5545">
        <v>20.41</v>
      </c>
      <c r="G5545">
        <v>702</v>
      </c>
      <c r="H5545">
        <v>2549.958333</v>
      </c>
      <c r="I5545">
        <v>239</v>
      </c>
      <c r="J5545">
        <v>9.1999999999999993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1</v>
      </c>
      <c r="B5546" t="s">
        <v>17</v>
      </c>
      <c r="C5546">
        <v>0.06</v>
      </c>
      <c r="D5546">
        <v>190.14</v>
      </c>
      <c r="E5546">
        <v>10.529425979999999</v>
      </c>
      <c r="F5546">
        <v>10.3</v>
      </c>
      <c r="G5546">
        <v>747</v>
      </c>
      <c r="H5546">
        <v>2160.958333</v>
      </c>
      <c r="I5546">
        <v>543</v>
      </c>
      <c r="J5546">
        <v>0.9</v>
      </c>
      <c r="K5546">
        <v>6</v>
      </c>
      <c r="L5546">
        <v>0</v>
      </c>
      <c r="M5546">
        <v>0</v>
      </c>
      <c r="N5546">
        <v>0</v>
      </c>
    </row>
    <row r="5547" spans="1:14" x14ac:dyDescent="0.3">
      <c r="A5547">
        <v>1</v>
      </c>
      <c r="B5547" t="s">
        <v>14</v>
      </c>
      <c r="C5547">
        <v>0.1704</v>
      </c>
      <c r="D5547">
        <v>713.49</v>
      </c>
      <c r="E5547">
        <v>11.73606902</v>
      </c>
      <c r="F5547">
        <v>9.66</v>
      </c>
      <c r="G5547">
        <v>667</v>
      </c>
      <c r="H5547">
        <v>3644</v>
      </c>
      <c r="I5547">
        <v>32120</v>
      </c>
      <c r="J5547">
        <v>68.5</v>
      </c>
      <c r="K5547">
        <v>1</v>
      </c>
      <c r="L5547">
        <v>0</v>
      </c>
      <c r="M5547">
        <v>0</v>
      </c>
      <c r="N5547">
        <v>0</v>
      </c>
    </row>
    <row r="5548" spans="1:14" x14ac:dyDescent="0.3">
      <c r="A5548">
        <v>1</v>
      </c>
      <c r="B5548" t="s">
        <v>18</v>
      </c>
      <c r="C5548">
        <v>0.14610000000000001</v>
      </c>
      <c r="D5548">
        <v>577.46</v>
      </c>
      <c r="E5548">
        <v>11.65268741</v>
      </c>
      <c r="F5548">
        <v>10.119999999999999</v>
      </c>
      <c r="G5548">
        <v>747</v>
      </c>
      <c r="H5548">
        <v>3903</v>
      </c>
      <c r="I5548">
        <v>6341</v>
      </c>
      <c r="J5548">
        <v>21.4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1</v>
      </c>
      <c r="B5549" t="s">
        <v>16</v>
      </c>
      <c r="C5549">
        <v>0.14960000000000001</v>
      </c>
      <c r="D5549">
        <v>207.87</v>
      </c>
      <c r="E5549">
        <v>10.81977828</v>
      </c>
      <c r="F5549">
        <v>19.579999999999998</v>
      </c>
      <c r="G5549">
        <v>702</v>
      </c>
      <c r="H5549">
        <v>2849.958333</v>
      </c>
      <c r="I5549">
        <v>14306</v>
      </c>
      <c r="J5549">
        <v>99.3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1</v>
      </c>
      <c r="B5550" t="s">
        <v>16</v>
      </c>
      <c r="C5550">
        <v>0.13220000000000001</v>
      </c>
      <c r="D5550">
        <v>84.51</v>
      </c>
      <c r="E5550">
        <v>11.08214255</v>
      </c>
      <c r="F5550">
        <v>19.68</v>
      </c>
      <c r="G5550">
        <v>677</v>
      </c>
      <c r="H5550">
        <v>5399.9583329999996</v>
      </c>
      <c r="I5550">
        <v>20241</v>
      </c>
      <c r="J5550">
        <v>66.400000000000006</v>
      </c>
      <c r="K5550">
        <v>1</v>
      </c>
      <c r="L5550">
        <v>0</v>
      </c>
      <c r="M5550">
        <v>0</v>
      </c>
      <c r="N5550">
        <v>0</v>
      </c>
    </row>
    <row r="5551" spans="1:14" x14ac:dyDescent="0.3">
      <c r="A5551">
        <v>1</v>
      </c>
      <c r="B5551" t="s">
        <v>16</v>
      </c>
      <c r="C5551">
        <v>0.1183</v>
      </c>
      <c r="D5551">
        <v>397.61</v>
      </c>
      <c r="E5551">
        <v>11.719939630000001</v>
      </c>
      <c r="F5551">
        <v>15.88</v>
      </c>
      <c r="G5551">
        <v>722</v>
      </c>
      <c r="H5551">
        <v>7442</v>
      </c>
      <c r="I5551">
        <v>46336</v>
      </c>
      <c r="J5551">
        <v>49.8</v>
      </c>
      <c r="K5551">
        <v>2</v>
      </c>
      <c r="L5551">
        <v>0</v>
      </c>
      <c r="M5551">
        <v>0</v>
      </c>
      <c r="N5551">
        <v>0</v>
      </c>
    </row>
    <row r="5552" spans="1:14" x14ac:dyDescent="0.3">
      <c r="A5552">
        <v>1</v>
      </c>
      <c r="B5552" t="s">
        <v>14</v>
      </c>
      <c r="C5552">
        <v>8.9399999999999993E-2</v>
      </c>
      <c r="D5552">
        <v>152.51</v>
      </c>
      <c r="E5552">
        <v>11.3736634</v>
      </c>
      <c r="F5552">
        <v>10.54</v>
      </c>
      <c r="G5552">
        <v>732</v>
      </c>
      <c r="H5552">
        <v>4140</v>
      </c>
      <c r="I5552">
        <v>27901</v>
      </c>
      <c r="J5552">
        <v>40.9</v>
      </c>
      <c r="K5552">
        <v>1</v>
      </c>
      <c r="L5552">
        <v>0</v>
      </c>
      <c r="M5552">
        <v>0</v>
      </c>
      <c r="N5552">
        <v>0</v>
      </c>
    </row>
    <row r="5553" spans="1:14" x14ac:dyDescent="0.3">
      <c r="A5553">
        <v>1</v>
      </c>
      <c r="B5553" t="s">
        <v>14</v>
      </c>
      <c r="C5553">
        <v>0.1114</v>
      </c>
      <c r="D5553">
        <v>377.25</v>
      </c>
      <c r="E5553">
        <v>11.88448902</v>
      </c>
      <c r="F5553">
        <v>3.32</v>
      </c>
      <c r="G5553">
        <v>757</v>
      </c>
      <c r="H5553">
        <v>4200</v>
      </c>
      <c r="I5553">
        <v>11484</v>
      </c>
      <c r="J5553">
        <v>52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1</v>
      </c>
      <c r="B5554" t="s">
        <v>16</v>
      </c>
      <c r="C5554">
        <v>0.14960000000000001</v>
      </c>
      <c r="D5554">
        <v>173.23</v>
      </c>
      <c r="E5554">
        <v>10.628133399999999</v>
      </c>
      <c r="F5554">
        <v>4.22</v>
      </c>
      <c r="G5554">
        <v>667</v>
      </c>
      <c r="H5554">
        <v>1470</v>
      </c>
      <c r="I5554">
        <v>5116</v>
      </c>
      <c r="J5554">
        <v>39.700000000000003</v>
      </c>
      <c r="K5554">
        <v>2</v>
      </c>
      <c r="L5554">
        <v>0</v>
      </c>
      <c r="M5554">
        <v>0</v>
      </c>
      <c r="N5554">
        <v>0</v>
      </c>
    </row>
    <row r="5555" spans="1:14" x14ac:dyDescent="0.3">
      <c r="A5555">
        <v>1</v>
      </c>
      <c r="B5555" t="s">
        <v>17</v>
      </c>
      <c r="C5555">
        <v>8.5900000000000004E-2</v>
      </c>
      <c r="D5555">
        <v>316.11</v>
      </c>
      <c r="E5555">
        <v>11.233211560000001</v>
      </c>
      <c r="F5555">
        <v>4.75</v>
      </c>
      <c r="G5555">
        <v>752</v>
      </c>
      <c r="H5555">
        <v>5220</v>
      </c>
      <c r="I5555">
        <v>22078</v>
      </c>
      <c r="J5555">
        <v>19.8</v>
      </c>
      <c r="K5555">
        <v>2</v>
      </c>
      <c r="L5555">
        <v>0</v>
      </c>
      <c r="M5555">
        <v>0</v>
      </c>
      <c r="N5555">
        <v>0</v>
      </c>
    </row>
    <row r="5556" spans="1:14" x14ac:dyDescent="0.3">
      <c r="A5556">
        <v>1</v>
      </c>
      <c r="B5556" t="s">
        <v>15</v>
      </c>
      <c r="C5556">
        <v>0.12180000000000001</v>
      </c>
      <c r="D5556">
        <v>333</v>
      </c>
      <c r="E5556">
        <v>10.434115800000001</v>
      </c>
      <c r="F5556">
        <v>22.34</v>
      </c>
      <c r="G5556">
        <v>712</v>
      </c>
      <c r="H5556">
        <v>7470</v>
      </c>
      <c r="I5556">
        <v>19034</v>
      </c>
      <c r="J5556">
        <v>26.3</v>
      </c>
      <c r="K5556">
        <v>1</v>
      </c>
      <c r="L5556">
        <v>1</v>
      </c>
      <c r="M5556">
        <v>0</v>
      </c>
      <c r="N5556">
        <v>0</v>
      </c>
    </row>
    <row r="5557" spans="1:14" x14ac:dyDescent="0.3">
      <c r="A5557">
        <v>1</v>
      </c>
      <c r="B5557" t="s">
        <v>19</v>
      </c>
      <c r="C5557">
        <v>0.1183</v>
      </c>
      <c r="D5557">
        <v>165.67</v>
      </c>
      <c r="E5557">
        <v>11.39526742</v>
      </c>
      <c r="F5557">
        <v>5.66</v>
      </c>
      <c r="G5557">
        <v>702</v>
      </c>
      <c r="H5557">
        <v>5970</v>
      </c>
      <c r="I5557">
        <v>8950</v>
      </c>
      <c r="J5557">
        <v>31.1</v>
      </c>
      <c r="K5557">
        <v>2</v>
      </c>
      <c r="L5557">
        <v>0</v>
      </c>
      <c r="M5557">
        <v>0</v>
      </c>
      <c r="N5557">
        <v>1</v>
      </c>
    </row>
    <row r="5558" spans="1:14" x14ac:dyDescent="0.3">
      <c r="A5558">
        <v>1</v>
      </c>
      <c r="B5558" t="s">
        <v>14</v>
      </c>
      <c r="C5558">
        <v>8.9399999999999993E-2</v>
      </c>
      <c r="D5558">
        <v>413.03</v>
      </c>
      <c r="E5558">
        <v>11.407564949999999</v>
      </c>
      <c r="F5558">
        <v>8.77</v>
      </c>
      <c r="G5558">
        <v>747</v>
      </c>
      <c r="H5558">
        <v>4589.9583329999996</v>
      </c>
      <c r="I5558">
        <v>13298</v>
      </c>
      <c r="J5558">
        <v>54.3</v>
      </c>
      <c r="K5558">
        <v>2</v>
      </c>
      <c r="L5558">
        <v>0</v>
      </c>
      <c r="M5558">
        <v>0</v>
      </c>
      <c r="N5558">
        <v>0</v>
      </c>
    </row>
    <row r="5559" spans="1:14" x14ac:dyDescent="0.3">
      <c r="A5559">
        <v>1</v>
      </c>
      <c r="B5559" t="s">
        <v>18</v>
      </c>
      <c r="C5559">
        <v>7.8799999999999995E-2</v>
      </c>
      <c r="D5559">
        <v>50.05</v>
      </c>
      <c r="E5559">
        <v>10.727663</v>
      </c>
      <c r="F5559">
        <v>7.74</v>
      </c>
      <c r="G5559">
        <v>717</v>
      </c>
      <c r="H5559">
        <v>3519.041667</v>
      </c>
      <c r="I5559">
        <v>10684</v>
      </c>
      <c r="J5559">
        <v>26.3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1</v>
      </c>
      <c r="B5560" t="s">
        <v>14</v>
      </c>
      <c r="C5560">
        <v>0.13220000000000001</v>
      </c>
      <c r="D5560">
        <v>253.51</v>
      </c>
      <c r="E5560">
        <v>10.83295114</v>
      </c>
      <c r="F5560">
        <v>3.88</v>
      </c>
      <c r="G5560">
        <v>682</v>
      </c>
      <c r="H5560">
        <v>3959.958333</v>
      </c>
      <c r="I5560">
        <v>7321</v>
      </c>
      <c r="J5560">
        <v>50.5</v>
      </c>
      <c r="K5560">
        <v>2</v>
      </c>
      <c r="L5560">
        <v>0</v>
      </c>
      <c r="M5560">
        <v>0</v>
      </c>
      <c r="N5560">
        <v>0</v>
      </c>
    </row>
    <row r="5561" spans="1:14" x14ac:dyDescent="0.3">
      <c r="A5561">
        <v>1</v>
      </c>
      <c r="B5561" t="s">
        <v>15</v>
      </c>
      <c r="C5561">
        <v>8.9399999999999993E-2</v>
      </c>
      <c r="D5561">
        <v>457.51</v>
      </c>
      <c r="E5561">
        <v>10.54534144</v>
      </c>
      <c r="F5561">
        <v>23.4</v>
      </c>
      <c r="G5561">
        <v>747</v>
      </c>
      <c r="H5561">
        <v>4860</v>
      </c>
      <c r="I5561">
        <v>15373</v>
      </c>
      <c r="J5561">
        <v>48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1</v>
      </c>
      <c r="B5562" t="s">
        <v>14</v>
      </c>
      <c r="C5562">
        <v>8.5900000000000004E-2</v>
      </c>
      <c r="D5562">
        <v>379.33</v>
      </c>
      <c r="E5562">
        <v>11.04292184</v>
      </c>
      <c r="F5562">
        <v>9.02</v>
      </c>
      <c r="G5562">
        <v>777</v>
      </c>
      <c r="H5562">
        <v>13950</v>
      </c>
      <c r="I5562">
        <v>22054</v>
      </c>
      <c r="J5562">
        <v>25.9</v>
      </c>
      <c r="K5562">
        <v>2</v>
      </c>
      <c r="L5562">
        <v>0</v>
      </c>
      <c r="M5562">
        <v>0</v>
      </c>
      <c r="N5562">
        <v>0</v>
      </c>
    </row>
    <row r="5563" spans="1:14" x14ac:dyDescent="0.3">
      <c r="A5563">
        <v>1</v>
      </c>
      <c r="B5563" t="s">
        <v>16</v>
      </c>
      <c r="C5563">
        <v>0.1183</v>
      </c>
      <c r="D5563">
        <v>313.95</v>
      </c>
      <c r="E5563">
        <v>11.225243389999999</v>
      </c>
      <c r="F5563">
        <v>14.48</v>
      </c>
      <c r="G5563">
        <v>727</v>
      </c>
      <c r="H5563">
        <v>2789.958333</v>
      </c>
      <c r="I5563">
        <v>12829</v>
      </c>
      <c r="J5563">
        <v>63.5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1</v>
      </c>
      <c r="B5564" t="s">
        <v>14</v>
      </c>
      <c r="C5564">
        <v>0.13569999999999999</v>
      </c>
      <c r="D5564">
        <v>611.44000000000005</v>
      </c>
      <c r="E5564">
        <v>10.69194491</v>
      </c>
      <c r="F5564">
        <v>6.33</v>
      </c>
      <c r="G5564">
        <v>692</v>
      </c>
      <c r="H5564">
        <v>11101</v>
      </c>
      <c r="I5564">
        <v>5494</v>
      </c>
      <c r="J5564">
        <v>14.1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1</v>
      </c>
      <c r="B5565" t="s">
        <v>14</v>
      </c>
      <c r="C5565">
        <v>0.16700000000000001</v>
      </c>
      <c r="D5565">
        <v>603.53</v>
      </c>
      <c r="E5565">
        <v>11.484973630000001</v>
      </c>
      <c r="F5565">
        <v>10.71</v>
      </c>
      <c r="G5565">
        <v>672</v>
      </c>
      <c r="H5565">
        <v>3989.958333</v>
      </c>
      <c r="I5565">
        <v>56896</v>
      </c>
      <c r="J5565">
        <v>97.4</v>
      </c>
      <c r="K5565">
        <v>2</v>
      </c>
      <c r="L5565">
        <v>0</v>
      </c>
      <c r="M5565">
        <v>1</v>
      </c>
      <c r="N5565">
        <v>0</v>
      </c>
    </row>
    <row r="5566" spans="1:14" x14ac:dyDescent="0.3">
      <c r="A5566">
        <v>1</v>
      </c>
      <c r="B5566" t="s">
        <v>17</v>
      </c>
      <c r="C5566">
        <v>0.13919999999999999</v>
      </c>
      <c r="D5566">
        <v>40.97</v>
      </c>
      <c r="E5566">
        <v>10.225571049999999</v>
      </c>
      <c r="F5566">
        <v>11.87</v>
      </c>
      <c r="G5566">
        <v>672</v>
      </c>
      <c r="H5566">
        <v>4916.0416670000004</v>
      </c>
      <c r="I5566">
        <v>9228</v>
      </c>
      <c r="J5566">
        <v>93.2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1</v>
      </c>
      <c r="B5567" t="s">
        <v>16</v>
      </c>
      <c r="C5567">
        <v>7.7399999999999997E-2</v>
      </c>
      <c r="D5567">
        <v>202.93</v>
      </c>
      <c r="E5567">
        <v>11.112447899999999</v>
      </c>
      <c r="F5567">
        <v>12.77</v>
      </c>
      <c r="G5567">
        <v>772</v>
      </c>
      <c r="H5567">
        <v>7169.9583329999996</v>
      </c>
      <c r="I5567">
        <v>2930</v>
      </c>
      <c r="J5567">
        <v>3.3</v>
      </c>
      <c r="K5567">
        <v>0</v>
      </c>
      <c r="L5567">
        <v>2</v>
      </c>
      <c r="M5567">
        <v>0</v>
      </c>
      <c r="N5567">
        <v>0</v>
      </c>
    </row>
    <row r="5568" spans="1:14" x14ac:dyDescent="0.3">
      <c r="A5568">
        <v>1</v>
      </c>
      <c r="B5568" t="s">
        <v>15</v>
      </c>
      <c r="C5568">
        <v>8.9399999999999993E-2</v>
      </c>
      <c r="D5568">
        <v>381.26</v>
      </c>
      <c r="E5568">
        <v>11.46163217</v>
      </c>
      <c r="F5568">
        <v>15.52</v>
      </c>
      <c r="G5568">
        <v>762</v>
      </c>
      <c r="H5568">
        <v>4020</v>
      </c>
      <c r="I5568">
        <v>10221</v>
      </c>
      <c r="J5568">
        <v>21.8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1</v>
      </c>
      <c r="B5569" t="s">
        <v>14</v>
      </c>
      <c r="C5569">
        <v>0.1183</v>
      </c>
      <c r="D5569">
        <v>563.28</v>
      </c>
      <c r="E5569">
        <v>10.750522520000001</v>
      </c>
      <c r="F5569">
        <v>3.65</v>
      </c>
      <c r="G5569">
        <v>722</v>
      </c>
      <c r="H5569">
        <v>8856</v>
      </c>
      <c r="I5569">
        <v>14907</v>
      </c>
      <c r="J5569">
        <v>43.6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1</v>
      </c>
      <c r="B5570" t="s">
        <v>16</v>
      </c>
      <c r="C5570">
        <v>7.7399999999999997E-2</v>
      </c>
      <c r="D5570">
        <v>109.27</v>
      </c>
      <c r="E5570">
        <v>10.66326482</v>
      </c>
      <c r="F5570">
        <v>14.23</v>
      </c>
      <c r="G5570">
        <v>747</v>
      </c>
      <c r="H5570">
        <v>2489.958333</v>
      </c>
      <c r="I5570">
        <v>1982</v>
      </c>
      <c r="J5570">
        <v>32.5</v>
      </c>
      <c r="K5570">
        <v>1</v>
      </c>
      <c r="L5570">
        <v>0</v>
      </c>
      <c r="M5570">
        <v>0</v>
      </c>
      <c r="N5570">
        <v>0</v>
      </c>
    </row>
    <row r="5571" spans="1:14" x14ac:dyDescent="0.3">
      <c r="A5571">
        <v>1</v>
      </c>
      <c r="B5571" t="s">
        <v>14</v>
      </c>
      <c r="C5571">
        <v>0.13919999999999999</v>
      </c>
      <c r="D5571">
        <v>136.55000000000001</v>
      </c>
      <c r="E5571">
        <v>9.9987977319999999</v>
      </c>
      <c r="F5571">
        <v>21.49</v>
      </c>
      <c r="G5571">
        <v>667</v>
      </c>
      <c r="H5571">
        <v>3335</v>
      </c>
      <c r="I5571">
        <v>12925</v>
      </c>
      <c r="J5571">
        <v>67.7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1</v>
      </c>
      <c r="B5572" t="s">
        <v>14</v>
      </c>
      <c r="C5572">
        <v>0.13569999999999999</v>
      </c>
      <c r="D5572">
        <v>101.91</v>
      </c>
      <c r="E5572">
        <v>10.225571049999999</v>
      </c>
      <c r="F5572">
        <v>9.8699999999999992</v>
      </c>
      <c r="G5572">
        <v>672</v>
      </c>
      <c r="H5572">
        <v>2099.958333</v>
      </c>
      <c r="I5572">
        <v>2229</v>
      </c>
      <c r="J5572">
        <v>82.6</v>
      </c>
      <c r="K5572">
        <v>2</v>
      </c>
      <c r="L5572">
        <v>0</v>
      </c>
      <c r="M5572">
        <v>0</v>
      </c>
      <c r="N5572">
        <v>0</v>
      </c>
    </row>
    <row r="5573" spans="1:14" x14ac:dyDescent="0.3">
      <c r="A5573">
        <v>1</v>
      </c>
      <c r="B5573" t="s">
        <v>17</v>
      </c>
      <c r="C5573">
        <v>7.7399999999999997E-2</v>
      </c>
      <c r="D5573">
        <v>156.1</v>
      </c>
      <c r="E5573">
        <v>11.28978191</v>
      </c>
      <c r="F5573">
        <v>0.54</v>
      </c>
      <c r="G5573">
        <v>797</v>
      </c>
      <c r="H5573">
        <v>6000</v>
      </c>
      <c r="I5573">
        <v>429</v>
      </c>
      <c r="J5573">
        <v>0.6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1</v>
      </c>
      <c r="B5574" t="s">
        <v>14</v>
      </c>
      <c r="C5574">
        <v>0.1183</v>
      </c>
      <c r="D5574">
        <v>662.68</v>
      </c>
      <c r="E5574">
        <v>10.91508846</v>
      </c>
      <c r="F5574">
        <v>13.13</v>
      </c>
      <c r="G5574">
        <v>742</v>
      </c>
      <c r="H5574">
        <v>5789.9583329999996</v>
      </c>
      <c r="I5574">
        <v>20357</v>
      </c>
      <c r="J5574">
        <v>59.2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1</v>
      </c>
      <c r="B5575" t="s">
        <v>15</v>
      </c>
      <c r="C5575">
        <v>8.9399999999999993E-2</v>
      </c>
      <c r="D5575">
        <v>397.15</v>
      </c>
      <c r="E5575">
        <v>10.341742480000001</v>
      </c>
      <c r="F5575">
        <v>14.94</v>
      </c>
      <c r="G5575">
        <v>762</v>
      </c>
      <c r="H5575">
        <v>6149.9583329999996</v>
      </c>
      <c r="I5575">
        <v>16495</v>
      </c>
      <c r="J5575">
        <v>30.9</v>
      </c>
      <c r="K5575">
        <v>1</v>
      </c>
      <c r="L5575">
        <v>0</v>
      </c>
      <c r="M5575">
        <v>0</v>
      </c>
      <c r="N5575">
        <v>0</v>
      </c>
    </row>
    <row r="5576" spans="1:14" x14ac:dyDescent="0.3">
      <c r="A5576">
        <v>1</v>
      </c>
      <c r="B5576" t="s">
        <v>16</v>
      </c>
      <c r="C5576">
        <v>0.13220000000000001</v>
      </c>
      <c r="D5576">
        <v>81.13</v>
      </c>
      <c r="E5576">
        <v>10.771679880000001</v>
      </c>
      <c r="F5576">
        <v>20.67</v>
      </c>
      <c r="G5576">
        <v>682</v>
      </c>
      <c r="H5576">
        <v>3420</v>
      </c>
      <c r="I5576">
        <v>19888</v>
      </c>
      <c r="J5576">
        <v>94.7</v>
      </c>
      <c r="K5576">
        <v>1</v>
      </c>
      <c r="L5576">
        <v>0</v>
      </c>
      <c r="M5576">
        <v>0</v>
      </c>
      <c r="N5576">
        <v>0</v>
      </c>
    </row>
    <row r="5577" spans="1:14" x14ac:dyDescent="0.3">
      <c r="A5577">
        <v>1</v>
      </c>
      <c r="B5577" t="s">
        <v>14</v>
      </c>
      <c r="C5577">
        <v>0.15310000000000001</v>
      </c>
      <c r="D5577">
        <v>400.38</v>
      </c>
      <c r="E5577">
        <v>10.448714600000001</v>
      </c>
      <c r="F5577">
        <v>20.350000000000001</v>
      </c>
      <c r="G5577">
        <v>667</v>
      </c>
      <c r="H5577">
        <v>1860</v>
      </c>
      <c r="I5577">
        <v>11438</v>
      </c>
      <c r="J5577">
        <v>61.5</v>
      </c>
      <c r="K5577">
        <v>3</v>
      </c>
      <c r="L5577">
        <v>0</v>
      </c>
      <c r="M5577">
        <v>0</v>
      </c>
      <c r="N5577">
        <v>0</v>
      </c>
    </row>
    <row r="5578" spans="1:14" x14ac:dyDescent="0.3">
      <c r="A5578">
        <v>1</v>
      </c>
      <c r="B5578" t="s">
        <v>14</v>
      </c>
      <c r="C5578">
        <v>0.12180000000000001</v>
      </c>
      <c r="D5578">
        <v>366.3</v>
      </c>
      <c r="E5578">
        <v>10.62132735</v>
      </c>
      <c r="F5578">
        <v>21.69</v>
      </c>
      <c r="G5578">
        <v>707</v>
      </c>
      <c r="H5578">
        <v>2549.958333</v>
      </c>
      <c r="I5578">
        <v>11129</v>
      </c>
      <c r="J5578">
        <v>73.2</v>
      </c>
      <c r="K5578">
        <v>1</v>
      </c>
      <c r="L5578">
        <v>0</v>
      </c>
      <c r="M5578">
        <v>0</v>
      </c>
      <c r="N5578">
        <v>0</v>
      </c>
    </row>
    <row r="5579" spans="1:14" x14ac:dyDescent="0.3">
      <c r="A5579">
        <v>1</v>
      </c>
      <c r="B5579" t="s">
        <v>19</v>
      </c>
      <c r="C5579">
        <v>0.12180000000000001</v>
      </c>
      <c r="D5579">
        <v>333</v>
      </c>
      <c r="E5579">
        <v>11.127262979999999</v>
      </c>
      <c r="F5579">
        <v>5.36</v>
      </c>
      <c r="G5579">
        <v>712</v>
      </c>
      <c r="H5579">
        <v>5280</v>
      </c>
      <c r="I5579">
        <v>35121</v>
      </c>
      <c r="J5579">
        <v>35.5</v>
      </c>
      <c r="K5579">
        <v>3</v>
      </c>
      <c r="L5579">
        <v>0</v>
      </c>
      <c r="M5579">
        <v>0</v>
      </c>
      <c r="N5579">
        <v>0</v>
      </c>
    </row>
    <row r="5580" spans="1:14" x14ac:dyDescent="0.3">
      <c r="A5580">
        <v>1</v>
      </c>
      <c r="B5580" t="s">
        <v>14</v>
      </c>
      <c r="C5580">
        <v>0.12529999999999999</v>
      </c>
      <c r="D5580">
        <v>401.6</v>
      </c>
      <c r="E5580">
        <v>10.849337090000001</v>
      </c>
      <c r="F5580">
        <v>9.27</v>
      </c>
      <c r="G5580">
        <v>742</v>
      </c>
      <c r="H5580">
        <v>6960</v>
      </c>
      <c r="I5580">
        <v>9087</v>
      </c>
      <c r="J5580">
        <v>30.8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1</v>
      </c>
      <c r="B5581" t="s">
        <v>14</v>
      </c>
      <c r="C5581">
        <v>0.16</v>
      </c>
      <c r="D5581">
        <v>316.42</v>
      </c>
      <c r="E5581">
        <v>11.386398059999999</v>
      </c>
      <c r="F5581">
        <v>5.32</v>
      </c>
      <c r="G5581">
        <v>697</v>
      </c>
      <c r="H5581">
        <v>1574</v>
      </c>
      <c r="I5581">
        <v>5273</v>
      </c>
      <c r="J5581">
        <v>43.6</v>
      </c>
      <c r="K5581">
        <v>0</v>
      </c>
      <c r="L5581">
        <v>0</v>
      </c>
      <c r="M5581">
        <v>1</v>
      </c>
      <c r="N5581">
        <v>0</v>
      </c>
    </row>
    <row r="5582" spans="1:14" x14ac:dyDescent="0.3">
      <c r="A5582">
        <v>1</v>
      </c>
      <c r="B5582" t="s">
        <v>15</v>
      </c>
      <c r="C5582">
        <v>0.1565</v>
      </c>
      <c r="D5582">
        <v>131.19999999999999</v>
      </c>
      <c r="E5582">
        <v>9.9522777169999994</v>
      </c>
      <c r="F5582">
        <v>18.91</v>
      </c>
      <c r="G5582">
        <v>697</v>
      </c>
      <c r="H5582">
        <v>1170</v>
      </c>
      <c r="I5582">
        <v>13881</v>
      </c>
      <c r="J5582">
        <v>90.7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1</v>
      </c>
      <c r="B5583" t="s">
        <v>14</v>
      </c>
      <c r="C5583">
        <v>0.12870000000000001</v>
      </c>
      <c r="D5583">
        <v>215.26</v>
      </c>
      <c r="E5583">
        <v>10.308952659999999</v>
      </c>
      <c r="F5583">
        <v>20.12</v>
      </c>
      <c r="G5583">
        <v>692</v>
      </c>
      <c r="H5583">
        <v>2340</v>
      </c>
      <c r="I5583">
        <v>6978</v>
      </c>
      <c r="J5583">
        <v>78.400000000000006</v>
      </c>
      <c r="K5583">
        <v>1</v>
      </c>
      <c r="L5583">
        <v>0</v>
      </c>
      <c r="M5583">
        <v>0</v>
      </c>
      <c r="N5583">
        <v>0</v>
      </c>
    </row>
    <row r="5584" spans="1:14" x14ac:dyDescent="0.3">
      <c r="A5584">
        <v>1</v>
      </c>
      <c r="B5584" t="s">
        <v>14</v>
      </c>
      <c r="C5584">
        <v>7.3999999999999996E-2</v>
      </c>
      <c r="D5584">
        <v>186.36</v>
      </c>
      <c r="E5584">
        <v>10.47425013</v>
      </c>
      <c r="F5584">
        <v>0.85</v>
      </c>
      <c r="G5584">
        <v>782</v>
      </c>
      <c r="H5584">
        <v>4800</v>
      </c>
      <c r="I5584">
        <v>2772</v>
      </c>
      <c r="J5584">
        <v>11.1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1</v>
      </c>
      <c r="B5585" t="s">
        <v>14</v>
      </c>
      <c r="C5585">
        <v>0.14960000000000001</v>
      </c>
      <c r="D5585">
        <v>173.23</v>
      </c>
      <c r="E5585">
        <v>11.66392834</v>
      </c>
      <c r="F5585">
        <v>12.71</v>
      </c>
      <c r="G5585">
        <v>677</v>
      </c>
      <c r="H5585">
        <v>5789.9583329999996</v>
      </c>
      <c r="I5585">
        <v>32549</v>
      </c>
      <c r="J5585">
        <v>95.5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1</v>
      </c>
      <c r="B5586" t="s">
        <v>19</v>
      </c>
      <c r="C5586">
        <v>0.1114</v>
      </c>
      <c r="D5586">
        <v>196.83</v>
      </c>
      <c r="E5586">
        <v>13.71015004</v>
      </c>
      <c r="F5586">
        <v>1.7</v>
      </c>
      <c r="G5586">
        <v>722</v>
      </c>
      <c r="H5586">
        <v>4112</v>
      </c>
      <c r="I5586">
        <v>6530</v>
      </c>
      <c r="J5586">
        <v>23.3</v>
      </c>
      <c r="K5586">
        <v>2</v>
      </c>
      <c r="L5586">
        <v>0</v>
      </c>
      <c r="M5586">
        <v>0</v>
      </c>
      <c r="N5586">
        <v>0</v>
      </c>
    </row>
    <row r="5587" spans="1:14" x14ac:dyDescent="0.3">
      <c r="A5587">
        <v>1</v>
      </c>
      <c r="B5587" t="s">
        <v>16</v>
      </c>
      <c r="C5587">
        <v>0.12870000000000001</v>
      </c>
      <c r="D5587">
        <v>117.72</v>
      </c>
      <c r="E5587">
        <v>11.21182037</v>
      </c>
      <c r="F5587">
        <v>9.34</v>
      </c>
      <c r="G5587">
        <v>697</v>
      </c>
      <c r="H5587">
        <v>3030</v>
      </c>
      <c r="I5587">
        <v>30703</v>
      </c>
      <c r="J5587">
        <v>84.1</v>
      </c>
      <c r="K5587">
        <v>2</v>
      </c>
      <c r="L5587">
        <v>0</v>
      </c>
      <c r="M5587">
        <v>0</v>
      </c>
      <c r="N5587">
        <v>0</v>
      </c>
    </row>
    <row r="5588" spans="1:14" x14ac:dyDescent="0.3">
      <c r="A5588">
        <v>1</v>
      </c>
      <c r="B5588" t="s">
        <v>16</v>
      </c>
      <c r="C5588">
        <v>0.1148</v>
      </c>
      <c r="D5588">
        <v>32.97</v>
      </c>
      <c r="E5588">
        <v>10.491274219999999</v>
      </c>
      <c r="F5588">
        <v>1.03</v>
      </c>
      <c r="G5588">
        <v>742</v>
      </c>
      <c r="H5588">
        <v>2220</v>
      </c>
      <c r="I5588">
        <v>2287</v>
      </c>
      <c r="J5588">
        <v>15.8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1</v>
      </c>
      <c r="B5589" t="s">
        <v>16</v>
      </c>
      <c r="C5589">
        <v>0.13220000000000001</v>
      </c>
      <c r="D5589">
        <v>676.02</v>
      </c>
      <c r="E5589">
        <v>11.01862914</v>
      </c>
      <c r="F5589">
        <v>9.68</v>
      </c>
      <c r="G5589">
        <v>712</v>
      </c>
      <c r="H5589">
        <v>6119.9583329999996</v>
      </c>
      <c r="I5589">
        <v>1284</v>
      </c>
      <c r="J5589">
        <v>6.3</v>
      </c>
      <c r="K5589">
        <v>3</v>
      </c>
      <c r="L5589">
        <v>0</v>
      </c>
      <c r="M5589">
        <v>1</v>
      </c>
      <c r="N5589">
        <v>0</v>
      </c>
    </row>
    <row r="5590" spans="1:14" x14ac:dyDescent="0.3">
      <c r="A5590">
        <v>1</v>
      </c>
      <c r="B5590" t="s">
        <v>14</v>
      </c>
      <c r="C5590">
        <v>0.14960000000000001</v>
      </c>
      <c r="D5590">
        <v>216.54</v>
      </c>
      <c r="E5590">
        <v>10.296880079999999</v>
      </c>
      <c r="F5590">
        <v>20.69</v>
      </c>
      <c r="G5590">
        <v>662</v>
      </c>
      <c r="H5590">
        <v>4110</v>
      </c>
      <c r="I5590">
        <v>18270</v>
      </c>
      <c r="J5590">
        <v>75.8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1</v>
      </c>
      <c r="B5591" t="s">
        <v>14</v>
      </c>
      <c r="C5591">
        <v>0.12529999999999999</v>
      </c>
      <c r="D5591">
        <v>174.03</v>
      </c>
      <c r="E5591">
        <v>10.16585182</v>
      </c>
      <c r="F5591">
        <v>21</v>
      </c>
      <c r="G5591">
        <v>692</v>
      </c>
      <c r="H5591">
        <v>4080</v>
      </c>
      <c r="I5591">
        <v>7839</v>
      </c>
      <c r="J5591">
        <v>37.700000000000003</v>
      </c>
      <c r="K5591">
        <v>2</v>
      </c>
      <c r="L5591">
        <v>0</v>
      </c>
      <c r="M5591">
        <v>0</v>
      </c>
      <c r="N5591">
        <v>0</v>
      </c>
    </row>
    <row r="5592" spans="1:14" x14ac:dyDescent="0.3">
      <c r="A5592">
        <v>1</v>
      </c>
      <c r="B5592" t="s">
        <v>18</v>
      </c>
      <c r="C5592">
        <v>0.16</v>
      </c>
      <c r="D5592">
        <v>703.15</v>
      </c>
      <c r="E5592">
        <v>11.982929090000001</v>
      </c>
      <c r="F5592">
        <v>5.31</v>
      </c>
      <c r="G5592">
        <v>717</v>
      </c>
      <c r="H5592">
        <v>5970</v>
      </c>
      <c r="I5592">
        <v>57602</v>
      </c>
      <c r="J5592">
        <v>80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1</v>
      </c>
      <c r="B5593" t="s">
        <v>14</v>
      </c>
      <c r="C5593">
        <v>0.15310000000000001</v>
      </c>
      <c r="D5593">
        <v>330.75</v>
      </c>
      <c r="E5593">
        <v>10.491274219999999</v>
      </c>
      <c r="F5593">
        <v>21.87</v>
      </c>
      <c r="G5593">
        <v>667</v>
      </c>
      <c r="H5593">
        <v>1500</v>
      </c>
      <c r="I5593">
        <v>7306</v>
      </c>
      <c r="J5593">
        <v>73.099999999999994</v>
      </c>
      <c r="K5593">
        <v>2</v>
      </c>
      <c r="L5593">
        <v>0</v>
      </c>
      <c r="M5593">
        <v>0</v>
      </c>
      <c r="N5593">
        <v>1</v>
      </c>
    </row>
    <row r="5594" spans="1:14" x14ac:dyDescent="0.3">
      <c r="A5594">
        <v>1</v>
      </c>
      <c r="B5594" t="s">
        <v>14</v>
      </c>
      <c r="C5594">
        <v>7.3999999999999996E-2</v>
      </c>
      <c r="D5594">
        <v>124.24</v>
      </c>
      <c r="E5594">
        <v>10.81977828</v>
      </c>
      <c r="F5594">
        <v>5.23</v>
      </c>
      <c r="G5594">
        <v>787</v>
      </c>
      <c r="H5594">
        <v>4500</v>
      </c>
      <c r="I5594">
        <v>4071</v>
      </c>
      <c r="J5594">
        <v>11.8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1</v>
      </c>
      <c r="B5595" t="s">
        <v>14</v>
      </c>
      <c r="C5595">
        <v>0.12180000000000001</v>
      </c>
      <c r="D5595">
        <v>333</v>
      </c>
      <c r="E5595">
        <v>11.034889659999999</v>
      </c>
      <c r="F5595">
        <v>10.88</v>
      </c>
      <c r="G5595">
        <v>717</v>
      </c>
      <c r="H5595">
        <v>2443.958333</v>
      </c>
      <c r="I5595">
        <v>6238</v>
      </c>
      <c r="J5595">
        <v>74.3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1</v>
      </c>
      <c r="B5596" t="s">
        <v>17</v>
      </c>
      <c r="C5596">
        <v>0.12180000000000001</v>
      </c>
      <c r="D5596">
        <v>582.75</v>
      </c>
      <c r="E5596">
        <v>10.77895629</v>
      </c>
      <c r="F5596">
        <v>12.7</v>
      </c>
      <c r="G5596">
        <v>717</v>
      </c>
      <c r="H5596">
        <v>7080</v>
      </c>
      <c r="I5596">
        <v>31376</v>
      </c>
      <c r="J5596">
        <v>45.7</v>
      </c>
      <c r="K5596">
        <v>1</v>
      </c>
      <c r="L5596">
        <v>1</v>
      </c>
      <c r="M5596">
        <v>0</v>
      </c>
      <c r="N5596">
        <v>0</v>
      </c>
    </row>
    <row r="5597" spans="1:14" x14ac:dyDescent="0.3">
      <c r="A5597">
        <v>1</v>
      </c>
      <c r="B5597" t="s">
        <v>14</v>
      </c>
      <c r="C5597">
        <v>0.14610000000000001</v>
      </c>
      <c r="D5597">
        <v>155.13999999999999</v>
      </c>
      <c r="E5597">
        <v>10.81977828</v>
      </c>
      <c r="F5597">
        <v>19.78</v>
      </c>
      <c r="G5597">
        <v>737</v>
      </c>
      <c r="H5597">
        <v>2459.958333</v>
      </c>
      <c r="I5597">
        <v>7114</v>
      </c>
      <c r="J5597">
        <v>9.1999999999999993</v>
      </c>
      <c r="K5597">
        <v>2</v>
      </c>
      <c r="L5597">
        <v>0</v>
      </c>
      <c r="M5597">
        <v>0</v>
      </c>
      <c r="N5597">
        <v>0</v>
      </c>
    </row>
    <row r="5598" spans="1:14" x14ac:dyDescent="0.3">
      <c r="A5598">
        <v>1</v>
      </c>
      <c r="B5598" t="s">
        <v>18</v>
      </c>
      <c r="C5598">
        <v>0.18429999999999999</v>
      </c>
      <c r="D5598">
        <v>836.51</v>
      </c>
      <c r="E5598">
        <v>11.813030060000001</v>
      </c>
      <c r="F5598">
        <v>6.73</v>
      </c>
      <c r="G5598">
        <v>687</v>
      </c>
      <c r="H5598">
        <v>5819.9583329999996</v>
      </c>
      <c r="I5598">
        <v>17606</v>
      </c>
      <c r="J5598">
        <v>37.9</v>
      </c>
      <c r="K5598">
        <v>3</v>
      </c>
      <c r="L5598">
        <v>1</v>
      </c>
      <c r="M5598">
        <v>0</v>
      </c>
      <c r="N5598">
        <v>0</v>
      </c>
    </row>
    <row r="5599" spans="1:14" x14ac:dyDescent="0.3">
      <c r="A5599">
        <v>1</v>
      </c>
      <c r="B5599" t="s">
        <v>15</v>
      </c>
      <c r="C5599">
        <v>0.12529999999999999</v>
      </c>
      <c r="D5599">
        <v>259.37</v>
      </c>
      <c r="E5599">
        <v>10.08029393</v>
      </c>
      <c r="F5599">
        <v>3.27</v>
      </c>
      <c r="G5599">
        <v>757</v>
      </c>
      <c r="H5599">
        <v>4319.9583329999996</v>
      </c>
      <c r="I5599">
        <v>1709</v>
      </c>
      <c r="J5599">
        <v>94.9</v>
      </c>
      <c r="K5599">
        <v>3</v>
      </c>
      <c r="L5599">
        <v>0</v>
      </c>
      <c r="M5599">
        <v>0</v>
      </c>
      <c r="N5599">
        <v>1</v>
      </c>
    </row>
    <row r="5600" spans="1:14" x14ac:dyDescent="0.3">
      <c r="A5600">
        <v>1</v>
      </c>
      <c r="B5600" t="s">
        <v>18</v>
      </c>
      <c r="C5600">
        <v>0.15310000000000001</v>
      </c>
      <c r="D5600">
        <v>870.39</v>
      </c>
      <c r="E5600">
        <v>11.863582340000001</v>
      </c>
      <c r="F5600">
        <v>7.31</v>
      </c>
      <c r="G5600">
        <v>747</v>
      </c>
      <c r="H5600">
        <v>5850</v>
      </c>
      <c r="I5600">
        <v>7424</v>
      </c>
      <c r="J5600">
        <v>17.100000000000001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1</v>
      </c>
      <c r="B5601" t="s">
        <v>15</v>
      </c>
      <c r="C5601">
        <v>0.12870000000000001</v>
      </c>
      <c r="D5601">
        <v>269.07</v>
      </c>
      <c r="E5601">
        <v>11.33857208</v>
      </c>
      <c r="F5601">
        <v>6.19</v>
      </c>
      <c r="G5601">
        <v>727</v>
      </c>
      <c r="H5601">
        <v>5142</v>
      </c>
      <c r="I5601">
        <v>685</v>
      </c>
      <c r="J5601">
        <v>85.6</v>
      </c>
      <c r="K5601">
        <v>0</v>
      </c>
      <c r="L5601">
        <v>0</v>
      </c>
      <c r="M5601">
        <v>0</v>
      </c>
      <c r="N5601">
        <v>1</v>
      </c>
    </row>
    <row r="5602" spans="1:14" x14ac:dyDescent="0.3">
      <c r="A5602">
        <v>1</v>
      </c>
      <c r="B5602" t="s">
        <v>15</v>
      </c>
      <c r="C5602">
        <v>8.9399999999999993E-2</v>
      </c>
      <c r="D5602">
        <v>190.63</v>
      </c>
      <c r="E5602">
        <v>10.6454249</v>
      </c>
      <c r="F5602">
        <v>21.2</v>
      </c>
      <c r="G5602">
        <v>727</v>
      </c>
      <c r="H5602">
        <v>6059.9583329999996</v>
      </c>
      <c r="I5602">
        <v>8706</v>
      </c>
      <c r="J5602">
        <v>32.6</v>
      </c>
      <c r="K5602">
        <v>2</v>
      </c>
      <c r="L5602">
        <v>0</v>
      </c>
      <c r="M5602">
        <v>1</v>
      </c>
      <c r="N5602">
        <v>0</v>
      </c>
    </row>
    <row r="5603" spans="1:14" x14ac:dyDescent="0.3">
      <c r="A5603">
        <v>1</v>
      </c>
      <c r="B5603" t="s">
        <v>16</v>
      </c>
      <c r="C5603">
        <v>7.3999999999999996E-2</v>
      </c>
      <c r="D5603">
        <v>77.650000000000006</v>
      </c>
      <c r="E5603">
        <v>10.87804719</v>
      </c>
      <c r="F5603">
        <v>14.9</v>
      </c>
      <c r="G5603">
        <v>767</v>
      </c>
      <c r="H5603">
        <v>6059.9583329999996</v>
      </c>
      <c r="I5603">
        <v>23331</v>
      </c>
      <c r="J5603">
        <v>58.5</v>
      </c>
      <c r="K5603">
        <v>1</v>
      </c>
      <c r="L5603">
        <v>0</v>
      </c>
      <c r="M5603">
        <v>0</v>
      </c>
      <c r="N5603">
        <v>0</v>
      </c>
    </row>
    <row r="5604" spans="1:14" x14ac:dyDescent="0.3">
      <c r="A5604">
        <v>1</v>
      </c>
      <c r="B5604" t="s">
        <v>19</v>
      </c>
      <c r="C5604">
        <v>0.1183</v>
      </c>
      <c r="D5604">
        <v>662.68</v>
      </c>
      <c r="E5604">
        <v>10.767895340000001</v>
      </c>
      <c r="F5604">
        <v>6.77</v>
      </c>
      <c r="G5604">
        <v>812</v>
      </c>
      <c r="H5604">
        <v>3656</v>
      </c>
      <c r="I5604">
        <v>879</v>
      </c>
      <c r="J5604">
        <v>4.3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1</v>
      </c>
      <c r="B5605" t="s">
        <v>19</v>
      </c>
      <c r="C5605">
        <v>7.3999999999999996E-2</v>
      </c>
      <c r="D5605">
        <v>37.28</v>
      </c>
      <c r="E5605">
        <v>11.00209984</v>
      </c>
      <c r="F5605">
        <v>6.8</v>
      </c>
      <c r="G5605">
        <v>762</v>
      </c>
      <c r="H5605">
        <v>7982.9583329999996</v>
      </c>
      <c r="I5605">
        <v>37459</v>
      </c>
      <c r="J5605">
        <v>6.5</v>
      </c>
      <c r="K5605">
        <v>2</v>
      </c>
      <c r="L5605">
        <v>0</v>
      </c>
      <c r="M5605">
        <v>0</v>
      </c>
      <c r="N5605">
        <v>0</v>
      </c>
    </row>
    <row r="5606" spans="1:14" x14ac:dyDescent="0.3">
      <c r="A5606">
        <v>1</v>
      </c>
      <c r="B5606" t="s">
        <v>17</v>
      </c>
      <c r="C5606">
        <v>8.5900000000000004E-2</v>
      </c>
      <c r="D5606">
        <v>94.84</v>
      </c>
      <c r="E5606">
        <v>10.55841352</v>
      </c>
      <c r="F5606">
        <v>5.61</v>
      </c>
      <c r="G5606">
        <v>727</v>
      </c>
      <c r="H5606">
        <v>2310</v>
      </c>
      <c r="I5606">
        <v>2610</v>
      </c>
      <c r="J5606">
        <v>39</v>
      </c>
      <c r="K5606">
        <v>1</v>
      </c>
      <c r="L5606">
        <v>0</v>
      </c>
      <c r="M5606">
        <v>0</v>
      </c>
      <c r="N5606">
        <v>0</v>
      </c>
    </row>
    <row r="5607" spans="1:14" x14ac:dyDescent="0.3">
      <c r="A5607">
        <v>1</v>
      </c>
      <c r="B5607" t="s">
        <v>14</v>
      </c>
      <c r="C5607">
        <v>8.5900000000000004E-2</v>
      </c>
      <c r="D5607">
        <v>316.11</v>
      </c>
      <c r="E5607">
        <v>10.491274219999999</v>
      </c>
      <c r="F5607">
        <v>3.47</v>
      </c>
      <c r="G5607">
        <v>767</v>
      </c>
      <c r="H5607">
        <v>4150.0416670000004</v>
      </c>
      <c r="I5607">
        <v>9389</v>
      </c>
      <c r="J5607">
        <v>22.2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1</v>
      </c>
      <c r="B5608" t="s">
        <v>14</v>
      </c>
      <c r="C5608">
        <v>7.7399999999999997E-2</v>
      </c>
      <c r="D5608">
        <v>187.32</v>
      </c>
      <c r="E5608">
        <v>10.668955390000001</v>
      </c>
      <c r="F5608">
        <v>23.22</v>
      </c>
      <c r="G5608">
        <v>762</v>
      </c>
      <c r="H5608">
        <v>8099</v>
      </c>
      <c r="I5608">
        <v>11413</v>
      </c>
      <c r="J5608">
        <v>22.7</v>
      </c>
      <c r="K5608">
        <v>1</v>
      </c>
      <c r="L5608">
        <v>0</v>
      </c>
      <c r="M5608">
        <v>0</v>
      </c>
      <c r="N5608">
        <v>0</v>
      </c>
    </row>
    <row r="5609" spans="1:14" x14ac:dyDescent="0.3">
      <c r="A5609">
        <v>1</v>
      </c>
      <c r="B5609" t="s">
        <v>19</v>
      </c>
      <c r="C5609">
        <v>0.12180000000000001</v>
      </c>
      <c r="D5609">
        <v>266.39999999999998</v>
      </c>
      <c r="E5609">
        <v>9.5104449639999995</v>
      </c>
      <c r="F5609">
        <v>1.24</v>
      </c>
      <c r="G5609">
        <v>747</v>
      </c>
      <c r="H5609">
        <v>2549.958333</v>
      </c>
      <c r="I5609">
        <v>707</v>
      </c>
      <c r="J5609">
        <v>35.299999999999997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1</v>
      </c>
      <c r="B5610" t="s">
        <v>17</v>
      </c>
      <c r="C5610">
        <v>0.12870000000000001</v>
      </c>
      <c r="D5610">
        <v>168.17</v>
      </c>
      <c r="E5610">
        <v>10.87426647</v>
      </c>
      <c r="F5610">
        <v>16.57</v>
      </c>
      <c r="G5610">
        <v>682</v>
      </c>
      <c r="H5610">
        <v>3644.958333</v>
      </c>
      <c r="I5610">
        <v>1465</v>
      </c>
      <c r="J5610">
        <v>63.7</v>
      </c>
      <c r="K5610">
        <v>1</v>
      </c>
      <c r="L5610">
        <v>0</v>
      </c>
      <c r="M5610">
        <v>0</v>
      </c>
      <c r="N5610">
        <v>1</v>
      </c>
    </row>
    <row r="5611" spans="1:14" x14ac:dyDescent="0.3">
      <c r="A5611">
        <v>1</v>
      </c>
      <c r="B5611" t="s">
        <v>15</v>
      </c>
      <c r="C5611">
        <v>0.13919999999999999</v>
      </c>
      <c r="D5611">
        <v>392.58</v>
      </c>
      <c r="E5611">
        <v>11.08214255</v>
      </c>
      <c r="F5611">
        <v>14.88</v>
      </c>
      <c r="G5611">
        <v>682</v>
      </c>
      <c r="H5611">
        <v>3390</v>
      </c>
      <c r="I5611">
        <v>10104</v>
      </c>
      <c r="J5611">
        <v>80.8</v>
      </c>
      <c r="K5611">
        <v>1</v>
      </c>
      <c r="L5611">
        <v>0</v>
      </c>
      <c r="M5611">
        <v>0</v>
      </c>
      <c r="N5611">
        <v>0</v>
      </c>
    </row>
    <row r="5612" spans="1:14" x14ac:dyDescent="0.3">
      <c r="A5612">
        <v>1</v>
      </c>
      <c r="B5612" t="s">
        <v>15</v>
      </c>
      <c r="C5612">
        <v>0.12529999999999999</v>
      </c>
      <c r="D5612">
        <v>281.12</v>
      </c>
      <c r="E5612">
        <v>11.849397700000001</v>
      </c>
      <c r="F5612">
        <v>8.36</v>
      </c>
      <c r="G5612">
        <v>697</v>
      </c>
      <c r="H5612">
        <v>9389.9583330000005</v>
      </c>
      <c r="I5612">
        <v>7479</v>
      </c>
      <c r="J5612">
        <v>27.8</v>
      </c>
      <c r="K5612">
        <v>2</v>
      </c>
      <c r="L5612">
        <v>0</v>
      </c>
      <c r="M5612">
        <v>0</v>
      </c>
      <c r="N5612">
        <v>0</v>
      </c>
    </row>
    <row r="5613" spans="1:14" x14ac:dyDescent="0.3">
      <c r="A5613">
        <v>1</v>
      </c>
      <c r="B5613" t="s">
        <v>16</v>
      </c>
      <c r="C5613">
        <v>7.8799999999999995E-2</v>
      </c>
      <c r="D5613">
        <v>312.81</v>
      </c>
      <c r="E5613">
        <v>10.858999000000001</v>
      </c>
      <c r="F5613">
        <v>9.09</v>
      </c>
      <c r="G5613">
        <v>762</v>
      </c>
      <c r="H5613">
        <v>5791.0416670000004</v>
      </c>
      <c r="I5613">
        <v>7386</v>
      </c>
      <c r="J5613">
        <v>33.9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1</v>
      </c>
      <c r="B5614" t="s">
        <v>16</v>
      </c>
      <c r="C5614">
        <v>0.12870000000000001</v>
      </c>
      <c r="D5614">
        <v>235.44</v>
      </c>
      <c r="E5614">
        <v>11.532728090000001</v>
      </c>
      <c r="F5614">
        <v>18.690000000000001</v>
      </c>
      <c r="G5614">
        <v>687</v>
      </c>
      <c r="H5614">
        <v>7980</v>
      </c>
      <c r="I5614">
        <v>22845</v>
      </c>
      <c r="J5614">
        <v>69.400000000000006</v>
      </c>
      <c r="K5614">
        <v>3</v>
      </c>
      <c r="L5614">
        <v>0</v>
      </c>
      <c r="M5614">
        <v>0</v>
      </c>
      <c r="N5614">
        <v>0</v>
      </c>
    </row>
    <row r="5615" spans="1:14" x14ac:dyDescent="0.3">
      <c r="A5615">
        <v>1</v>
      </c>
      <c r="B5615" t="s">
        <v>15</v>
      </c>
      <c r="C5615">
        <v>0.12870000000000001</v>
      </c>
      <c r="D5615">
        <v>403.6</v>
      </c>
      <c r="E5615">
        <v>10.827746449999999</v>
      </c>
      <c r="F5615">
        <v>16.07</v>
      </c>
      <c r="G5615">
        <v>697</v>
      </c>
      <c r="H5615">
        <v>3629.958333</v>
      </c>
      <c r="I5615">
        <v>19137</v>
      </c>
      <c r="J5615">
        <v>42.5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1</v>
      </c>
      <c r="B5616" t="s">
        <v>14</v>
      </c>
      <c r="C5616">
        <v>0.14610000000000001</v>
      </c>
      <c r="D5616">
        <v>110.33</v>
      </c>
      <c r="E5616">
        <v>11.251560700000001</v>
      </c>
      <c r="F5616">
        <v>16.440000000000001</v>
      </c>
      <c r="G5616">
        <v>662</v>
      </c>
      <c r="H5616">
        <v>4709.9583329999996</v>
      </c>
      <c r="I5616">
        <v>5843</v>
      </c>
      <c r="J5616">
        <v>72.099999999999994</v>
      </c>
      <c r="K5616">
        <v>1</v>
      </c>
      <c r="L5616">
        <v>1</v>
      </c>
      <c r="M5616">
        <v>0</v>
      </c>
      <c r="N5616">
        <v>0</v>
      </c>
    </row>
    <row r="5617" spans="1:14" x14ac:dyDescent="0.3">
      <c r="A5617">
        <v>1</v>
      </c>
      <c r="B5617" t="s">
        <v>15</v>
      </c>
      <c r="C5617">
        <v>8.9399999999999993E-2</v>
      </c>
      <c r="D5617">
        <v>274.83</v>
      </c>
      <c r="E5617">
        <v>10.308952659999999</v>
      </c>
      <c r="F5617">
        <v>11.8</v>
      </c>
      <c r="G5617">
        <v>767</v>
      </c>
      <c r="H5617">
        <v>7080</v>
      </c>
      <c r="I5617">
        <v>3590</v>
      </c>
      <c r="J5617">
        <v>30.7</v>
      </c>
      <c r="K5617">
        <v>0</v>
      </c>
      <c r="L5617">
        <v>0</v>
      </c>
      <c r="M5617">
        <v>0</v>
      </c>
      <c r="N5617">
        <v>0</v>
      </c>
    </row>
    <row r="5618" spans="1:14" x14ac:dyDescent="0.3">
      <c r="A5618">
        <v>1</v>
      </c>
      <c r="B5618" t="s">
        <v>16</v>
      </c>
      <c r="C5618">
        <v>0.1148</v>
      </c>
      <c r="D5618">
        <v>692.34</v>
      </c>
      <c r="E5618">
        <v>10.96065265</v>
      </c>
      <c r="F5618">
        <v>10.53</v>
      </c>
      <c r="G5618">
        <v>757</v>
      </c>
      <c r="H5618">
        <v>5190</v>
      </c>
      <c r="I5618">
        <v>4800</v>
      </c>
      <c r="J5618">
        <v>25.9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1</v>
      </c>
      <c r="B5619" t="s">
        <v>16</v>
      </c>
      <c r="C5619">
        <v>8.9399999999999993E-2</v>
      </c>
      <c r="D5619">
        <v>324.07</v>
      </c>
      <c r="E5619">
        <v>11.35040654</v>
      </c>
      <c r="F5619">
        <v>0</v>
      </c>
      <c r="G5619">
        <v>757</v>
      </c>
      <c r="H5619">
        <v>3910.958333</v>
      </c>
      <c r="I5619">
        <v>6473</v>
      </c>
      <c r="J5619">
        <v>11.6</v>
      </c>
      <c r="K5619">
        <v>3</v>
      </c>
      <c r="L5619">
        <v>0</v>
      </c>
      <c r="M5619">
        <v>0</v>
      </c>
      <c r="N5619">
        <v>0</v>
      </c>
    </row>
    <row r="5620" spans="1:14" x14ac:dyDescent="0.3">
      <c r="A5620">
        <v>1</v>
      </c>
      <c r="B5620" t="s">
        <v>15</v>
      </c>
      <c r="C5620">
        <v>0.1426</v>
      </c>
      <c r="D5620">
        <v>411.67</v>
      </c>
      <c r="E5620">
        <v>11.00209984</v>
      </c>
      <c r="F5620">
        <v>16.28</v>
      </c>
      <c r="G5620">
        <v>702</v>
      </c>
      <c r="H5620">
        <v>5550</v>
      </c>
      <c r="I5620">
        <v>26331</v>
      </c>
      <c r="J5620">
        <v>96.9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1</v>
      </c>
      <c r="B5621" t="s">
        <v>15</v>
      </c>
      <c r="C5621">
        <v>0.1114</v>
      </c>
      <c r="D5621">
        <v>328.04</v>
      </c>
      <c r="E5621">
        <v>10.818177</v>
      </c>
      <c r="F5621">
        <v>19.309999999999999</v>
      </c>
      <c r="G5621">
        <v>722</v>
      </c>
      <c r="H5621">
        <v>3241.958333</v>
      </c>
      <c r="I5621">
        <v>6648</v>
      </c>
      <c r="J5621">
        <v>47.1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1</v>
      </c>
      <c r="B5622" t="s">
        <v>14</v>
      </c>
      <c r="C5622">
        <v>0.16</v>
      </c>
      <c r="D5622">
        <v>852.57</v>
      </c>
      <c r="E5622">
        <v>11.69524702</v>
      </c>
      <c r="F5622">
        <v>18.079999999999998</v>
      </c>
      <c r="G5622">
        <v>757</v>
      </c>
      <c r="H5622">
        <v>4019.958333</v>
      </c>
      <c r="I5622">
        <v>12067</v>
      </c>
      <c r="J5622">
        <v>20.7</v>
      </c>
      <c r="K5622">
        <v>0</v>
      </c>
      <c r="L5622">
        <v>0</v>
      </c>
      <c r="M5622">
        <v>0</v>
      </c>
      <c r="N5622">
        <v>1</v>
      </c>
    </row>
    <row r="5623" spans="1:14" x14ac:dyDescent="0.3">
      <c r="A5623">
        <v>1</v>
      </c>
      <c r="B5623" t="s">
        <v>19</v>
      </c>
      <c r="C5623">
        <v>0.12870000000000001</v>
      </c>
      <c r="D5623">
        <v>215.26</v>
      </c>
      <c r="E5623">
        <v>11.16726111</v>
      </c>
      <c r="F5623">
        <v>11.09</v>
      </c>
      <c r="G5623">
        <v>687</v>
      </c>
      <c r="H5623">
        <v>6660</v>
      </c>
      <c r="I5623">
        <v>12267</v>
      </c>
      <c r="J5623">
        <v>40</v>
      </c>
      <c r="K5623">
        <v>3</v>
      </c>
      <c r="L5623">
        <v>0</v>
      </c>
      <c r="M5623">
        <v>1</v>
      </c>
      <c r="N5623">
        <v>1</v>
      </c>
    </row>
    <row r="5624" spans="1:14" x14ac:dyDescent="0.3">
      <c r="A5624">
        <v>1</v>
      </c>
      <c r="B5624" t="s">
        <v>14</v>
      </c>
      <c r="C5624">
        <v>0.1183</v>
      </c>
      <c r="D5624">
        <v>828.35</v>
      </c>
      <c r="E5624">
        <v>11.225243389999999</v>
      </c>
      <c r="F5624">
        <v>8.74</v>
      </c>
      <c r="G5624">
        <v>807</v>
      </c>
      <c r="H5624">
        <v>5280</v>
      </c>
      <c r="I5624">
        <v>0</v>
      </c>
      <c r="J5624">
        <v>0</v>
      </c>
      <c r="K5624">
        <v>3</v>
      </c>
      <c r="L5624">
        <v>0</v>
      </c>
      <c r="M5624">
        <v>0</v>
      </c>
      <c r="N5624">
        <v>0</v>
      </c>
    </row>
    <row r="5625" spans="1:14" x14ac:dyDescent="0.3">
      <c r="A5625">
        <v>1</v>
      </c>
      <c r="B5625" t="s">
        <v>16</v>
      </c>
      <c r="C5625">
        <v>0.1114</v>
      </c>
      <c r="D5625">
        <v>360.84</v>
      </c>
      <c r="E5625">
        <v>11.536329439999999</v>
      </c>
      <c r="F5625">
        <v>1.54</v>
      </c>
      <c r="G5625">
        <v>757</v>
      </c>
      <c r="H5625">
        <v>4259.9583329999996</v>
      </c>
      <c r="I5625">
        <v>14617</v>
      </c>
      <c r="J5625">
        <v>32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1</v>
      </c>
      <c r="B5626" t="s">
        <v>16</v>
      </c>
      <c r="C5626">
        <v>0.12180000000000001</v>
      </c>
      <c r="D5626">
        <v>333</v>
      </c>
      <c r="E5626">
        <v>10.77895629</v>
      </c>
      <c r="F5626">
        <v>10.68</v>
      </c>
      <c r="G5626">
        <v>707</v>
      </c>
      <c r="H5626">
        <v>5730</v>
      </c>
      <c r="I5626">
        <v>3486</v>
      </c>
      <c r="J5626">
        <v>51.3</v>
      </c>
      <c r="K5626">
        <v>2</v>
      </c>
      <c r="L5626">
        <v>0</v>
      </c>
      <c r="M5626">
        <v>0</v>
      </c>
      <c r="N5626">
        <v>0</v>
      </c>
    </row>
    <row r="5627" spans="1:14" x14ac:dyDescent="0.3">
      <c r="A5627">
        <v>1</v>
      </c>
      <c r="B5627" t="s">
        <v>16</v>
      </c>
      <c r="C5627">
        <v>0.16</v>
      </c>
      <c r="D5627">
        <v>703.15</v>
      </c>
      <c r="E5627">
        <v>10.858999000000001</v>
      </c>
      <c r="F5627">
        <v>0.6</v>
      </c>
      <c r="G5627">
        <v>682</v>
      </c>
      <c r="H5627">
        <v>2640.041667</v>
      </c>
      <c r="I5627">
        <v>1742</v>
      </c>
      <c r="J5627">
        <v>7.9</v>
      </c>
      <c r="K5627">
        <v>0</v>
      </c>
      <c r="L5627">
        <v>0</v>
      </c>
      <c r="M5627">
        <v>0</v>
      </c>
      <c r="N5627">
        <v>1</v>
      </c>
    </row>
    <row r="5628" spans="1:14" x14ac:dyDescent="0.3">
      <c r="A5628">
        <v>1</v>
      </c>
      <c r="B5628" t="s">
        <v>16</v>
      </c>
      <c r="C5628">
        <v>0.1148</v>
      </c>
      <c r="D5628">
        <v>65.94</v>
      </c>
      <c r="E5628">
        <v>10.81977828</v>
      </c>
      <c r="F5628">
        <v>12.03</v>
      </c>
      <c r="G5628">
        <v>712</v>
      </c>
      <c r="H5628">
        <v>4170</v>
      </c>
      <c r="I5628">
        <v>4005</v>
      </c>
      <c r="J5628">
        <v>58.19</v>
      </c>
      <c r="K5628">
        <v>1</v>
      </c>
      <c r="L5628">
        <v>0</v>
      </c>
      <c r="M5628">
        <v>0</v>
      </c>
      <c r="N5628">
        <v>0</v>
      </c>
    </row>
    <row r="5629" spans="1:14" x14ac:dyDescent="0.3">
      <c r="A5629">
        <v>1</v>
      </c>
      <c r="B5629" t="s">
        <v>16</v>
      </c>
      <c r="C5629">
        <v>0.13569999999999999</v>
      </c>
      <c r="D5629">
        <v>509.53</v>
      </c>
      <c r="E5629">
        <v>10.70324447</v>
      </c>
      <c r="F5629">
        <v>4.88</v>
      </c>
      <c r="G5629">
        <v>717</v>
      </c>
      <c r="H5629">
        <v>4589.9583329999996</v>
      </c>
      <c r="I5629">
        <v>6588</v>
      </c>
      <c r="J5629">
        <v>79.400000000000006</v>
      </c>
      <c r="K5629">
        <v>1</v>
      </c>
      <c r="L5629">
        <v>0</v>
      </c>
      <c r="M5629">
        <v>0</v>
      </c>
      <c r="N5629">
        <v>0</v>
      </c>
    </row>
    <row r="5630" spans="1:14" x14ac:dyDescent="0.3">
      <c r="A5630">
        <v>1</v>
      </c>
      <c r="B5630" t="s">
        <v>14</v>
      </c>
      <c r="C5630">
        <v>0.1114</v>
      </c>
      <c r="D5630">
        <v>393.65</v>
      </c>
      <c r="E5630">
        <v>10.59663473</v>
      </c>
      <c r="F5630">
        <v>16.71</v>
      </c>
      <c r="G5630">
        <v>752</v>
      </c>
      <c r="H5630">
        <v>5557.0416670000004</v>
      </c>
      <c r="I5630">
        <v>12746</v>
      </c>
      <c r="J5630">
        <v>52.5</v>
      </c>
      <c r="K5630">
        <v>2</v>
      </c>
      <c r="L5630">
        <v>0</v>
      </c>
      <c r="M5630">
        <v>0</v>
      </c>
      <c r="N5630">
        <v>0</v>
      </c>
    </row>
    <row r="5631" spans="1:14" x14ac:dyDescent="0.3">
      <c r="A5631">
        <v>1</v>
      </c>
      <c r="B5631" t="s">
        <v>14</v>
      </c>
      <c r="C5631">
        <v>0.12180000000000001</v>
      </c>
      <c r="D5631">
        <v>333</v>
      </c>
      <c r="E5631">
        <v>10.59663473</v>
      </c>
      <c r="F5631">
        <v>16.14</v>
      </c>
      <c r="G5631">
        <v>707</v>
      </c>
      <c r="H5631">
        <v>2947.041667</v>
      </c>
      <c r="I5631">
        <v>10006</v>
      </c>
      <c r="J5631">
        <v>68.5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1</v>
      </c>
      <c r="B5632" t="s">
        <v>16</v>
      </c>
      <c r="C5632">
        <v>8.9399999999999993E-2</v>
      </c>
      <c r="D5632">
        <v>203.34</v>
      </c>
      <c r="E5632">
        <v>10.727663</v>
      </c>
      <c r="F5632">
        <v>0.26</v>
      </c>
      <c r="G5632">
        <v>782</v>
      </c>
      <c r="H5632">
        <v>5399.9583329999996</v>
      </c>
      <c r="I5632">
        <v>0</v>
      </c>
      <c r="J5632">
        <v>0</v>
      </c>
      <c r="K5632">
        <v>3</v>
      </c>
      <c r="L5632">
        <v>0</v>
      </c>
      <c r="M5632">
        <v>0</v>
      </c>
      <c r="N5632">
        <v>0</v>
      </c>
    </row>
    <row r="5633" spans="1:14" x14ac:dyDescent="0.3">
      <c r="A5633">
        <v>1</v>
      </c>
      <c r="B5633" t="s">
        <v>14</v>
      </c>
      <c r="C5633">
        <v>0.12180000000000001</v>
      </c>
      <c r="D5633">
        <v>532.79999999999995</v>
      </c>
      <c r="E5633">
        <v>10.69194491</v>
      </c>
      <c r="F5633">
        <v>17.399999999999999</v>
      </c>
      <c r="G5633">
        <v>717</v>
      </c>
      <c r="H5633">
        <v>6390</v>
      </c>
      <c r="I5633">
        <v>17070</v>
      </c>
      <c r="J5633">
        <v>24.7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1</v>
      </c>
      <c r="B5634" t="s">
        <v>19</v>
      </c>
      <c r="C5634">
        <v>0.13220000000000001</v>
      </c>
      <c r="D5634">
        <v>338.01</v>
      </c>
      <c r="E5634">
        <v>11.60823564</v>
      </c>
      <c r="F5634">
        <v>9.86</v>
      </c>
      <c r="G5634">
        <v>687</v>
      </c>
      <c r="H5634">
        <v>5880</v>
      </c>
      <c r="I5634">
        <v>12919</v>
      </c>
      <c r="J5634">
        <v>54.3</v>
      </c>
      <c r="K5634">
        <v>1</v>
      </c>
      <c r="L5634">
        <v>0</v>
      </c>
      <c r="M5634">
        <v>0</v>
      </c>
      <c r="N5634">
        <v>0</v>
      </c>
    </row>
    <row r="5635" spans="1:14" x14ac:dyDescent="0.3">
      <c r="A5635">
        <v>1</v>
      </c>
      <c r="B5635" t="s">
        <v>16</v>
      </c>
      <c r="C5635">
        <v>0.15310000000000001</v>
      </c>
      <c r="D5635">
        <v>146.22999999999999</v>
      </c>
      <c r="E5635">
        <v>10.308952659999999</v>
      </c>
      <c r="F5635">
        <v>9.8000000000000007</v>
      </c>
      <c r="G5635">
        <v>667</v>
      </c>
      <c r="H5635">
        <v>1860</v>
      </c>
      <c r="I5635">
        <v>5256</v>
      </c>
      <c r="J5635">
        <v>93.9</v>
      </c>
      <c r="K5635">
        <v>0</v>
      </c>
      <c r="L5635">
        <v>0</v>
      </c>
      <c r="M5635">
        <v>0</v>
      </c>
      <c r="N5635">
        <v>1</v>
      </c>
    </row>
    <row r="5636" spans="1:14" x14ac:dyDescent="0.3">
      <c r="A5636">
        <v>1</v>
      </c>
      <c r="B5636" t="s">
        <v>16</v>
      </c>
      <c r="C5636">
        <v>8.5900000000000004E-2</v>
      </c>
      <c r="D5636">
        <v>205.47</v>
      </c>
      <c r="E5636">
        <v>10.37349118</v>
      </c>
      <c r="F5636">
        <v>5.85</v>
      </c>
      <c r="G5636">
        <v>732</v>
      </c>
      <c r="H5636">
        <v>5910.0416670000004</v>
      </c>
      <c r="I5636">
        <v>2400</v>
      </c>
      <c r="J5636">
        <v>12.8</v>
      </c>
      <c r="K5636">
        <v>3</v>
      </c>
      <c r="L5636">
        <v>0</v>
      </c>
      <c r="M5636">
        <v>1</v>
      </c>
      <c r="N5636">
        <v>0</v>
      </c>
    </row>
    <row r="5637" spans="1:14" x14ac:dyDescent="0.3">
      <c r="A5637">
        <v>1</v>
      </c>
      <c r="B5637" t="s">
        <v>16</v>
      </c>
      <c r="C5637">
        <v>0.1183</v>
      </c>
      <c r="D5637">
        <v>198.81</v>
      </c>
      <c r="E5637">
        <v>10.95109493</v>
      </c>
      <c r="F5637">
        <v>14.77</v>
      </c>
      <c r="G5637">
        <v>722</v>
      </c>
      <c r="H5637">
        <v>5280</v>
      </c>
      <c r="I5637">
        <v>9107</v>
      </c>
      <c r="J5637">
        <v>93.9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1</v>
      </c>
      <c r="B5638" t="s">
        <v>14</v>
      </c>
      <c r="C5638">
        <v>8.5900000000000004E-2</v>
      </c>
      <c r="D5638">
        <v>292.39999999999998</v>
      </c>
      <c r="E5638">
        <v>11.09741002</v>
      </c>
      <c r="F5638">
        <v>14.16</v>
      </c>
      <c r="G5638">
        <v>747</v>
      </c>
      <c r="H5638">
        <v>5009.9583329999996</v>
      </c>
      <c r="I5638">
        <v>17411</v>
      </c>
      <c r="J5638">
        <v>27.7</v>
      </c>
      <c r="K5638">
        <v>3</v>
      </c>
      <c r="L5638">
        <v>0</v>
      </c>
      <c r="M5638">
        <v>0</v>
      </c>
      <c r="N5638">
        <v>0</v>
      </c>
    </row>
    <row r="5639" spans="1:14" x14ac:dyDescent="0.3">
      <c r="A5639">
        <v>1</v>
      </c>
      <c r="B5639" t="s">
        <v>16</v>
      </c>
      <c r="C5639">
        <v>0.14610000000000001</v>
      </c>
      <c r="D5639">
        <v>137.91</v>
      </c>
      <c r="E5639">
        <v>10.57131693</v>
      </c>
      <c r="F5639">
        <v>10.68</v>
      </c>
      <c r="G5639">
        <v>722</v>
      </c>
      <c r="H5639">
        <v>1260</v>
      </c>
      <c r="I5639">
        <v>1942</v>
      </c>
      <c r="J5639">
        <v>48.5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1</v>
      </c>
      <c r="B5640" t="s">
        <v>16</v>
      </c>
      <c r="C5640">
        <v>0.12870000000000001</v>
      </c>
      <c r="D5640">
        <v>815.61</v>
      </c>
      <c r="E5640">
        <v>12.036173610000001</v>
      </c>
      <c r="F5640">
        <v>13.7</v>
      </c>
      <c r="G5640">
        <v>722</v>
      </c>
      <c r="H5640">
        <v>5280.0416670000004</v>
      </c>
      <c r="I5640">
        <v>44889</v>
      </c>
      <c r="J5640">
        <v>73.599999999999994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1</v>
      </c>
      <c r="B5641" t="s">
        <v>14</v>
      </c>
      <c r="C5641">
        <v>0.13569999999999999</v>
      </c>
      <c r="D5641">
        <v>339.69</v>
      </c>
      <c r="E5641">
        <v>10.81977828</v>
      </c>
      <c r="F5641">
        <v>15.53</v>
      </c>
      <c r="G5641">
        <v>702</v>
      </c>
      <c r="H5641">
        <v>9089.9583330000005</v>
      </c>
      <c r="I5641">
        <v>8006</v>
      </c>
      <c r="J5641">
        <v>90</v>
      </c>
      <c r="K5641">
        <v>2</v>
      </c>
      <c r="L5641">
        <v>0</v>
      </c>
      <c r="M5641">
        <v>0</v>
      </c>
      <c r="N5641">
        <v>0</v>
      </c>
    </row>
    <row r="5642" spans="1:14" x14ac:dyDescent="0.3">
      <c r="A5642">
        <v>1</v>
      </c>
      <c r="B5642" t="s">
        <v>14</v>
      </c>
      <c r="C5642">
        <v>8.9399999999999993E-2</v>
      </c>
      <c r="D5642">
        <v>98.5</v>
      </c>
      <c r="E5642">
        <v>10.77895629</v>
      </c>
      <c r="F5642">
        <v>21.75</v>
      </c>
      <c r="G5642">
        <v>717</v>
      </c>
      <c r="H5642">
        <v>6175</v>
      </c>
      <c r="I5642">
        <v>15354</v>
      </c>
      <c r="J5642">
        <v>47.8</v>
      </c>
      <c r="K5642">
        <v>3</v>
      </c>
      <c r="L5642">
        <v>0</v>
      </c>
      <c r="M5642">
        <v>0</v>
      </c>
      <c r="N5642">
        <v>0</v>
      </c>
    </row>
    <row r="5643" spans="1:14" x14ac:dyDescent="0.3">
      <c r="A5643">
        <v>1</v>
      </c>
      <c r="B5643" t="s">
        <v>14</v>
      </c>
      <c r="C5643">
        <v>8.9399999999999993E-2</v>
      </c>
      <c r="D5643">
        <v>158.86000000000001</v>
      </c>
      <c r="E5643">
        <v>10.23895929</v>
      </c>
      <c r="F5643">
        <v>6.13</v>
      </c>
      <c r="G5643">
        <v>742</v>
      </c>
      <c r="H5643">
        <v>4110</v>
      </c>
      <c r="I5643">
        <v>6479</v>
      </c>
      <c r="J5643">
        <v>36.200000000000003</v>
      </c>
      <c r="K5643">
        <v>1</v>
      </c>
      <c r="L5643">
        <v>1</v>
      </c>
      <c r="M5643">
        <v>0</v>
      </c>
      <c r="N5643">
        <v>0</v>
      </c>
    </row>
    <row r="5644" spans="1:14" x14ac:dyDescent="0.3">
      <c r="A5644">
        <v>1</v>
      </c>
      <c r="B5644" t="s">
        <v>14</v>
      </c>
      <c r="C5644">
        <v>0.12529999999999999</v>
      </c>
      <c r="D5644">
        <v>401.6</v>
      </c>
      <c r="E5644">
        <v>10.91508846</v>
      </c>
      <c r="F5644">
        <v>15.4</v>
      </c>
      <c r="G5644">
        <v>702</v>
      </c>
      <c r="H5644">
        <v>3540</v>
      </c>
      <c r="I5644">
        <v>18700</v>
      </c>
      <c r="J5644">
        <v>69.3</v>
      </c>
      <c r="K5644">
        <v>1</v>
      </c>
      <c r="L5644">
        <v>0</v>
      </c>
      <c r="M5644">
        <v>0</v>
      </c>
      <c r="N5644">
        <v>0</v>
      </c>
    </row>
    <row r="5645" spans="1:14" x14ac:dyDescent="0.3">
      <c r="A5645">
        <v>1</v>
      </c>
      <c r="B5645" t="s">
        <v>15</v>
      </c>
      <c r="C5645">
        <v>8.9399999999999993E-2</v>
      </c>
      <c r="D5645">
        <v>254.18</v>
      </c>
      <c r="E5645">
        <v>11.64745636</v>
      </c>
      <c r="F5645">
        <v>11.87</v>
      </c>
      <c r="G5645">
        <v>742</v>
      </c>
      <c r="H5645">
        <v>7050</v>
      </c>
      <c r="I5645">
        <v>53066</v>
      </c>
      <c r="J5645">
        <v>53.9</v>
      </c>
      <c r="K5645">
        <v>2</v>
      </c>
      <c r="L5645">
        <v>0</v>
      </c>
      <c r="M5645">
        <v>0</v>
      </c>
      <c r="N5645">
        <v>0</v>
      </c>
    </row>
    <row r="5646" spans="1:14" x14ac:dyDescent="0.3">
      <c r="A5646">
        <v>1</v>
      </c>
      <c r="B5646" t="s">
        <v>16</v>
      </c>
      <c r="C5646">
        <v>7.3999999999999996E-2</v>
      </c>
      <c r="D5646">
        <v>62.12</v>
      </c>
      <c r="E5646">
        <v>11.28978191</v>
      </c>
      <c r="F5646">
        <v>3.92</v>
      </c>
      <c r="G5646">
        <v>752</v>
      </c>
      <c r="H5646">
        <v>6660</v>
      </c>
      <c r="I5646">
        <v>13482</v>
      </c>
      <c r="J5646">
        <v>48.1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1</v>
      </c>
      <c r="B5647" t="s">
        <v>16</v>
      </c>
      <c r="C5647">
        <v>0.1114</v>
      </c>
      <c r="D5647">
        <v>590.47</v>
      </c>
      <c r="E5647">
        <v>11.630708500000001</v>
      </c>
      <c r="F5647">
        <v>0.99</v>
      </c>
      <c r="G5647">
        <v>772</v>
      </c>
      <c r="H5647">
        <v>4574.0416670000004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1</v>
      </c>
      <c r="B5648" t="s">
        <v>16</v>
      </c>
      <c r="C5648">
        <v>0.12180000000000001</v>
      </c>
      <c r="D5648">
        <v>166.5</v>
      </c>
      <c r="E5648">
        <v>10.6896696</v>
      </c>
      <c r="F5648">
        <v>8.67</v>
      </c>
      <c r="G5648">
        <v>692</v>
      </c>
      <c r="H5648">
        <v>3239.958333</v>
      </c>
      <c r="I5648">
        <v>11797</v>
      </c>
      <c r="J5648">
        <v>68.2</v>
      </c>
      <c r="K5648">
        <v>0</v>
      </c>
      <c r="L5648">
        <v>0</v>
      </c>
      <c r="M5648">
        <v>0</v>
      </c>
      <c r="N5648">
        <v>1</v>
      </c>
    </row>
    <row r="5649" spans="1:14" x14ac:dyDescent="0.3">
      <c r="A5649">
        <v>1</v>
      </c>
      <c r="B5649" t="s">
        <v>14</v>
      </c>
      <c r="C5649">
        <v>0.18090000000000001</v>
      </c>
      <c r="D5649">
        <v>506.74</v>
      </c>
      <c r="E5649">
        <v>10.34817337</v>
      </c>
      <c r="F5649">
        <v>11.73</v>
      </c>
      <c r="G5649">
        <v>662</v>
      </c>
      <c r="H5649">
        <v>1140</v>
      </c>
      <c r="I5649">
        <v>15767</v>
      </c>
      <c r="J5649">
        <v>93.1</v>
      </c>
      <c r="K5649">
        <v>1</v>
      </c>
      <c r="L5649">
        <v>0</v>
      </c>
      <c r="M5649">
        <v>0</v>
      </c>
      <c r="N5649">
        <v>0</v>
      </c>
    </row>
    <row r="5650" spans="1:14" x14ac:dyDescent="0.3">
      <c r="A5650">
        <v>1</v>
      </c>
      <c r="B5650" t="s">
        <v>14</v>
      </c>
      <c r="C5650">
        <v>0.15310000000000001</v>
      </c>
      <c r="D5650">
        <v>208.9</v>
      </c>
      <c r="E5650">
        <v>10.723179269999999</v>
      </c>
      <c r="F5650">
        <v>14.7</v>
      </c>
      <c r="G5650">
        <v>682</v>
      </c>
      <c r="H5650">
        <v>3060.041667</v>
      </c>
      <c r="I5650">
        <v>6474</v>
      </c>
      <c r="J5650">
        <v>93.8</v>
      </c>
      <c r="K5650">
        <v>1</v>
      </c>
      <c r="L5650">
        <v>0</v>
      </c>
      <c r="M5650">
        <v>0</v>
      </c>
      <c r="N5650">
        <v>0</v>
      </c>
    </row>
    <row r="5651" spans="1:14" x14ac:dyDescent="0.3">
      <c r="A5651">
        <v>1</v>
      </c>
      <c r="B5651" t="s">
        <v>14</v>
      </c>
      <c r="C5651">
        <v>0.13919999999999999</v>
      </c>
      <c r="D5651">
        <v>273.10000000000002</v>
      </c>
      <c r="E5651">
        <v>11.00209984</v>
      </c>
      <c r="F5651">
        <v>6.42</v>
      </c>
      <c r="G5651">
        <v>677</v>
      </c>
      <c r="H5651">
        <v>5789.9583329999996</v>
      </c>
      <c r="I5651">
        <v>12897</v>
      </c>
      <c r="J5651">
        <v>47.8</v>
      </c>
      <c r="K5651">
        <v>0</v>
      </c>
      <c r="L5651">
        <v>3</v>
      </c>
      <c r="M5651">
        <v>0</v>
      </c>
      <c r="N5651">
        <v>0</v>
      </c>
    </row>
    <row r="5652" spans="1:14" x14ac:dyDescent="0.3">
      <c r="A5652">
        <v>1</v>
      </c>
      <c r="B5652" t="s">
        <v>17</v>
      </c>
      <c r="C5652">
        <v>8.9399999999999993E-2</v>
      </c>
      <c r="D5652">
        <v>317.72000000000003</v>
      </c>
      <c r="E5652">
        <v>10.47333652</v>
      </c>
      <c r="F5652">
        <v>12.52</v>
      </c>
      <c r="G5652">
        <v>812</v>
      </c>
      <c r="H5652">
        <v>6419.9583329999996</v>
      </c>
      <c r="I5652">
        <v>2600</v>
      </c>
      <c r="J5652">
        <v>12.3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1</v>
      </c>
      <c r="B5653" t="s">
        <v>17</v>
      </c>
      <c r="C5653">
        <v>7.3999999999999996E-2</v>
      </c>
      <c r="D5653">
        <v>124.24</v>
      </c>
      <c r="E5653">
        <v>11.798104410000001</v>
      </c>
      <c r="F5653">
        <v>1.72</v>
      </c>
      <c r="G5653">
        <v>772</v>
      </c>
      <c r="H5653">
        <v>9990.0416669999995</v>
      </c>
      <c r="I5653">
        <v>10583</v>
      </c>
      <c r="J5653">
        <v>16.899999999999999</v>
      </c>
      <c r="K5653">
        <v>2</v>
      </c>
      <c r="L5653">
        <v>0</v>
      </c>
      <c r="M5653">
        <v>0</v>
      </c>
      <c r="N5653">
        <v>0</v>
      </c>
    </row>
    <row r="5654" spans="1:14" x14ac:dyDescent="0.3">
      <c r="A5654">
        <v>1</v>
      </c>
      <c r="B5654" t="s">
        <v>14</v>
      </c>
      <c r="C5654">
        <v>0.16</v>
      </c>
      <c r="D5654">
        <v>527.36</v>
      </c>
      <c r="E5654">
        <v>11.08214255</v>
      </c>
      <c r="F5654">
        <v>5.72</v>
      </c>
      <c r="G5654">
        <v>677</v>
      </c>
      <c r="H5654">
        <v>1440</v>
      </c>
      <c r="I5654">
        <v>10472</v>
      </c>
      <c r="J5654">
        <v>51.1</v>
      </c>
      <c r="K5654">
        <v>1</v>
      </c>
      <c r="L5654">
        <v>0</v>
      </c>
      <c r="M5654">
        <v>0</v>
      </c>
      <c r="N5654">
        <v>0</v>
      </c>
    </row>
    <row r="5655" spans="1:14" x14ac:dyDescent="0.3">
      <c r="A5655">
        <v>1</v>
      </c>
      <c r="B5655" t="s">
        <v>17</v>
      </c>
      <c r="C5655">
        <v>0.1148</v>
      </c>
      <c r="D5655">
        <v>824.22</v>
      </c>
      <c r="E5655">
        <v>11.05089001</v>
      </c>
      <c r="F5655">
        <v>10.17</v>
      </c>
      <c r="G5655">
        <v>802</v>
      </c>
      <c r="H5655">
        <v>4058.041667</v>
      </c>
      <c r="I5655">
        <v>2148</v>
      </c>
      <c r="J5655">
        <v>7.7</v>
      </c>
      <c r="K5655">
        <v>1</v>
      </c>
      <c r="L5655">
        <v>0</v>
      </c>
      <c r="M5655">
        <v>0</v>
      </c>
      <c r="N5655">
        <v>0</v>
      </c>
    </row>
    <row r="5656" spans="1:14" x14ac:dyDescent="0.3">
      <c r="A5656">
        <v>1</v>
      </c>
      <c r="B5656" t="s">
        <v>14</v>
      </c>
      <c r="C5656">
        <v>0.1062</v>
      </c>
      <c r="D5656">
        <v>423.28</v>
      </c>
      <c r="E5656">
        <v>10.714417770000001</v>
      </c>
      <c r="F5656">
        <v>23.55</v>
      </c>
      <c r="G5656">
        <v>722</v>
      </c>
      <c r="H5656">
        <v>3874.041667</v>
      </c>
      <c r="I5656">
        <v>24931</v>
      </c>
      <c r="J5656">
        <v>57.6</v>
      </c>
      <c r="K5656">
        <v>1</v>
      </c>
      <c r="L5656">
        <v>0</v>
      </c>
      <c r="M5656">
        <v>0</v>
      </c>
      <c r="N5656">
        <v>0</v>
      </c>
    </row>
    <row r="5657" spans="1:14" x14ac:dyDescent="0.3">
      <c r="A5657">
        <v>1</v>
      </c>
      <c r="B5657" t="s">
        <v>14</v>
      </c>
      <c r="C5657">
        <v>0.12529999999999999</v>
      </c>
      <c r="D5657">
        <v>510.37</v>
      </c>
      <c r="E5657">
        <v>10.49404814</v>
      </c>
      <c r="F5657">
        <v>20.78</v>
      </c>
      <c r="G5657">
        <v>707</v>
      </c>
      <c r="H5657">
        <v>7740.0416670000004</v>
      </c>
      <c r="I5657">
        <v>22376</v>
      </c>
      <c r="J5657">
        <v>47.9</v>
      </c>
      <c r="K5657">
        <v>1</v>
      </c>
      <c r="L5657">
        <v>1</v>
      </c>
      <c r="M5657">
        <v>0</v>
      </c>
      <c r="N5657">
        <v>0</v>
      </c>
    </row>
    <row r="5658" spans="1:14" x14ac:dyDescent="0.3">
      <c r="A5658">
        <v>1</v>
      </c>
      <c r="B5658" t="s">
        <v>16</v>
      </c>
      <c r="C5658">
        <v>0.1183</v>
      </c>
      <c r="D5658">
        <v>165.67</v>
      </c>
      <c r="E5658">
        <v>11.35040654</v>
      </c>
      <c r="F5658">
        <v>20.57</v>
      </c>
      <c r="G5658">
        <v>717</v>
      </c>
      <c r="H5658">
        <v>4980</v>
      </c>
      <c r="I5658">
        <v>5147</v>
      </c>
      <c r="J5658">
        <v>51.5</v>
      </c>
      <c r="K5658">
        <v>1</v>
      </c>
      <c r="L5658">
        <v>0</v>
      </c>
      <c r="M5658">
        <v>0</v>
      </c>
      <c r="N5658">
        <v>0</v>
      </c>
    </row>
    <row r="5659" spans="1:14" x14ac:dyDescent="0.3">
      <c r="A5659">
        <v>1</v>
      </c>
      <c r="B5659" t="s">
        <v>14</v>
      </c>
      <c r="C5659">
        <v>0.16</v>
      </c>
      <c r="D5659">
        <v>168.76</v>
      </c>
      <c r="E5659">
        <v>11.492722759999999</v>
      </c>
      <c r="F5659">
        <v>6.06</v>
      </c>
      <c r="G5659">
        <v>662</v>
      </c>
      <c r="H5659">
        <v>5010</v>
      </c>
      <c r="I5659">
        <v>72289</v>
      </c>
      <c r="J5659">
        <v>97.2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1</v>
      </c>
      <c r="B5660" t="s">
        <v>14</v>
      </c>
      <c r="C5660">
        <v>0.13220000000000001</v>
      </c>
      <c r="D5660">
        <v>507.01</v>
      </c>
      <c r="E5660">
        <v>10.46310334</v>
      </c>
      <c r="F5660">
        <v>17.93</v>
      </c>
      <c r="G5660">
        <v>697</v>
      </c>
      <c r="H5660">
        <v>4320</v>
      </c>
      <c r="I5660">
        <v>12361</v>
      </c>
      <c r="J5660">
        <v>57.2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1</v>
      </c>
      <c r="B5661" t="s">
        <v>14</v>
      </c>
      <c r="C5661">
        <v>8.5900000000000004E-2</v>
      </c>
      <c r="D5661">
        <v>300.3</v>
      </c>
      <c r="E5661">
        <v>10.491274219999999</v>
      </c>
      <c r="F5661">
        <v>20.7</v>
      </c>
      <c r="G5661">
        <v>757</v>
      </c>
      <c r="H5661">
        <v>3330.041667</v>
      </c>
      <c r="I5661">
        <v>9324</v>
      </c>
      <c r="J5661">
        <v>32.200000000000003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1</v>
      </c>
      <c r="B5662" t="s">
        <v>19</v>
      </c>
      <c r="C5662">
        <v>8.5900000000000004E-2</v>
      </c>
      <c r="D5662">
        <v>309.77999999999997</v>
      </c>
      <c r="E5662">
        <v>11.00209984</v>
      </c>
      <c r="F5662">
        <v>14.46</v>
      </c>
      <c r="G5662">
        <v>792</v>
      </c>
      <c r="H5662">
        <v>4110.0416670000004</v>
      </c>
      <c r="I5662">
        <v>6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1</v>
      </c>
      <c r="B5663" t="s">
        <v>17</v>
      </c>
      <c r="C5663">
        <v>8.5900000000000004E-2</v>
      </c>
      <c r="D5663">
        <v>316.11</v>
      </c>
      <c r="E5663">
        <v>11.418614789999999</v>
      </c>
      <c r="F5663">
        <v>2.94</v>
      </c>
      <c r="G5663">
        <v>752</v>
      </c>
      <c r="H5663">
        <v>4890.0416670000004</v>
      </c>
      <c r="I5663">
        <v>10373</v>
      </c>
      <c r="J5663">
        <v>28.7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1</v>
      </c>
      <c r="B5664" t="s">
        <v>15</v>
      </c>
      <c r="C5664">
        <v>8.9399999999999993E-2</v>
      </c>
      <c r="D5664">
        <v>222.41</v>
      </c>
      <c r="E5664">
        <v>10.896739330000001</v>
      </c>
      <c r="F5664">
        <v>23.44</v>
      </c>
      <c r="G5664">
        <v>732</v>
      </c>
      <c r="H5664">
        <v>5310.0416670000004</v>
      </c>
      <c r="I5664">
        <v>16405</v>
      </c>
      <c r="J5664">
        <v>66.099999999999994</v>
      </c>
      <c r="K5664">
        <v>2</v>
      </c>
      <c r="L5664">
        <v>0</v>
      </c>
      <c r="M5664">
        <v>0</v>
      </c>
      <c r="N5664">
        <v>0</v>
      </c>
    </row>
    <row r="5665" spans="1:14" x14ac:dyDescent="0.3">
      <c r="A5665">
        <v>1</v>
      </c>
      <c r="B5665" t="s">
        <v>14</v>
      </c>
      <c r="C5665">
        <v>0.12529999999999999</v>
      </c>
      <c r="D5665">
        <v>284.47000000000003</v>
      </c>
      <c r="E5665">
        <v>10.799575580000001</v>
      </c>
      <c r="F5665">
        <v>19.059999999999999</v>
      </c>
      <c r="G5665">
        <v>712</v>
      </c>
      <c r="H5665">
        <v>2670.041667</v>
      </c>
      <c r="I5665">
        <v>2280</v>
      </c>
      <c r="J5665">
        <v>53</v>
      </c>
      <c r="K5665">
        <v>2</v>
      </c>
      <c r="L5665">
        <v>0</v>
      </c>
      <c r="M5665">
        <v>0</v>
      </c>
      <c r="N5665">
        <v>0</v>
      </c>
    </row>
    <row r="5666" spans="1:14" x14ac:dyDescent="0.3">
      <c r="A5666">
        <v>1</v>
      </c>
      <c r="B5666" t="s">
        <v>19</v>
      </c>
      <c r="C5666">
        <v>8.5900000000000004E-2</v>
      </c>
      <c r="D5666">
        <v>316.11</v>
      </c>
      <c r="E5666">
        <v>10.87804719</v>
      </c>
      <c r="F5666">
        <v>15.31</v>
      </c>
      <c r="G5666">
        <v>752</v>
      </c>
      <c r="H5666">
        <v>14580</v>
      </c>
      <c r="I5666">
        <v>28289</v>
      </c>
      <c r="J5666">
        <v>49.1</v>
      </c>
      <c r="K5666">
        <v>1</v>
      </c>
      <c r="L5666">
        <v>0</v>
      </c>
      <c r="M5666">
        <v>0</v>
      </c>
      <c r="N5666">
        <v>0</v>
      </c>
    </row>
    <row r="5667" spans="1:14" x14ac:dyDescent="0.3">
      <c r="A5667">
        <v>1</v>
      </c>
      <c r="B5667" t="s">
        <v>14</v>
      </c>
      <c r="C5667">
        <v>0.13919999999999999</v>
      </c>
      <c r="D5667">
        <v>51.21</v>
      </c>
      <c r="E5667">
        <v>10.896739330000001</v>
      </c>
      <c r="F5667">
        <v>20.7</v>
      </c>
      <c r="G5667">
        <v>672</v>
      </c>
      <c r="H5667">
        <v>2400.041667</v>
      </c>
      <c r="I5667">
        <v>1449</v>
      </c>
      <c r="J5667">
        <v>90.6</v>
      </c>
      <c r="K5667">
        <v>1</v>
      </c>
      <c r="L5667">
        <v>0</v>
      </c>
      <c r="M5667">
        <v>0</v>
      </c>
      <c r="N5667">
        <v>1</v>
      </c>
    </row>
    <row r="5668" spans="1:14" x14ac:dyDescent="0.3">
      <c r="A5668">
        <v>1</v>
      </c>
      <c r="B5668" t="s">
        <v>14</v>
      </c>
      <c r="C5668">
        <v>0.1148</v>
      </c>
      <c r="D5668">
        <v>197.82</v>
      </c>
      <c r="E5668">
        <v>10.81977828</v>
      </c>
      <c r="F5668">
        <v>1.87</v>
      </c>
      <c r="G5668">
        <v>717</v>
      </c>
      <c r="H5668">
        <v>13110</v>
      </c>
      <c r="I5668">
        <v>4133</v>
      </c>
      <c r="J5668">
        <v>14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1</v>
      </c>
      <c r="B5669" t="s">
        <v>16</v>
      </c>
      <c r="C5669">
        <v>8.5900000000000004E-2</v>
      </c>
      <c r="D5669">
        <v>316.11</v>
      </c>
      <c r="E5669">
        <v>11.28978191</v>
      </c>
      <c r="F5669">
        <v>6.52</v>
      </c>
      <c r="G5669">
        <v>802</v>
      </c>
      <c r="H5669">
        <v>5460</v>
      </c>
      <c r="I5669">
        <v>2010</v>
      </c>
      <c r="J5669">
        <v>2.1</v>
      </c>
      <c r="K5669">
        <v>1</v>
      </c>
      <c r="L5669">
        <v>0</v>
      </c>
      <c r="M5669">
        <v>0</v>
      </c>
      <c r="N5669">
        <v>0</v>
      </c>
    </row>
    <row r="5670" spans="1:14" x14ac:dyDescent="0.3">
      <c r="A5670">
        <v>1</v>
      </c>
      <c r="B5670" t="s">
        <v>15</v>
      </c>
      <c r="C5670">
        <v>0.12180000000000001</v>
      </c>
      <c r="D5670">
        <v>532.79999999999995</v>
      </c>
      <c r="E5670">
        <v>11.69524702</v>
      </c>
      <c r="F5670">
        <v>21.58</v>
      </c>
      <c r="G5670">
        <v>722</v>
      </c>
      <c r="H5670">
        <v>7050.0416670000004</v>
      </c>
      <c r="I5670">
        <v>85896</v>
      </c>
      <c r="J5670">
        <v>70.900000000000006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1</v>
      </c>
      <c r="B5671" t="s">
        <v>14</v>
      </c>
      <c r="C5671">
        <v>0.13220000000000001</v>
      </c>
      <c r="D5671">
        <v>540.80999999999995</v>
      </c>
      <c r="E5671">
        <v>11.39639165</v>
      </c>
      <c r="F5671">
        <v>5.66</v>
      </c>
      <c r="G5671">
        <v>732</v>
      </c>
      <c r="H5671">
        <v>5160.0416670000004</v>
      </c>
      <c r="I5671">
        <v>6847</v>
      </c>
      <c r="J5671">
        <v>75.2</v>
      </c>
      <c r="K5671">
        <v>3</v>
      </c>
      <c r="L5671">
        <v>0</v>
      </c>
      <c r="M5671">
        <v>0</v>
      </c>
      <c r="N5671">
        <v>0</v>
      </c>
    </row>
    <row r="5672" spans="1:14" x14ac:dyDescent="0.3">
      <c r="A5672">
        <v>1</v>
      </c>
      <c r="B5672" t="s">
        <v>15</v>
      </c>
      <c r="C5672">
        <v>0.1114</v>
      </c>
      <c r="D5672">
        <v>164.02</v>
      </c>
      <c r="E5672">
        <v>10.81977828</v>
      </c>
      <c r="F5672">
        <v>5.88</v>
      </c>
      <c r="G5672">
        <v>717</v>
      </c>
      <c r="H5672">
        <v>5280.0416670000004</v>
      </c>
      <c r="I5672">
        <v>5305</v>
      </c>
      <c r="J5672">
        <v>16.8</v>
      </c>
      <c r="K5672">
        <v>3</v>
      </c>
      <c r="L5672">
        <v>0</v>
      </c>
      <c r="M5672">
        <v>1</v>
      </c>
      <c r="N5672">
        <v>0</v>
      </c>
    </row>
    <row r="5673" spans="1:14" x14ac:dyDescent="0.3">
      <c r="A5673">
        <v>1</v>
      </c>
      <c r="B5673" t="s">
        <v>18</v>
      </c>
      <c r="C5673">
        <v>0.13919999999999999</v>
      </c>
      <c r="D5673">
        <v>238.96</v>
      </c>
      <c r="E5673">
        <v>11.05089001</v>
      </c>
      <c r="F5673">
        <v>10.55</v>
      </c>
      <c r="G5673">
        <v>747</v>
      </c>
      <c r="H5673">
        <v>3251</v>
      </c>
      <c r="I5673">
        <v>3969</v>
      </c>
      <c r="J5673">
        <v>17.600000000000001</v>
      </c>
      <c r="K5673">
        <v>3</v>
      </c>
      <c r="L5673">
        <v>0</v>
      </c>
      <c r="M5673">
        <v>0</v>
      </c>
      <c r="N5673">
        <v>0</v>
      </c>
    </row>
    <row r="5674" spans="1:14" x14ac:dyDescent="0.3">
      <c r="A5674">
        <v>1</v>
      </c>
      <c r="B5674" t="s">
        <v>15</v>
      </c>
      <c r="C5674">
        <v>0.1148</v>
      </c>
      <c r="D5674">
        <v>494.53</v>
      </c>
      <c r="E5674">
        <v>11.28978191</v>
      </c>
      <c r="F5674">
        <v>14.31</v>
      </c>
      <c r="G5674">
        <v>737</v>
      </c>
      <c r="H5674">
        <v>7170</v>
      </c>
      <c r="I5674">
        <v>38142</v>
      </c>
      <c r="J5674">
        <v>45.7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1</v>
      </c>
      <c r="B5675" t="s">
        <v>14</v>
      </c>
      <c r="C5675">
        <v>8.5900000000000004E-2</v>
      </c>
      <c r="D5675">
        <v>102.74</v>
      </c>
      <c r="E5675">
        <v>8.6995147480000004</v>
      </c>
      <c r="F5675">
        <v>6</v>
      </c>
      <c r="G5675">
        <v>732</v>
      </c>
      <c r="H5675">
        <v>2157</v>
      </c>
      <c r="I5675">
        <v>1215</v>
      </c>
      <c r="J5675">
        <v>32.799999999999997</v>
      </c>
      <c r="K5675">
        <v>1</v>
      </c>
      <c r="L5675">
        <v>0</v>
      </c>
      <c r="M5675">
        <v>0</v>
      </c>
      <c r="N5675">
        <v>1</v>
      </c>
    </row>
    <row r="5676" spans="1:14" x14ac:dyDescent="0.3">
      <c r="A5676">
        <v>1</v>
      </c>
      <c r="B5676" t="s">
        <v>14</v>
      </c>
      <c r="C5676">
        <v>0.14960000000000001</v>
      </c>
      <c r="D5676">
        <v>866.13</v>
      </c>
      <c r="E5676">
        <v>11.626254149999999</v>
      </c>
      <c r="F5676">
        <v>19.09</v>
      </c>
      <c r="G5676">
        <v>707</v>
      </c>
      <c r="H5676">
        <v>4860.0416670000004</v>
      </c>
      <c r="I5676">
        <v>79746</v>
      </c>
      <c r="J5676">
        <v>78.400000000000006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1</v>
      </c>
      <c r="B5677" t="s">
        <v>16</v>
      </c>
      <c r="C5677">
        <v>0.12529999999999999</v>
      </c>
      <c r="D5677">
        <v>117.14</v>
      </c>
      <c r="E5677">
        <v>10.27505111</v>
      </c>
      <c r="F5677">
        <v>6.91</v>
      </c>
      <c r="G5677">
        <v>692</v>
      </c>
      <c r="H5677">
        <v>1710</v>
      </c>
      <c r="I5677">
        <v>4613</v>
      </c>
      <c r="J5677">
        <v>32.299999999999997</v>
      </c>
      <c r="K5677">
        <v>3</v>
      </c>
      <c r="L5677">
        <v>0</v>
      </c>
      <c r="M5677">
        <v>0</v>
      </c>
      <c r="N5677">
        <v>0</v>
      </c>
    </row>
    <row r="5678" spans="1:14" x14ac:dyDescent="0.3">
      <c r="A5678">
        <v>1</v>
      </c>
      <c r="B5678" t="s">
        <v>14</v>
      </c>
      <c r="C5678">
        <v>7.3999999999999996E-2</v>
      </c>
      <c r="D5678">
        <v>155.30000000000001</v>
      </c>
      <c r="E5678">
        <v>10.81977828</v>
      </c>
      <c r="F5678">
        <v>17.93</v>
      </c>
      <c r="G5678">
        <v>772</v>
      </c>
      <c r="H5678">
        <v>9420</v>
      </c>
      <c r="I5678">
        <v>16685</v>
      </c>
      <c r="J5678">
        <v>47.5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1</v>
      </c>
      <c r="B5679" t="s">
        <v>14</v>
      </c>
      <c r="C5679">
        <v>0.1426</v>
      </c>
      <c r="D5679">
        <v>171.53</v>
      </c>
      <c r="E5679">
        <v>11.407564949999999</v>
      </c>
      <c r="F5679">
        <v>15.6</v>
      </c>
      <c r="G5679">
        <v>727</v>
      </c>
      <c r="H5679">
        <v>7560</v>
      </c>
      <c r="I5679">
        <v>28532</v>
      </c>
      <c r="J5679">
        <v>99.4</v>
      </c>
      <c r="K5679">
        <v>1</v>
      </c>
      <c r="L5679">
        <v>0</v>
      </c>
      <c r="M5679">
        <v>0</v>
      </c>
      <c r="N5679">
        <v>0</v>
      </c>
    </row>
    <row r="5680" spans="1:14" x14ac:dyDescent="0.3">
      <c r="A5680">
        <v>1</v>
      </c>
      <c r="B5680" t="s">
        <v>14</v>
      </c>
      <c r="C5680">
        <v>8.9399999999999993E-2</v>
      </c>
      <c r="D5680">
        <v>158.86000000000001</v>
      </c>
      <c r="E5680">
        <v>10.96127785</v>
      </c>
      <c r="F5680">
        <v>14.33</v>
      </c>
      <c r="G5680">
        <v>727</v>
      </c>
      <c r="H5680">
        <v>7020.0416670000004</v>
      </c>
      <c r="I5680">
        <v>2530</v>
      </c>
      <c r="J5680">
        <v>5.2</v>
      </c>
      <c r="K5680">
        <v>0</v>
      </c>
      <c r="L5680">
        <v>1</v>
      </c>
      <c r="M5680">
        <v>0</v>
      </c>
      <c r="N5680">
        <v>1</v>
      </c>
    </row>
    <row r="5681" spans="1:14" x14ac:dyDescent="0.3">
      <c r="A5681">
        <v>1</v>
      </c>
      <c r="B5681" t="s">
        <v>14</v>
      </c>
      <c r="C5681">
        <v>0.21210000000000001</v>
      </c>
      <c r="D5681">
        <v>746.24</v>
      </c>
      <c r="E5681">
        <v>11.73606902</v>
      </c>
      <c r="F5681">
        <v>19.87</v>
      </c>
      <c r="G5681">
        <v>662</v>
      </c>
      <c r="H5681">
        <v>7920</v>
      </c>
      <c r="I5681">
        <v>90063</v>
      </c>
      <c r="J5681">
        <v>79.599999999999994</v>
      </c>
      <c r="K5681">
        <v>1</v>
      </c>
      <c r="L5681">
        <v>0</v>
      </c>
      <c r="M5681">
        <v>0</v>
      </c>
      <c r="N5681">
        <v>1</v>
      </c>
    </row>
    <row r="5682" spans="1:14" x14ac:dyDescent="0.3">
      <c r="A5682">
        <v>1</v>
      </c>
      <c r="B5682" t="s">
        <v>14</v>
      </c>
      <c r="C5682">
        <v>0.1426</v>
      </c>
      <c r="D5682">
        <v>343.06</v>
      </c>
      <c r="E5682">
        <v>11.440354770000001</v>
      </c>
      <c r="F5682">
        <v>4.2699999999999996</v>
      </c>
      <c r="G5682">
        <v>677</v>
      </c>
      <c r="H5682">
        <v>5070</v>
      </c>
      <c r="I5682">
        <v>4848</v>
      </c>
      <c r="J5682">
        <v>56.4</v>
      </c>
      <c r="K5682">
        <v>3</v>
      </c>
      <c r="L5682">
        <v>0</v>
      </c>
      <c r="M5682">
        <v>0</v>
      </c>
      <c r="N5682">
        <v>0</v>
      </c>
    </row>
    <row r="5683" spans="1:14" x14ac:dyDescent="0.3">
      <c r="A5683">
        <v>1</v>
      </c>
      <c r="B5683" t="s">
        <v>14</v>
      </c>
      <c r="C5683">
        <v>7.7399999999999997E-2</v>
      </c>
      <c r="D5683">
        <v>187.32</v>
      </c>
      <c r="E5683">
        <v>10.59663473</v>
      </c>
      <c r="F5683">
        <v>11.58</v>
      </c>
      <c r="G5683">
        <v>762</v>
      </c>
      <c r="H5683">
        <v>3720.041667</v>
      </c>
      <c r="I5683">
        <v>1940</v>
      </c>
      <c r="J5683">
        <v>12.5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1</v>
      </c>
      <c r="B5684" t="s">
        <v>14</v>
      </c>
      <c r="C5684">
        <v>8.9399999999999993E-2</v>
      </c>
      <c r="D5684">
        <v>155.69</v>
      </c>
      <c r="E5684">
        <v>11.58058411</v>
      </c>
      <c r="F5684">
        <v>10.65</v>
      </c>
      <c r="G5684">
        <v>727</v>
      </c>
      <c r="H5684">
        <v>3330.041667</v>
      </c>
      <c r="I5684">
        <v>26192</v>
      </c>
      <c r="J5684">
        <v>54.5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1</v>
      </c>
      <c r="B5685" t="s">
        <v>18</v>
      </c>
      <c r="C5685">
        <v>0.16</v>
      </c>
      <c r="D5685">
        <v>815.66</v>
      </c>
      <c r="E5685">
        <v>11.225243389999999</v>
      </c>
      <c r="F5685">
        <v>0.56000000000000005</v>
      </c>
      <c r="G5685">
        <v>752</v>
      </c>
      <c r="H5685">
        <v>5520.0416670000004</v>
      </c>
      <c r="I5685">
        <v>2018</v>
      </c>
      <c r="J5685">
        <v>34.799999999999997</v>
      </c>
      <c r="K5685">
        <v>2</v>
      </c>
      <c r="L5685">
        <v>0</v>
      </c>
      <c r="M5685">
        <v>0</v>
      </c>
      <c r="N5685">
        <v>0</v>
      </c>
    </row>
    <row r="5686" spans="1:14" x14ac:dyDescent="0.3">
      <c r="A5686">
        <v>1</v>
      </c>
      <c r="B5686" t="s">
        <v>20</v>
      </c>
      <c r="C5686">
        <v>7.7399999999999997E-2</v>
      </c>
      <c r="D5686">
        <v>218.54</v>
      </c>
      <c r="E5686">
        <v>11.15625052</v>
      </c>
      <c r="F5686">
        <v>12.32</v>
      </c>
      <c r="G5686">
        <v>752</v>
      </c>
      <c r="H5686">
        <v>3270</v>
      </c>
      <c r="I5686">
        <v>3233</v>
      </c>
      <c r="J5686">
        <v>10.4</v>
      </c>
      <c r="K5686">
        <v>3</v>
      </c>
      <c r="L5686">
        <v>0</v>
      </c>
      <c r="M5686">
        <v>0</v>
      </c>
      <c r="N5686">
        <v>0</v>
      </c>
    </row>
    <row r="5687" spans="1:14" x14ac:dyDescent="0.3">
      <c r="A5687">
        <v>1</v>
      </c>
      <c r="B5687" t="s">
        <v>16</v>
      </c>
      <c r="C5687">
        <v>0.15310000000000001</v>
      </c>
      <c r="D5687">
        <v>334.23</v>
      </c>
      <c r="E5687">
        <v>11.16761428</v>
      </c>
      <c r="F5687">
        <v>21.31</v>
      </c>
      <c r="G5687">
        <v>672</v>
      </c>
      <c r="H5687">
        <v>4023</v>
      </c>
      <c r="I5687">
        <v>34009</v>
      </c>
      <c r="J5687">
        <v>90.7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1</v>
      </c>
      <c r="B5688" t="s">
        <v>14</v>
      </c>
      <c r="C5688">
        <v>0.1565</v>
      </c>
      <c r="D5688">
        <v>874.66</v>
      </c>
      <c r="E5688">
        <v>10.90381461</v>
      </c>
      <c r="F5688">
        <v>9.84</v>
      </c>
      <c r="G5688">
        <v>687</v>
      </c>
      <c r="H5688">
        <v>5487</v>
      </c>
      <c r="I5688">
        <v>5734</v>
      </c>
      <c r="J5688">
        <v>36.5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1</v>
      </c>
      <c r="B5689" t="s">
        <v>14</v>
      </c>
      <c r="C5689">
        <v>8.9399999999999993E-2</v>
      </c>
      <c r="D5689">
        <v>158.86000000000001</v>
      </c>
      <c r="E5689">
        <v>10.87804719</v>
      </c>
      <c r="F5689">
        <v>24.34</v>
      </c>
      <c r="G5689">
        <v>732</v>
      </c>
      <c r="H5689">
        <v>4290</v>
      </c>
      <c r="I5689">
        <v>25295</v>
      </c>
      <c r="J5689">
        <v>62.5</v>
      </c>
      <c r="K5689">
        <v>2</v>
      </c>
      <c r="L5689">
        <v>0</v>
      </c>
      <c r="M5689">
        <v>0</v>
      </c>
      <c r="N5689">
        <v>0</v>
      </c>
    </row>
    <row r="5690" spans="1:14" x14ac:dyDescent="0.3">
      <c r="A5690">
        <v>1</v>
      </c>
      <c r="B5690" t="s">
        <v>16</v>
      </c>
      <c r="C5690">
        <v>0.1183</v>
      </c>
      <c r="D5690">
        <v>99.41</v>
      </c>
      <c r="E5690">
        <v>9.7642254850000008</v>
      </c>
      <c r="F5690">
        <v>20.34</v>
      </c>
      <c r="G5690">
        <v>732</v>
      </c>
      <c r="H5690">
        <v>1920.041667</v>
      </c>
      <c r="I5690">
        <v>228</v>
      </c>
      <c r="J5690">
        <v>9.9</v>
      </c>
      <c r="K5690">
        <v>1</v>
      </c>
      <c r="L5690">
        <v>0</v>
      </c>
      <c r="M5690">
        <v>0</v>
      </c>
      <c r="N5690">
        <v>1</v>
      </c>
    </row>
    <row r="5691" spans="1:14" x14ac:dyDescent="0.3">
      <c r="A5691">
        <v>1</v>
      </c>
      <c r="B5691" t="s">
        <v>16</v>
      </c>
      <c r="C5691">
        <v>0.1148</v>
      </c>
      <c r="D5691">
        <v>32.97</v>
      </c>
      <c r="E5691">
        <v>10.134599270000001</v>
      </c>
      <c r="F5691">
        <v>11.57</v>
      </c>
      <c r="G5691">
        <v>702</v>
      </c>
      <c r="H5691">
        <v>5760</v>
      </c>
      <c r="I5691">
        <v>7569</v>
      </c>
      <c r="J5691">
        <v>74.2</v>
      </c>
      <c r="K5691">
        <v>2</v>
      </c>
      <c r="L5691">
        <v>0</v>
      </c>
      <c r="M5691">
        <v>0</v>
      </c>
      <c r="N5691">
        <v>1</v>
      </c>
    </row>
    <row r="5692" spans="1:14" x14ac:dyDescent="0.3">
      <c r="A5692">
        <v>1</v>
      </c>
      <c r="B5692" t="s">
        <v>14</v>
      </c>
      <c r="C5692">
        <v>0.12180000000000001</v>
      </c>
      <c r="D5692">
        <v>832.5</v>
      </c>
      <c r="E5692">
        <v>12.206072649999999</v>
      </c>
      <c r="F5692">
        <v>6.28</v>
      </c>
      <c r="G5692">
        <v>737</v>
      </c>
      <c r="H5692">
        <v>3690.041667</v>
      </c>
      <c r="I5692">
        <v>15169</v>
      </c>
      <c r="J5692">
        <v>35</v>
      </c>
      <c r="K5692">
        <v>0</v>
      </c>
      <c r="L5692">
        <v>0</v>
      </c>
      <c r="M5692">
        <v>0</v>
      </c>
      <c r="N5692">
        <v>1</v>
      </c>
    </row>
    <row r="5693" spans="1:14" x14ac:dyDescent="0.3">
      <c r="A5693">
        <v>1</v>
      </c>
      <c r="B5693" t="s">
        <v>20</v>
      </c>
      <c r="C5693">
        <v>8.5900000000000004E-2</v>
      </c>
      <c r="D5693">
        <v>237.08</v>
      </c>
      <c r="E5693">
        <v>11.034889659999999</v>
      </c>
      <c r="F5693">
        <v>0</v>
      </c>
      <c r="G5693">
        <v>782</v>
      </c>
      <c r="H5693">
        <v>3960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0</v>
      </c>
    </row>
    <row r="5694" spans="1:14" x14ac:dyDescent="0.3">
      <c r="A5694">
        <v>1</v>
      </c>
      <c r="B5694" t="s">
        <v>14</v>
      </c>
      <c r="C5694">
        <v>0.14610000000000001</v>
      </c>
      <c r="D5694">
        <v>620.55999999999995</v>
      </c>
      <c r="E5694">
        <v>10.933106970000001</v>
      </c>
      <c r="F5694">
        <v>12.73</v>
      </c>
      <c r="G5694">
        <v>682</v>
      </c>
      <c r="H5694">
        <v>3150</v>
      </c>
      <c r="I5694">
        <v>32820</v>
      </c>
      <c r="J5694">
        <v>88.5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1</v>
      </c>
      <c r="B5695" t="s">
        <v>17</v>
      </c>
      <c r="C5695">
        <v>0.1148</v>
      </c>
      <c r="D5695">
        <v>49.46</v>
      </c>
      <c r="E5695">
        <v>10.404262839999999</v>
      </c>
      <c r="F5695">
        <v>23.67</v>
      </c>
      <c r="G5695">
        <v>757</v>
      </c>
      <c r="H5695">
        <v>1800</v>
      </c>
      <c r="I5695">
        <v>280</v>
      </c>
      <c r="J5695">
        <v>16.5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1</v>
      </c>
      <c r="B5696" t="s">
        <v>15</v>
      </c>
      <c r="C5696">
        <v>0.1183</v>
      </c>
      <c r="D5696">
        <v>165.67</v>
      </c>
      <c r="E5696">
        <v>11.47210347</v>
      </c>
      <c r="F5696">
        <v>23.75</v>
      </c>
      <c r="G5696">
        <v>702</v>
      </c>
      <c r="H5696">
        <v>7530.0416670000004</v>
      </c>
      <c r="I5696">
        <v>66179</v>
      </c>
      <c r="J5696">
        <v>40.6</v>
      </c>
      <c r="K5696">
        <v>1</v>
      </c>
      <c r="L5696">
        <v>0</v>
      </c>
      <c r="M5696">
        <v>0</v>
      </c>
      <c r="N5696">
        <v>0</v>
      </c>
    </row>
    <row r="5697" spans="1:14" x14ac:dyDescent="0.3">
      <c r="A5697">
        <v>1</v>
      </c>
      <c r="B5697" t="s">
        <v>16</v>
      </c>
      <c r="C5697">
        <v>0.14960000000000001</v>
      </c>
      <c r="D5697">
        <v>164.57</v>
      </c>
      <c r="E5697">
        <v>10.16277015</v>
      </c>
      <c r="F5697">
        <v>22.36</v>
      </c>
      <c r="G5697">
        <v>662</v>
      </c>
      <c r="H5697">
        <v>2850</v>
      </c>
      <c r="I5697">
        <v>275</v>
      </c>
      <c r="J5697">
        <v>3.2</v>
      </c>
      <c r="K5697">
        <v>3</v>
      </c>
      <c r="L5697">
        <v>1</v>
      </c>
      <c r="M5697">
        <v>0</v>
      </c>
      <c r="N5697">
        <v>1</v>
      </c>
    </row>
    <row r="5698" spans="1:14" x14ac:dyDescent="0.3">
      <c r="A5698">
        <v>1</v>
      </c>
      <c r="B5698" t="s">
        <v>16</v>
      </c>
      <c r="C5698">
        <v>0.16350000000000001</v>
      </c>
      <c r="D5698">
        <v>176.65</v>
      </c>
      <c r="E5698">
        <v>11.00209984</v>
      </c>
      <c r="F5698">
        <v>3.16</v>
      </c>
      <c r="G5698">
        <v>667</v>
      </c>
      <c r="H5698">
        <v>2880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1</v>
      </c>
    </row>
    <row r="5699" spans="1:14" x14ac:dyDescent="0.3">
      <c r="A5699">
        <v>1</v>
      </c>
      <c r="B5699" t="s">
        <v>17</v>
      </c>
      <c r="C5699">
        <v>8.9399999999999993E-2</v>
      </c>
      <c r="D5699">
        <v>317.72000000000003</v>
      </c>
      <c r="E5699">
        <v>11.23413706</v>
      </c>
      <c r="F5699">
        <v>5.58</v>
      </c>
      <c r="G5699">
        <v>762</v>
      </c>
      <c r="H5699">
        <v>2430</v>
      </c>
      <c r="I5699">
        <v>66</v>
      </c>
      <c r="J5699">
        <v>0.5</v>
      </c>
      <c r="K5699">
        <v>3</v>
      </c>
      <c r="L5699">
        <v>0</v>
      </c>
      <c r="M5699">
        <v>0</v>
      </c>
      <c r="N5699">
        <v>0</v>
      </c>
    </row>
    <row r="5700" spans="1:14" x14ac:dyDescent="0.3">
      <c r="A5700">
        <v>1</v>
      </c>
      <c r="B5700" t="s">
        <v>15</v>
      </c>
      <c r="C5700">
        <v>8.9399999999999993E-2</v>
      </c>
      <c r="D5700">
        <v>476.58</v>
      </c>
      <c r="E5700">
        <v>11.225243389999999</v>
      </c>
      <c r="F5700">
        <v>5.55</v>
      </c>
      <c r="G5700">
        <v>777</v>
      </c>
      <c r="H5700">
        <v>6840</v>
      </c>
      <c r="I5700">
        <v>1892</v>
      </c>
      <c r="J5700">
        <v>5.3</v>
      </c>
      <c r="K5700">
        <v>2</v>
      </c>
      <c r="L5700">
        <v>0</v>
      </c>
      <c r="M5700">
        <v>0</v>
      </c>
      <c r="N5700">
        <v>0</v>
      </c>
    </row>
    <row r="5701" spans="1:14" x14ac:dyDescent="0.3">
      <c r="A5701">
        <v>1</v>
      </c>
      <c r="B5701" t="s">
        <v>15</v>
      </c>
      <c r="C5701">
        <v>0.13919999999999999</v>
      </c>
      <c r="D5701">
        <v>546.20000000000005</v>
      </c>
      <c r="E5701">
        <v>11.39751461</v>
      </c>
      <c r="F5701">
        <v>16.510000000000002</v>
      </c>
      <c r="G5701">
        <v>692</v>
      </c>
      <c r="H5701">
        <v>5790</v>
      </c>
      <c r="I5701">
        <v>10852</v>
      </c>
      <c r="J5701">
        <v>60.9</v>
      </c>
      <c r="K5701">
        <v>0</v>
      </c>
      <c r="L5701">
        <v>5</v>
      </c>
      <c r="M5701">
        <v>0</v>
      </c>
      <c r="N5701">
        <v>0</v>
      </c>
    </row>
    <row r="5702" spans="1:14" x14ac:dyDescent="0.3">
      <c r="A5702">
        <v>1</v>
      </c>
      <c r="B5702" t="s">
        <v>19</v>
      </c>
      <c r="C5702">
        <v>8.5900000000000004E-2</v>
      </c>
      <c r="D5702">
        <v>158.06</v>
      </c>
      <c r="E5702">
        <v>11.407564949999999</v>
      </c>
      <c r="F5702">
        <v>12.59</v>
      </c>
      <c r="G5702">
        <v>742</v>
      </c>
      <c r="H5702">
        <v>8040</v>
      </c>
      <c r="I5702">
        <v>3945</v>
      </c>
      <c r="J5702">
        <v>17.600000000000001</v>
      </c>
      <c r="K5702">
        <v>1</v>
      </c>
      <c r="L5702">
        <v>1</v>
      </c>
      <c r="M5702">
        <v>0</v>
      </c>
      <c r="N5702">
        <v>1</v>
      </c>
    </row>
    <row r="5703" spans="1:14" x14ac:dyDescent="0.3">
      <c r="A5703">
        <v>1</v>
      </c>
      <c r="B5703" t="s">
        <v>16</v>
      </c>
      <c r="C5703">
        <v>0.12529999999999999</v>
      </c>
      <c r="D5703">
        <v>368.13</v>
      </c>
      <c r="E5703">
        <v>11.309584539999999</v>
      </c>
      <c r="F5703">
        <v>5.12</v>
      </c>
      <c r="G5703">
        <v>727</v>
      </c>
      <c r="H5703">
        <v>1410</v>
      </c>
      <c r="I5703">
        <v>358</v>
      </c>
      <c r="J5703">
        <v>7.5</v>
      </c>
      <c r="K5703">
        <v>2</v>
      </c>
      <c r="L5703">
        <v>0</v>
      </c>
      <c r="M5703">
        <v>0</v>
      </c>
      <c r="N5703">
        <v>0</v>
      </c>
    </row>
    <row r="5704" spans="1:14" x14ac:dyDescent="0.3">
      <c r="A5704">
        <v>1</v>
      </c>
      <c r="B5704" t="s">
        <v>16</v>
      </c>
      <c r="C5704">
        <v>7.7399999999999997E-2</v>
      </c>
      <c r="D5704">
        <v>249.75</v>
      </c>
      <c r="E5704">
        <v>11.35040654</v>
      </c>
      <c r="F5704">
        <v>7.06</v>
      </c>
      <c r="G5704">
        <v>777</v>
      </c>
      <c r="H5704">
        <v>4440.0416670000004</v>
      </c>
      <c r="I5704">
        <v>5037</v>
      </c>
      <c r="J5704">
        <v>16.7</v>
      </c>
      <c r="K5704">
        <v>3</v>
      </c>
      <c r="L5704">
        <v>0</v>
      </c>
      <c r="M5704">
        <v>0</v>
      </c>
      <c r="N5704">
        <v>0</v>
      </c>
    </row>
    <row r="5705" spans="1:14" x14ac:dyDescent="0.3">
      <c r="A5705">
        <v>1</v>
      </c>
      <c r="B5705" t="s">
        <v>14</v>
      </c>
      <c r="C5705">
        <v>0.15310000000000001</v>
      </c>
      <c r="D5705">
        <v>313.33999999999997</v>
      </c>
      <c r="E5705">
        <v>10.70283989</v>
      </c>
      <c r="F5705">
        <v>6.74</v>
      </c>
      <c r="G5705">
        <v>662</v>
      </c>
      <c r="H5705">
        <v>3510</v>
      </c>
      <c r="I5705">
        <v>3094</v>
      </c>
      <c r="J5705">
        <v>60.7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1</v>
      </c>
      <c r="B5706" t="s">
        <v>16</v>
      </c>
      <c r="C5706">
        <v>8.5900000000000004E-2</v>
      </c>
      <c r="D5706">
        <v>31.62</v>
      </c>
      <c r="E5706">
        <v>11.225243389999999</v>
      </c>
      <c r="F5706">
        <v>2.42</v>
      </c>
      <c r="G5706">
        <v>752</v>
      </c>
      <c r="H5706">
        <v>5970.0416670000004</v>
      </c>
      <c r="I5706">
        <v>5698</v>
      </c>
      <c r="J5706">
        <v>52.9</v>
      </c>
      <c r="K5706">
        <v>3</v>
      </c>
      <c r="L5706">
        <v>0</v>
      </c>
      <c r="M5706">
        <v>0</v>
      </c>
      <c r="N5706">
        <v>1</v>
      </c>
    </row>
    <row r="5707" spans="1:14" x14ac:dyDescent="0.3">
      <c r="A5707">
        <v>1</v>
      </c>
      <c r="B5707" t="s">
        <v>16</v>
      </c>
      <c r="C5707">
        <v>0.14610000000000001</v>
      </c>
      <c r="D5707">
        <v>41.38</v>
      </c>
      <c r="E5707">
        <v>10.59663473</v>
      </c>
      <c r="F5707">
        <v>16.350000000000001</v>
      </c>
      <c r="G5707">
        <v>662</v>
      </c>
      <c r="H5707">
        <v>1800</v>
      </c>
      <c r="I5707">
        <v>7774</v>
      </c>
      <c r="J5707">
        <v>55.9</v>
      </c>
      <c r="K5707">
        <v>0</v>
      </c>
      <c r="L5707">
        <v>0</v>
      </c>
      <c r="M5707">
        <v>1</v>
      </c>
      <c r="N5707">
        <v>0</v>
      </c>
    </row>
    <row r="5708" spans="1:14" x14ac:dyDescent="0.3">
      <c r="A5708">
        <v>1</v>
      </c>
      <c r="B5708" t="s">
        <v>14</v>
      </c>
      <c r="C5708">
        <v>0.13919999999999999</v>
      </c>
      <c r="D5708">
        <v>204.83</v>
      </c>
      <c r="E5708">
        <v>10.23995979</v>
      </c>
      <c r="F5708">
        <v>15.64</v>
      </c>
      <c r="G5708">
        <v>672</v>
      </c>
      <c r="H5708">
        <v>3630</v>
      </c>
      <c r="I5708">
        <v>11206</v>
      </c>
      <c r="J5708">
        <v>71.8</v>
      </c>
      <c r="K5708">
        <v>0</v>
      </c>
      <c r="L5708">
        <v>0</v>
      </c>
      <c r="M5708">
        <v>0</v>
      </c>
      <c r="N5708">
        <v>0</v>
      </c>
    </row>
    <row r="5709" spans="1:14" x14ac:dyDescent="0.3">
      <c r="A5709">
        <v>1</v>
      </c>
      <c r="B5709" t="s">
        <v>16</v>
      </c>
      <c r="C5709">
        <v>0.1148</v>
      </c>
      <c r="D5709">
        <v>329.69</v>
      </c>
      <c r="E5709">
        <v>10.491274219999999</v>
      </c>
      <c r="F5709">
        <v>0.5</v>
      </c>
      <c r="G5709">
        <v>777</v>
      </c>
      <c r="H5709">
        <v>2460</v>
      </c>
      <c r="I5709">
        <v>523</v>
      </c>
      <c r="J5709">
        <v>7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1</v>
      </c>
      <c r="B5710" t="s">
        <v>14</v>
      </c>
      <c r="C5710">
        <v>0.1183</v>
      </c>
      <c r="D5710">
        <v>331.34</v>
      </c>
      <c r="E5710">
        <v>10.126631100000001</v>
      </c>
      <c r="F5710">
        <v>12.96</v>
      </c>
      <c r="G5710">
        <v>742</v>
      </c>
      <c r="H5710">
        <v>1350</v>
      </c>
      <c r="I5710">
        <v>5787</v>
      </c>
      <c r="J5710">
        <v>13.8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1</v>
      </c>
      <c r="B5711" t="s">
        <v>16</v>
      </c>
      <c r="C5711">
        <v>0.15310000000000001</v>
      </c>
      <c r="D5711">
        <v>452.6</v>
      </c>
      <c r="E5711">
        <v>10.6454249</v>
      </c>
      <c r="F5711">
        <v>21.51</v>
      </c>
      <c r="G5711">
        <v>672</v>
      </c>
      <c r="H5711">
        <v>2760.041667</v>
      </c>
      <c r="I5711">
        <v>12425</v>
      </c>
      <c r="J5711">
        <v>55.6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1</v>
      </c>
      <c r="B5712" t="s">
        <v>14</v>
      </c>
      <c r="C5712">
        <v>0.1148</v>
      </c>
      <c r="D5712">
        <v>346.17</v>
      </c>
      <c r="E5712">
        <v>10.96819829</v>
      </c>
      <c r="F5712">
        <v>6.23</v>
      </c>
      <c r="G5712">
        <v>742</v>
      </c>
      <c r="H5712">
        <v>3030.041667</v>
      </c>
      <c r="I5712">
        <v>10044</v>
      </c>
      <c r="J5712">
        <v>63.6</v>
      </c>
      <c r="K5712">
        <v>1</v>
      </c>
      <c r="L5712">
        <v>0</v>
      </c>
      <c r="M5712">
        <v>0</v>
      </c>
      <c r="N5712">
        <v>0</v>
      </c>
    </row>
    <row r="5713" spans="1:14" x14ac:dyDescent="0.3">
      <c r="A5713">
        <v>1</v>
      </c>
      <c r="B5713" t="s">
        <v>14</v>
      </c>
      <c r="C5713">
        <v>0.12870000000000001</v>
      </c>
      <c r="D5713">
        <v>403.6</v>
      </c>
      <c r="E5713">
        <v>10.793742269999999</v>
      </c>
      <c r="F5713">
        <v>21.06</v>
      </c>
      <c r="G5713">
        <v>692</v>
      </c>
      <c r="H5713">
        <v>3665.041667</v>
      </c>
      <c r="I5713">
        <v>12668</v>
      </c>
      <c r="J5713">
        <v>79.7</v>
      </c>
      <c r="K5713">
        <v>2</v>
      </c>
      <c r="L5713">
        <v>0</v>
      </c>
      <c r="M5713">
        <v>0</v>
      </c>
      <c r="N5713">
        <v>0</v>
      </c>
    </row>
    <row r="5714" spans="1:14" x14ac:dyDescent="0.3">
      <c r="A5714">
        <v>1</v>
      </c>
      <c r="B5714" t="s">
        <v>15</v>
      </c>
      <c r="C5714">
        <v>0.16</v>
      </c>
      <c r="D5714">
        <v>562.52</v>
      </c>
      <c r="E5714">
        <v>10.77895629</v>
      </c>
      <c r="F5714">
        <v>20.6</v>
      </c>
      <c r="G5714">
        <v>662</v>
      </c>
      <c r="H5714">
        <v>4110.0416670000004</v>
      </c>
      <c r="I5714">
        <v>10441</v>
      </c>
      <c r="J5714">
        <v>50.7</v>
      </c>
      <c r="K5714">
        <v>2</v>
      </c>
      <c r="L5714">
        <v>2</v>
      </c>
      <c r="M5714">
        <v>0</v>
      </c>
      <c r="N5714">
        <v>1</v>
      </c>
    </row>
    <row r="5715" spans="1:14" x14ac:dyDescent="0.3">
      <c r="A5715">
        <v>1</v>
      </c>
      <c r="B5715" t="s">
        <v>14</v>
      </c>
      <c r="C5715">
        <v>0.12180000000000001</v>
      </c>
      <c r="D5715">
        <v>616.04999999999995</v>
      </c>
      <c r="E5715">
        <v>11.589886509999999</v>
      </c>
      <c r="F5715">
        <v>2.38</v>
      </c>
      <c r="G5715">
        <v>722</v>
      </c>
      <c r="H5715">
        <v>2280.041667</v>
      </c>
      <c r="I5715">
        <v>120</v>
      </c>
      <c r="J5715">
        <v>0.8</v>
      </c>
      <c r="K5715">
        <v>1</v>
      </c>
      <c r="L5715">
        <v>0</v>
      </c>
      <c r="M5715">
        <v>0</v>
      </c>
      <c r="N5715">
        <v>0</v>
      </c>
    </row>
    <row r="5716" spans="1:14" x14ac:dyDescent="0.3">
      <c r="A5716">
        <v>1</v>
      </c>
      <c r="B5716" t="s">
        <v>14</v>
      </c>
      <c r="C5716">
        <v>0.14960000000000001</v>
      </c>
      <c r="D5716">
        <v>277.16000000000003</v>
      </c>
      <c r="E5716">
        <v>10.54534144</v>
      </c>
      <c r="F5716">
        <v>10.33</v>
      </c>
      <c r="G5716">
        <v>667</v>
      </c>
      <c r="H5716">
        <v>2235.041667</v>
      </c>
      <c r="I5716">
        <v>5124</v>
      </c>
      <c r="J5716">
        <v>35.299999999999997</v>
      </c>
      <c r="K5716">
        <v>1</v>
      </c>
      <c r="L5716">
        <v>2</v>
      </c>
      <c r="M5716">
        <v>0</v>
      </c>
      <c r="N5716">
        <v>0</v>
      </c>
    </row>
    <row r="5717" spans="1:14" x14ac:dyDescent="0.3">
      <c r="A5717">
        <v>1</v>
      </c>
      <c r="B5717" t="s">
        <v>14</v>
      </c>
      <c r="C5717">
        <v>0.13220000000000001</v>
      </c>
      <c r="D5717">
        <v>730.1</v>
      </c>
      <c r="E5717">
        <v>12.653958469999999</v>
      </c>
      <c r="F5717">
        <v>10.49</v>
      </c>
      <c r="G5717">
        <v>717</v>
      </c>
      <c r="H5717">
        <v>7050.0416670000004</v>
      </c>
      <c r="I5717">
        <v>100109</v>
      </c>
      <c r="J5717">
        <v>90.4</v>
      </c>
      <c r="K5717">
        <v>2</v>
      </c>
      <c r="L5717">
        <v>0</v>
      </c>
      <c r="M5717">
        <v>0</v>
      </c>
      <c r="N5717">
        <v>0</v>
      </c>
    </row>
    <row r="5718" spans="1:14" x14ac:dyDescent="0.3">
      <c r="A5718">
        <v>1</v>
      </c>
      <c r="B5718" t="s">
        <v>14</v>
      </c>
      <c r="C5718">
        <v>0.13919999999999999</v>
      </c>
      <c r="D5718">
        <v>286.75</v>
      </c>
      <c r="E5718">
        <v>10.412711890000001</v>
      </c>
      <c r="F5718">
        <v>18.48</v>
      </c>
      <c r="G5718">
        <v>682</v>
      </c>
      <c r="H5718">
        <v>2161</v>
      </c>
      <c r="I5718">
        <v>7452</v>
      </c>
      <c r="J5718">
        <v>73.8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1</v>
      </c>
      <c r="B5719" t="s">
        <v>18</v>
      </c>
      <c r="C5719">
        <v>0.18779999999999999</v>
      </c>
      <c r="D5719">
        <v>91.37</v>
      </c>
      <c r="E5719">
        <v>11.08214255</v>
      </c>
      <c r="F5719">
        <v>2.79</v>
      </c>
      <c r="G5719">
        <v>662</v>
      </c>
      <c r="H5719">
        <v>3720.041667</v>
      </c>
      <c r="I5719">
        <v>2601</v>
      </c>
      <c r="J5719">
        <v>40.6</v>
      </c>
      <c r="K5719">
        <v>2</v>
      </c>
      <c r="L5719">
        <v>1</v>
      </c>
      <c r="M5719">
        <v>1</v>
      </c>
      <c r="N5719">
        <v>0</v>
      </c>
    </row>
    <row r="5720" spans="1:14" x14ac:dyDescent="0.3">
      <c r="A5720">
        <v>1</v>
      </c>
      <c r="B5720" t="s">
        <v>14</v>
      </c>
      <c r="C5720">
        <v>0.12870000000000001</v>
      </c>
      <c r="D5720">
        <v>538.14</v>
      </c>
      <c r="E5720">
        <v>10.91508846</v>
      </c>
      <c r="F5720">
        <v>17.93</v>
      </c>
      <c r="G5720">
        <v>717</v>
      </c>
      <c r="H5720">
        <v>4110.0416670000004</v>
      </c>
      <c r="I5720">
        <v>24953</v>
      </c>
      <c r="J5720">
        <v>94.5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1</v>
      </c>
      <c r="B5721" t="s">
        <v>14</v>
      </c>
      <c r="C5721">
        <v>8.5900000000000004E-2</v>
      </c>
      <c r="D5721">
        <v>316.11</v>
      </c>
      <c r="E5721">
        <v>11.51292546</v>
      </c>
      <c r="F5721">
        <v>0.22</v>
      </c>
      <c r="G5721">
        <v>792</v>
      </c>
      <c r="H5721">
        <v>8880.0416669999995</v>
      </c>
      <c r="I5721">
        <v>1800</v>
      </c>
      <c r="J5721">
        <v>3.8</v>
      </c>
      <c r="K5721">
        <v>1</v>
      </c>
      <c r="L5721">
        <v>0</v>
      </c>
      <c r="M5721">
        <v>0</v>
      </c>
      <c r="N5721">
        <v>0</v>
      </c>
    </row>
    <row r="5722" spans="1:14" x14ac:dyDescent="0.3">
      <c r="A5722">
        <v>1</v>
      </c>
      <c r="B5722" t="s">
        <v>14</v>
      </c>
      <c r="C5722">
        <v>0.14960000000000001</v>
      </c>
      <c r="D5722">
        <v>658.26</v>
      </c>
      <c r="E5722">
        <v>10.78692446</v>
      </c>
      <c r="F5722">
        <v>17.34</v>
      </c>
      <c r="G5722">
        <v>687</v>
      </c>
      <c r="H5722">
        <v>3540</v>
      </c>
      <c r="I5722">
        <v>23533</v>
      </c>
      <c r="J5722">
        <v>46.3</v>
      </c>
      <c r="K5722">
        <v>2</v>
      </c>
      <c r="L5722">
        <v>0</v>
      </c>
      <c r="M5722">
        <v>0</v>
      </c>
      <c r="N5722">
        <v>0</v>
      </c>
    </row>
    <row r="5723" spans="1:14" x14ac:dyDescent="0.3">
      <c r="A5723">
        <v>1</v>
      </c>
      <c r="B5723" t="s">
        <v>14</v>
      </c>
      <c r="C5723">
        <v>0.1565</v>
      </c>
      <c r="D5723">
        <v>237.91</v>
      </c>
      <c r="E5723">
        <v>10.858999000000001</v>
      </c>
      <c r="F5723">
        <v>22.71</v>
      </c>
      <c r="G5723">
        <v>662</v>
      </c>
      <c r="H5723">
        <v>1620.041667</v>
      </c>
      <c r="I5723">
        <v>8159</v>
      </c>
      <c r="J5723">
        <v>55.4</v>
      </c>
      <c r="K5723">
        <v>2</v>
      </c>
      <c r="L5723">
        <v>0</v>
      </c>
      <c r="M5723">
        <v>0</v>
      </c>
      <c r="N5723">
        <v>0</v>
      </c>
    </row>
    <row r="5724" spans="1:14" x14ac:dyDescent="0.3">
      <c r="A5724">
        <v>1</v>
      </c>
      <c r="B5724" t="s">
        <v>16</v>
      </c>
      <c r="C5724">
        <v>0.14610000000000001</v>
      </c>
      <c r="D5724">
        <v>275.81</v>
      </c>
      <c r="E5724">
        <v>11.01862914</v>
      </c>
      <c r="F5724">
        <v>12.59</v>
      </c>
      <c r="G5724">
        <v>667</v>
      </c>
      <c r="H5724">
        <v>2280.041667</v>
      </c>
      <c r="I5724">
        <v>15183</v>
      </c>
      <c r="J5724">
        <v>70.3</v>
      </c>
      <c r="K5724">
        <v>1</v>
      </c>
      <c r="L5724">
        <v>0</v>
      </c>
      <c r="M5724">
        <v>1</v>
      </c>
      <c r="N5724">
        <v>1</v>
      </c>
    </row>
    <row r="5725" spans="1:14" x14ac:dyDescent="0.3">
      <c r="A5725">
        <v>1</v>
      </c>
      <c r="B5725" t="s">
        <v>16</v>
      </c>
      <c r="C5725">
        <v>0.1183</v>
      </c>
      <c r="D5725">
        <v>119.29</v>
      </c>
      <c r="E5725">
        <v>10.46310334</v>
      </c>
      <c r="F5725">
        <v>13.92</v>
      </c>
      <c r="G5725">
        <v>712</v>
      </c>
      <c r="H5725">
        <v>1770</v>
      </c>
      <c r="I5725">
        <v>800</v>
      </c>
      <c r="J5725">
        <v>15.1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1</v>
      </c>
      <c r="B5726" t="s">
        <v>19</v>
      </c>
      <c r="C5726">
        <v>0.12180000000000001</v>
      </c>
      <c r="D5726">
        <v>832.5</v>
      </c>
      <c r="E5726">
        <v>11.56171563</v>
      </c>
      <c r="F5726">
        <v>8.2100000000000009</v>
      </c>
      <c r="G5726">
        <v>762</v>
      </c>
      <c r="H5726">
        <v>5643.0416670000004</v>
      </c>
      <c r="I5726">
        <v>2290</v>
      </c>
      <c r="J5726">
        <v>0.7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1</v>
      </c>
      <c r="B5727" t="s">
        <v>16</v>
      </c>
      <c r="C5727">
        <v>0.13569999999999999</v>
      </c>
      <c r="D5727">
        <v>67.94</v>
      </c>
      <c r="E5727">
        <v>9.9987977319999999</v>
      </c>
      <c r="F5727">
        <v>19.25</v>
      </c>
      <c r="G5727">
        <v>707</v>
      </c>
      <c r="H5727">
        <v>1110.041667</v>
      </c>
      <c r="I5727">
        <v>1527</v>
      </c>
      <c r="J5727">
        <v>22.5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1</v>
      </c>
      <c r="B5728" t="s">
        <v>16</v>
      </c>
      <c r="C5728">
        <v>0.12870000000000001</v>
      </c>
      <c r="D5728">
        <v>201.8</v>
      </c>
      <c r="E5728">
        <v>9.5931507899999993</v>
      </c>
      <c r="F5728">
        <v>5.81</v>
      </c>
      <c r="G5728">
        <v>682</v>
      </c>
      <c r="H5728">
        <v>8550.0416669999995</v>
      </c>
      <c r="I5728">
        <v>2269</v>
      </c>
      <c r="J5728">
        <v>25.2</v>
      </c>
      <c r="K5728">
        <v>2</v>
      </c>
      <c r="L5728">
        <v>1</v>
      </c>
      <c r="M5728">
        <v>0</v>
      </c>
      <c r="N5728">
        <v>0</v>
      </c>
    </row>
    <row r="5729" spans="1:14" x14ac:dyDescent="0.3">
      <c r="A5729">
        <v>1</v>
      </c>
      <c r="B5729" t="s">
        <v>16</v>
      </c>
      <c r="C5729">
        <v>0.16700000000000001</v>
      </c>
      <c r="D5729">
        <v>514.77</v>
      </c>
      <c r="E5729">
        <v>10.26813067</v>
      </c>
      <c r="F5729">
        <v>7.54</v>
      </c>
      <c r="G5729">
        <v>677</v>
      </c>
      <c r="H5729">
        <v>1230.041667</v>
      </c>
      <c r="I5729">
        <v>5465</v>
      </c>
      <c r="J5729">
        <v>80.400000000000006</v>
      </c>
      <c r="K5729">
        <v>2</v>
      </c>
      <c r="L5729">
        <v>0</v>
      </c>
      <c r="M5729">
        <v>0</v>
      </c>
      <c r="N5729">
        <v>1</v>
      </c>
    </row>
    <row r="5730" spans="1:14" x14ac:dyDescent="0.3">
      <c r="A5730">
        <v>1</v>
      </c>
      <c r="B5730" t="s">
        <v>16</v>
      </c>
      <c r="C5730">
        <v>0.13569999999999999</v>
      </c>
      <c r="D5730">
        <v>314.20999999999998</v>
      </c>
      <c r="E5730">
        <v>10.26813067</v>
      </c>
      <c r="F5730">
        <v>19.260000000000002</v>
      </c>
      <c r="G5730">
        <v>702</v>
      </c>
      <c r="H5730">
        <v>1802</v>
      </c>
      <c r="I5730">
        <v>0</v>
      </c>
      <c r="J5730">
        <v>0</v>
      </c>
      <c r="K5730">
        <v>2</v>
      </c>
      <c r="L5730">
        <v>0</v>
      </c>
      <c r="M5730">
        <v>0</v>
      </c>
      <c r="N5730">
        <v>0</v>
      </c>
    </row>
    <row r="5731" spans="1:14" x14ac:dyDescent="0.3">
      <c r="A5731">
        <v>1</v>
      </c>
      <c r="B5731" t="s">
        <v>14</v>
      </c>
      <c r="C5731">
        <v>0.1426</v>
      </c>
      <c r="D5731">
        <v>168.1</v>
      </c>
      <c r="E5731">
        <v>10.19913779</v>
      </c>
      <c r="F5731">
        <v>23.75</v>
      </c>
      <c r="G5731">
        <v>722</v>
      </c>
      <c r="H5731">
        <v>5070</v>
      </c>
      <c r="I5731">
        <v>17998</v>
      </c>
      <c r="J5731">
        <v>99.4</v>
      </c>
      <c r="K5731">
        <v>1</v>
      </c>
      <c r="L5731">
        <v>0</v>
      </c>
      <c r="M5731">
        <v>0</v>
      </c>
      <c r="N5731">
        <v>0</v>
      </c>
    </row>
    <row r="5732" spans="1:14" x14ac:dyDescent="0.3">
      <c r="A5732">
        <v>1</v>
      </c>
      <c r="B5732" t="s">
        <v>14</v>
      </c>
      <c r="C5732">
        <v>8.5900000000000004E-2</v>
      </c>
      <c r="D5732">
        <v>316.11</v>
      </c>
      <c r="E5732">
        <v>11.15625052</v>
      </c>
      <c r="F5732">
        <v>4.1500000000000004</v>
      </c>
      <c r="G5732">
        <v>782</v>
      </c>
      <c r="H5732">
        <v>8520.0416669999995</v>
      </c>
      <c r="I5732">
        <v>8825</v>
      </c>
      <c r="J5732">
        <v>17.899999999999999</v>
      </c>
      <c r="K5732">
        <v>3</v>
      </c>
      <c r="L5732">
        <v>0</v>
      </c>
      <c r="M5732">
        <v>0</v>
      </c>
      <c r="N5732">
        <v>0</v>
      </c>
    </row>
    <row r="5733" spans="1:14" x14ac:dyDescent="0.3">
      <c r="A5733">
        <v>1</v>
      </c>
      <c r="B5733" t="s">
        <v>14</v>
      </c>
      <c r="C5733">
        <v>0.12870000000000001</v>
      </c>
      <c r="D5733">
        <v>336.34</v>
      </c>
      <c r="E5733">
        <v>10.714417770000001</v>
      </c>
      <c r="F5733">
        <v>17.89</v>
      </c>
      <c r="G5733">
        <v>697</v>
      </c>
      <c r="H5733">
        <v>2970.041667</v>
      </c>
      <c r="I5733">
        <v>11585</v>
      </c>
      <c r="J5733">
        <v>49.1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1</v>
      </c>
      <c r="B5734" t="s">
        <v>18</v>
      </c>
      <c r="C5734">
        <v>0.1426</v>
      </c>
      <c r="D5734">
        <v>68.62</v>
      </c>
      <c r="E5734">
        <v>11.00209984</v>
      </c>
      <c r="F5734">
        <v>6.54</v>
      </c>
      <c r="G5734">
        <v>732</v>
      </c>
      <c r="H5734">
        <v>5226.0416670000004</v>
      </c>
      <c r="I5734">
        <v>50082</v>
      </c>
      <c r="J5734">
        <v>0</v>
      </c>
      <c r="K5734">
        <v>0</v>
      </c>
      <c r="L5734">
        <v>1</v>
      </c>
      <c r="M5734">
        <v>0</v>
      </c>
      <c r="N5734">
        <v>0</v>
      </c>
    </row>
    <row r="5735" spans="1:14" x14ac:dyDescent="0.3">
      <c r="A5735">
        <v>1</v>
      </c>
      <c r="B5735" t="s">
        <v>14</v>
      </c>
      <c r="C5735">
        <v>0.15310000000000001</v>
      </c>
      <c r="D5735">
        <v>278.52999999999997</v>
      </c>
      <c r="E5735">
        <v>11.01862914</v>
      </c>
      <c r="F5735">
        <v>0.49</v>
      </c>
      <c r="G5735">
        <v>677</v>
      </c>
      <c r="H5735">
        <v>3030.041667</v>
      </c>
      <c r="I5735">
        <v>858</v>
      </c>
      <c r="J5735">
        <v>66</v>
      </c>
      <c r="K5735">
        <v>2</v>
      </c>
      <c r="L5735">
        <v>0</v>
      </c>
      <c r="M5735">
        <v>0</v>
      </c>
      <c r="N5735">
        <v>1</v>
      </c>
    </row>
    <row r="5736" spans="1:14" x14ac:dyDescent="0.3">
      <c r="A5736">
        <v>1</v>
      </c>
      <c r="B5736" t="s">
        <v>14</v>
      </c>
      <c r="C5736">
        <v>0.13569999999999999</v>
      </c>
      <c r="D5736">
        <v>169.85</v>
      </c>
      <c r="E5736">
        <v>10.42228135</v>
      </c>
      <c r="F5736">
        <v>10.71</v>
      </c>
      <c r="G5736">
        <v>677</v>
      </c>
      <c r="H5736">
        <v>5190.0416670000004</v>
      </c>
      <c r="I5736">
        <v>179</v>
      </c>
      <c r="J5736">
        <v>44.7</v>
      </c>
      <c r="K5736">
        <v>2</v>
      </c>
      <c r="L5736">
        <v>1</v>
      </c>
      <c r="M5736">
        <v>0</v>
      </c>
      <c r="N5736">
        <v>0</v>
      </c>
    </row>
    <row r="5737" spans="1:14" x14ac:dyDescent="0.3">
      <c r="A5737">
        <v>1</v>
      </c>
      <c r="B5737" t="s">
        <v>14</v>
      </c>
      <c r="C5737">
        <v>0.1565</v>
      </c>
      <c r="D5737">
        <v>524.79999999999995</v>
      </c>
      <c r="E5737">
        <v>11.982929090000001</v>
      </c>
      <c r="F5737">
        <v>3.41</v>
      </c>
      <c r="G5737">
        <v>687</v>
      </c>
      <c r="H5737">
        <v>2490</v>
      </c>
      <c r="I5737">
        <v>65872</v>
      </c>
      <c r="J5737">
        <v>59</v>
      </c>
      <c r="K5737">
        <v>2</v>
      </c>
      <c r="L5737">
        <v>0</v>
      </c>
      <c r="M5737">
        <v>0</v>
      </c>
      <c r="N5737">
        <v>1</v>
      </c>
    </row>
    <row r="5738" spans="1:14" x14ac:dyDescent="0.3">
      <c r="A5738">
        <v>1</v>
      </c>
      <c r="B5738" t="s">
        <v>17</v>
      </c>
      <c r="C5738">
        <v>0.1565</v>
      </c>
      <c r="D5738">
        <v>524.79999999999995</v>
      </c>
      <c r="E5738">
        <v>11.30012821</v>
      </c>
      <c r="F5738">
        <v>9.4700000000000006</v>
      </c>
      <c r="G5738">
        <v>677</v>
      </c>
      <c r="H5738">
        <v>7440.0416670000004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1</v>
      </c>
      <c r="B5739" t="s">
        <v>14</v>
      </c>
      <c r="C5739">
        <v>0.13220000000000001</v>
      </c>
      <c r="D5739">
        <v>202.81</v>
      </c>
      <c r="E5739">
        <v>10.714417770000001</v>
      </c>
      <c r="F5739">
        <v>15.36</v>
      </c>
      <c r="G5739">
        <v>682</v>
      </c>
      <c r="H5739">
        <v>3870</v>
      </c>
      <c r="I5739">
        <v>6026</v>
      </c>
      <c r="J5739">
        <v>80.900000000000006</v>
      </c>
      <c r="K5739">
        <v>1</v>
      </c>
      <c r="L5739">
        <v>0</v>
      </c>
      <c r="M5739">
        <v>0</v>
      </c>
      <c r="N5739">
        <v>1</v>
      </c>
    </row>
    <row r="5740" spans="1:14" x14ac:dyDescent="0.3">
      <c r="A5740">
        <v>1</v>
      </c>
      <c r="B5740" t="s">
        <v>19</v>
      </c>
      <c r="C5740">
        <v>8.9399999999999993E-2</v>
      </c>
      <c r="D5740">
        <v>381.26</v>
      </c>
      <c r="E5740">
        <v>10.81977828</v>
      </c>
      <c r="F5740">
        <v>6</v>
      </c>
      <c r="G5740">
        <v>752</v>
      </c>
      <c r="H5740">
        <v>2760.041667</v>
      </c>
      <c r="I5740">
        <v>10457</v>
      </c>
      <c r="J5740">
        <v>16.100000000000001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1</v>
      </c>
      <c r="B5741" t="s">
        <v>14</v>
      </c>
      <c r="C5741">
        <v>8.9399999999999993E-2</v>
      </c>
      <c r="D5741">
        <v>301.04000000000002</v>
      </c>
      <c r="E5741">
        <v>10.20359214</v>
      </c>
      <c r="F5741">
        <v>7.07</v>
      </c>
      <c r="G5741">
        <v>752</v>
      </c>
      <c r="H5741">
        <v>3840.041667</v>
      </c>
      <c r="I5741">
        <v>7866</v>
      </c>
      <c r="J5741">
        <v>44.7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1</v>
      </c>
      <c r="B5742" t="s">
        <v>14</v>
      </c>
      <c r="C5742">
        <v>0.12180000000000001</v>
      </c>
      <c r="D5742">
        <v>666</v>
      </c>
      <c r="E5742">
        <v>11.08214255</v>
      </c>
      <c r="F5742">
        <v>15.1</v>
      </c>
      <c r="G5742">
        <v>722</v>
      </c>
      <c r="H5742">
        <v>5760</v>
      </c>
      <c r="I5742">
        <v>9263</v>
      </c>
      <c r="J5742">
        <v>48</v>
      </c>
      <c r="K5742">
        <v>1</v>
      </c>
      <c r="L5742">
        <v>0</v>
      </c>
      <c r="M5742">
        <v>1</v>
      </c>
      <c r="N5742">
        <v>0</v>
      </c>
    </row>
    <row r="5743" spans="1:14" x14ac:dyDescent="0.3">
      <c r="A5743">
        <v>1</v>
      </c>
      <c r="B5743" t="s">
        <v>15</v>
      </c>
      <c r="C5743">
        <v>0.1739</v>
      </c>
      <c r="D5743">
        <v>143.38999999999999</v>
      </c>
      <c r="E5743">
        <v>11.385092090000001</v>
      </c>
      <c r="F5743">
        <v>23.81</v>
      </c>
      <c r="G5743">
        <v>662</v>
      </c>
      <c r="H5743">
        <v>4800.0416670000004</v>
      </c>
      <c r="I5743">
        <v>44991</v>
      </c>
      <c r="J5743">
        <v>99.8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1</v>
      </c>
      <c r="B5744" t="s">
        <v>14</v>
      </c>
      <c r="C5744">
        <v>0.1565</v>
      </c>
      <c r="D5744">
        <v>559.78</v>
      </c>
      <c r="E5744">
        <v>10.89087028</v>
      </c>
      <c r="F5744">
        <v>12.94</v>
      </c>
      <c r="G5744">
        <v>677</v>
      </c>
      <c r="H5744">
        <v>4560.0416670000004</v>
      </c>
      <c r="I5744">
        <v>10728</v>
      </c>
      <c r="J5744">
        <v>91.7</v>
      </c>
      <c r="K5744">
        <v>2</v>
      </c>
      <c r="L5744">
        <v>1</v>
      </c>
      <c r="M5744">
        <v>1</v>
      </c>
      <c r="N5744">
        <v>0</v>
      </c>
    </row>
    <row r="5745" spans="1:14" x14ac:dyDescent="0.3">
      <c r="A5745">
        <v>1</v>
      </c>
      <c r="B5745" t="s">
        <v>14</v>
      </c>
      <c r="C5745">
        <v>0.12529999999999999</v>
      </c>
      <c r="D5745">
        <v>317.93</v>
      </c>
      <c r="E5745">
        <v>10.950806549999999</v>
      </c>
      <c r="F5745">
        <v>10.78</v>
      </c>
      <c r="G5745">
        <v>702</v>
      </c>
      <c r="H5745">
        <v>3600</v>
      </c>
      <c r="I5745">
        <v>8300</v>
      </c>
      <c r="J5745">
        <v>38.799999999999997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1</v>
      </c>
      <c r="B5746" t="s">
        <v>14</v>
      </c>
      <c r="C5746">
        <v>0.12180000000000001</v>
      </c>
      <c r="D5746">
        <v>765.9</v>
      </c>
      <c r="E5746">
        <v>11.626254149999999</v>
      </c>
      <c r="F5746">
        <v>14.96</v>
      </c>
      <c r="G5746">
        <v>737</v>
      </c>
      <c r="H5746">
        <v>6001.0416670000004</v>
      </c>
      <c r="I5746">
        <v>25274</v>
      </c>
      <c r="J5746">
        <v>39.5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1</v>
      </c>
      <c r="B5747" t="s">
        <v>14</v>
      </c>
      <c r="C5747">
        <v>0.1114</v>
      </c>
      <c r="D5747">
        <v>341.16</v>
      </c>
      <c r="E5747">
        <v>10.6454249</v>
      </c>
      <c r="F5747">
        <v>9.1999999999999993</v>
      </c>
      <c r="G5747">
        <v>732</v>
      </c>
      <c r="H5747">
        <v>3330.041667</v>
      </c>
      <c r="I5747">
        <v>12747</v>
      </c>
      <c r="J5747">
        <v>29.8</v>
      </c>
      <c r="K5747">
        <v>1</v>
      </c>
      <c r="L5747">
        <v>0</v>
      </c>
      <c r="M5747">
        <v>0</v>
      </c>
      <c r="N5747">
        <v>0</v>
      </c>
    </row>
    <row r="5748" spans="1:14" x14ac:dyDescent="0.3">
      <c r="A5748">
        <v>1</v>
      </c>
      <c r="B5748" t="s">
        <v>17</v>
      </c>
      <c r="C5748">
        <v>0.1183</v>
      </c>
      <c r="D5748">
        <v>198.81</v>
      </c>
      <c r="E5748">
        <v>12.206072649999999</v>
      </c>
      <c r="F5748">
        <v>15.1</v>
      </c>
      <c r="G5748">
        <v>702</v>
      </c>
      <c r="H5748">
        <v>2730.041667</v>
      </c>
      <c r="I5748">
        <v>22003</v>
      </c>
      <c r="J5748">
        <v>36.9</v>
      </c>
      <c r="K5748">
        <v>3</v>
      </c>
      <c r="L5748">
        <v>0</v>
      </c>
      <c r="M5748">
        <v>0</v>
      </c>
      <c r="N5748">
        <v>0</v>
      </c>
    </row>
    <row r="5749" spans="1:14" x14ac:dyDescent="0.3">
      <c r="A5749">
        <v>1</v>
      </c>
      <c r="B5749" t="s">
        <v>16</v>
      </c>
      <c r="C5749">
        <v>0.1114</v>
      </c>
      <c r="D5749">
        <v>442.85</v>
      </c>
      <c r="E5749">
        <v>10.7898715</v>
      </c>
      <c r="F5749">
        <v>17.48</v>
      </c>
      <c r="G5749">
        <v>742</v>
      </c>
      <c r="H5749">
        <v>10590</v>
      </c>
      <c r="I5749">
        <v>13844</v>
      </c>
      <c r="J5749">
        <v>50.3</v>
      </c>
      <c r="K5749">
        <v>3</v>
      </c>
      <c r="L5749">
        <v>0</v>
      </c>
      <c r="M5749">
        <v>0</v>
      </c>
      <c r="N5749">
        <v>0</v>
      </c>
    </row>
    <row r="5750" spans="1:14" x14ac:dyDescent="0.3">
      <c r="A5750">
        <v>1</v>
      </c>
      <c r="B5750" t="s">
        <v>16</v>
      </c>
      <c r="C5750">
        <v>0.12529999999999999</v>
      </c>
      <c r="D5750">
        <v>66.94</v>
      </c>
      <c r="E5750">
        <v>10.37349118</v>
      </c>
      <c r="F5750">
        <v>9.0399999999999991</v>
      </c>
      <c r="G5750">
        <v>687</v>
      </c>
      <c r="H5750">
        <v>1740</v>
      </c>
      <c r="I5750">
        <v>10186</v>
      </c>
      <c r="J5750">
        <v>50.7</v>
      </c>
      <c r="K5750">
        <v>0</v>
      </c>
      <c r="L5750">
        <v>0</v>
      </c>
      <c r="M5750">
        <v>0</v>
      </c>
      <c r="N5750">
        <v>1</v>
      </c>
    </row>
    <row r="5751" spans="1:14" x14ac:dyDescent="0.3">
      <c r="A5751">
        <v>1</v>
      </c>
      <c r="B5751" t="s">
        <v>14</v>
      </c>
      <c r="C5751">
        <v>0.12180000000000001</v>
      </c>
      <c r="D5751">
        <v>632.70000000000005</v>
      </c>
      <c r="E5751">
        <v>10.594131600000001</v>
      </c>
      <c r="F5751">
        <v>13.71</v>
      </c>
      <c r="G5751">
        <v>737</v>
      </c>
      <c r="H5751">
        <v>3510</v>
      </c>
      <c r="I5751">
        <v>19697</v>
      </c>
      <c r="J5751">
        <v>59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1</v>
      </c>
      <c r="B5752" t="s">
        <v>16</v>
      </c>
      <c r="C5752">
        <v>7.7399999999999997E-2</v>
      </c>
      <c r="D5752">
        <v>218.54</v>
      </c>
      <c r="E5752">
        <v>10.16585182</v>
      </c>
      <c r="F5752">
        <v>4.29</v>
      </c>
      <c r="G5752">
        <v>772</v>
      </c>
      <c r="H5752">
        <v>4770.0416670000004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1</v>
      </c>
      <c r="B5753" t="s">
        <v>14</v>
      </c>
      <c r="C5753">
        <v>0.1148</v>
      </c>
      <c r="D5753">
        <v>328.87</v>
      </c>
      <c r="E5753">
        <v>10.09195684</v>
      </c>
      <c r="F5753">
        <v>15.6</v>
      </c>
      <c r="G5753">
        <v>727</v>
      </c>
      <c r="H5753">
        <v>8431.0416669999995</v>
      </c>
      <c r="I5753">
        <v>21052</v>
      </c>
      <c r="J5753">
        <v>85.2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1</v>
      </c>
      <c r="B5754" t="s">
        <v>16</v>
      </c>
      <c r="C5754">
        <v>0.14960000000000001</v>
      </c>
      <c r="D5754">
        <v>242.52</v>
      </c>
      <c r="E5754">
        <v>11.91839057</v>
      </c>
      <c r="F5754">
        <v>0.24</v>
      </c>
      <c r="G5754">
        <v>682</v>
      </c>
      <c r="H5754">
        <v>3738.041667</v>
      </c>
      <c r="I5754">
        <v>633</v>
      </c>
      <c r="J5754">
        <v>42.2</v>
      </c>
      <c r="K5754">
        <v>1</v>
      </c>
      <c r="L5754">
        <v>0</v>
      </c>
      <c r="M5754">
        <v>0</v>
      </c>
      <c r="N5754">
        <v>0</v>
      </c>
    </row>
    <row r="5755" spans="1:14" x14ac:dyDescent="0.3">
      <c r="A5755">
        <v>1</v>
      </c>
      <c r="B5755" t="s">
        <v>20</v>
      </c>
      <c r="C5755">
        <v>0.1426</v>
      </c>
      <c r="D5755">
        <v>686.12</v>
      </c>
      <c r="E5755">
        <v>11.69524702</v>
      </c>
      <c r="F5755">
        <v>20.09</v>
      </c>
      <c r="G5755">
        <v>692</v>
      </c>
      <c r="H5755">
        <v>8790.0416669999995</v>
      </c>
      <c r="I5755">
        <v>57803</v>
      </c>
      <c r="J5755">
        <v>81.900000000000006</v>
      </c>
      <c r="K5755">
        <v>1</v>
      </c>
      <c r="L5755">
        <v>0</v>
      </c>
      <c r="M5755">
        <v>0</v>
      </c>
      <c r="N5755">
        <v>0</v>
      </c>
    </row>
    <row r="5756" spans="1:14" x14ac:dyDescent="0.3">
      <c r="A5756">
        <v>1</v>
      </c>
      <c r="B5756" t="s">
        <v>15</v>
      </c>
      <c r="C5756">
        <v>8.9399999999999993E-2</v>
      </c>
      <c r="D5756">
        <v>190.63</v>
      </c>
      <c r="E5756">
        <v>10.134599270000001</v>
      </c>
      <c r="F5756">
        <v>20.100000000000001</v>
      </c>
      <c r="G5756">
        <v>752</v>
      </c>
      <c r="H5756">
        <v>4087.041667</v>
      </c>
      <c r="I5756">
        <v>17953</v>
      </c>
      <c r="J5756">
        <v>72.400000000000006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1</v>
      </c>
      <c r="B5757" t="s">
        <v>14</v>
      </c>
      <c r="C5757">
        <v>0.14610000000000001</v>
      </c>
      <c r="D5757">
        <v>448.18</v>
      </c>
      <c r="E5757">
        <v>10.5865844</v>
      </c>
      <c r="F5757">
        <v>21.39</v>
      </c>
      <c r="G5757">
        <v>677</v>
      </c>
      <c r="H5757">
        <v>2430</v>
      </c>
      <c r="I5757">
        <v>14021</v>
      </c>
      <c r="J5757">
        <v>71.900000000000006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1</v>
      </c>
      <c r="B5758" t="s">
        <v>18</v>
      </c>
      <c r="C5758">
        <v>0.14610000000000001</v>
      </c>
      <c r="D5758">
        <v>620.55999999999995</v>
      </c>
      <c r="E5758">
        <v>11.813030060000001</v>
      </c>
      <c r="F5758">
        <v>8.0399999999999991</v>
      </c>
      <c r="G5758">
        <v>767</v>
      </c>
      <c r="H5758">
        <v>5026</v>
      </c>
      <c r="I5758">
        <v>3884</v>
      </c>
      <c r="J5758">
        <v>12.8</v>
      </c>
      <c r="K5758">
        <v>2</v>
      </c>
      <c r="L5758">
        <v>0</v>
      </c>
      <c r="M5758">
        <v>0</v>
      </c>
      <c r="N5758">
        <v>0</v>
      </c>
    </row>
    <row r="5759" spans="1:14" x14ac:dyDescent="0.3">
      <c r="A5759">
        <v>1</v>
      </c>
      <c r="B5759" t="s">
        <v>14</v>
      </c>
      <c r="C5759">
        <v>8.5900000000000004E-2</v>
      </c>
      <c r="D5759">
        <v>221.28</v>
      </c>
      <c r="E5759">
        <v>10.933106970000001</v>
      </c>
      <c r="F5759">
        <v>9.11</v>
      </c>
      <c r="G5759">
        <v>762</v>
      </c>
      <c r="H5759">
        <v>5190.0416670000004</v>
      </c>
      <c r="I5759">
        <v>977</v>
      </c>
      <c r="J5759">
        <v>2.7</v>
      </c>
      <c r="K5759">
        <v>1</v>
      </c>
      <c r="L5759">
        <v>0</v>
      </c>
      <c r="M5759">
        <v>0</v>
      </c>
      <c r="N5759">
        <v>0</v>
      </c>
    </row>
    <row r="5760" spans="1:14" x14ac:dyDescent="0.3">
      <c r="A5760">
        <v>1</v>
      </c>
      <c r="B5760" t="s">
        <v>19</v>
      </c>
      <c r="C5760">
        <v>0.13569999999999999</v>
      </c>
      <c r="D5760">
        <v>203.82</v>
      </c>
      <c r="E5760">
        <v>11.00209984</v>
      </c>
      <c r="F5760">
        <v>13.28</v>
      </c>
      <c r="G5760">
        <v>682</v>
      </c>
      <c r="H5760">
        <v>1710</v>
      </c>
      <c r="I5760">
        <v>679</v>
      </c>
      <c r="J5760">
        <v>7.4</v>
      </c>
      <c r="K5760">
        <v>3</v>
      </c>
      <c r="L5760">
        <v>1</v>
      </c>
      <c r="M5760">
        <v>0</v>
      </c>
      <c r="N5760">
        <v>0</v>
      </c>
    </row>
    <row r="5761" spans="1:14" x14ac:dyDescent="0.3">
      <c r="A5761">
        <v>1</v>
      </c>
      <c r="B5761" t="s">
        <v>14</v>
      </c>
      <c r="C5761">
        <v>7.51E-2</v>
      </c>
      <c r="D5761">
        <v>186.66</v>
      </c>
      <c r="E5761">
        <v>10.91508846</v>
      </c>
      <c r="F5761">
        <v>22.28</v>
      </c>
      <c r="G5761">
        <v>737</v>
      </c>
      <c r="H5761">
        <v>3607</v>
      </c>
      <c r="I5761">
        <v>14217</v>
      </c>
      <c r="J5761">
        <v>20.2</v>
      </c>
      <c r="K5761">
        <v>2</v>
      </c>
      <c r="L5761">
        <v>0</v>
      </c>
      <c r="M5761">
        <v>0</v>
      </c>
      <c r="N5761">
        <v>0</v>
      </c>
    </row>
    <row r="5762" spans="1:14" x14ac:dyDescent="0.3">
      <c r="A5762">
        <v>1</v>
      </c>
      <c r="B5762" t="s">
        <v>14</v>
      </c>
      <c r="C5762">
        <v>0.1426</v>
      </c>
      <c r="D5762">
        <v>377.37</v>
      </c>
      <c r="E5762">
        <v>10.75739211</v>
      </c>
      <c r="F5762">
        <v>22.84</v>
      </c>
      <c r="G5762">
        <v>677</v>
      </c>
      <c r="H5762">
        <v>5250.0416670000004</v>
      </c>
      <c r="I5762">
        <v>16665</v>
      </c>
      <c r="J5762">
        <v>60.6</v>
      </c>
      <c r="K5762">
        <v>1</v>
      </c>
      <c r="L5762">
        <v>0</v>
      </c>
      <c r="M5762">
        <v>0</v>
      </c>
      <c r="N5762">
        <v>0</v>
      </c>
    </row>
    <row r="5763" spans="1:14" x14ac:dyDescent="0.3">
      <c r="A5763">
        <v>1</v>
      </c>
      <c r="B5763" t="s">
        <v>14</v>
      </c>
      <c r="C5763">
        <v>0.13220000000000001</v>
      </c>
      <c r="D5763">
        <v>84.51</v>
      </c>
      <c r="E5763">
        <v>10.352107930000001</v>
      </c>
      <c r="F5763">
        <v>14.56</v>
      </c>
      <c r="G5763">
        <v>727</v>
      </c>
      <c r="H5763">
        <v>8160.0416670000004</v>
      </c>
      <c r="I5763">
        <v>17806</v>
      </c>
      <c r="J5763">
        <v>99.4</v>
      </c>
      <c r="K5763">
        <v>0</v>
      </c>
      <c r="L5763">
        <v>0</v>
      </c>
      <c r="M5763">
        <v>0</v>
      </c>
      <c r="N5763">
        <v>1</v>
      </c>
    </row>
    <row r="5764" spans="1:14" x14ac:dyDescent="0.3">
      <c r="A5764">
        <v>1</v>
      </c>
      <c r="B5764" t="s">
        <v>14</v>
      </c>
      <c r="C5764">
        <v>0.14610000000000001</v>
      </c>
      <c r="D5764">
        <v>189.62</v>
      </c>
      <c r="E5764">
        <v>11.3736634</v>
      </c>
      <c r="F5764">
        <v>8.06</v>
      </c>
      <c r="G5764">
        <v>667</v>
      </c>
      <c r="H5764">
        <v>5460</v>
      </c>
      <c r="I5764">
        <v>30209</v>
      </c>
      <c r="J5764">
        <v>79.3</v>
      </c>
      <c r="K5764">
        <v>2</v>
      </c>
      <c r="L5764">
        <v>0</v>
      </c>
      <c r="M5764">
        <v>0</v>
      </c>
      <c r="N5764">
        <v>0</v>
      </c>
    </row>
    <row r="5765" spans="1:14" x14ac:dyDescent="0.3">
      <c r="A5765">
        <v>1</v>
      </c>
      <c r="B5765" t="s">
        <v>14</v>
      </c>
      <c r="C5765">
        <v>0.13220000000000001</v>
      </c>
      <c r="D5765">
        <v>270.41000000000003</v>
      </c>
      <c r="E5765">
        <v>10.858999000000001</v>
      </c>
      <c r="F5765">
        <v>8.58</v>
      </c>
      <c r="G5765">
        <v>697</v>
      </c>
      <c r="H5765">
        <v>3750.041667</v>
      </c>
      <c r="I5765">
        <v>9017</v>
      </c>
      <c r="J5765">
        <v>39.6</v>
      </c>
      <c r="K5765">
        <v>1</v>
      </c>
      <c r="L5765">
        <v>0</v>
      </c>
      <c r="M5765">
        <v>0</v>
      </c>
      <c r="N5765">
        <v>0</v>
      </c>
    </row>
    <row r="5766" spans="1:14" x14ac:dyDescent="0.3">
      <c r="A5766">
        <v>1</v>
      </c>
      <c r="B5766" t="s">
        <v>14</v>
      </c>
      <c r="C5766">
        <v>8.9399999999999993E-2</v>
      </c>
      <c r="D5766">
        <v>413.03</v>
      </c>
      <c r="E5766">
        <v>11.00209984</v>
      </c>
      <c r="F5766">
        <v>24.12</v>
      </c>
      <c r="G5766">
        <v>757</v>
      </c>
      <c r="H5766">
        <v>5370</v>
      </c>
      <c r="I5766">
        <v>17278</v>
      </c>
      <c r="J5766">
        <v>40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1</v>
      </c>
      <c r="B5767" t="s">
        <v>16</v>
      </c>
      <c r="C5767">
        <v>7.3999999999999996E-2</v>
      </c>
      <c r="D5767">
        <v>49.7</v>
      </c>
      <c r="E5767">
        <v>10.413312680000001</v>
      </c>
      <c r="F5767">
        <v>3.46</v>
      </c>
      <c r="G5767">
        <v>752</v>
      </c>
      <c r="H5767">
        <v>3330.041667</v>
      </c>
      <c r="I5767">
        <v>2201</v>
      </c>
      <c r="J5767">
        <v>5</v>
      </c>
      <c r="K5767">
        <v>2</v>
      </c>
      <c r="L5767">
        <v>0</v>
      </c>
      <c r="M5767">
        <v>0</v>
      </c>
      <c r="N5767">
        <v>0</v>
      </c>
    </row>
    <row r="5768" spans="1:14" x14ac:dyDescent="0.3">
      <c r="A5768">
        <v>1</v>
      </c>
      <c r="B5768" t="s">
        <v>16</v>
      </c>
      <c r="C5768">
        <v>0.1148</v>
      </c>
      <c r="D5768">
        <v>164.85</v>
      </c>
      <c r="E5768">
        <v>10.308952659999999</v>
      </c>
      <c r="F5768">
        <v>9.92</v>
      </c>
      <c r="G5768">
        <v>747</v>
      </c>
      <c r="H5768">
        <v>15692</v>
      </c>
      <c r="I5768">
        <v>452</v>
      </c>
      <c r="J5768">
        <v>90.4</v>
      </c>
      <c r="K5768">
        <v>0</v>
      </c>
      <c r="L5768">
        <v>0</v>
      </c>
      <c r="M5768">
        <v>0</v>
      </c>
      <c r="N5768">
        <v>1</v>
      </c>
    </row>
    <row r="5769" spans="1:14" x14ac:dyDescent="0.3">
      <c r="A5769">
        <v>1</v>
      </c>
      <c r="B5769" t="s">
        <v>17</v>
      </c>
      <c r="C5769">
        <v>0.12180000000000001</v>
      </c>
      <c r="D5769">
        <v>333</v>
      </c>
      <c r="E5769">
        <v>11.35040654</v>
      </c>
      <c r="F5769">
        <v>0.52</v>
      </c>
      <c r="G5769">
        <v>712</v>
      </c>
      <c r="H5769">
        <v>5011</v>
      </c>
      <c r="I5769">
        <v>239</v>
      </c>
      <c r="J5769">
        <v>5.3</v>
      </c>
      <c r="K5769">
        <v>1</v>
      </c>
      <c r="L5769">
        <v>2</v>
      </c>
      <c r="M5769">
        <v>0</v>
      </c>
      <c r="N5769">
        <v>0</v>
      </c>
    </row>
    <row r="5770" spans="1:14" x14ac:dyDescent="0.3">
      <c r="A5770">
        <v>1</v>
      </c>
      <c r="B5770" t="s">
        <v>20</v>
      </c>
      <c r="C5770">
        <v>0.1114</v>
      </c>
      <c r="D5770">
        <v>229.63</v>
      </c>
      <c r="E5770">
        <v>10.55841352</v>
      </c>
      <c r="F5770">
        <v>1.53</v>
      </c>
      <c r="G5770">
        <v>772</v>
      </c>
      <c r="H5770">
        <v>1500.041667</v>
      </c>
      <c r="I5770">
        <v>777</v>
      </c>
      <c r="J5770">
        <v>4.8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1</v>
      </c>
      <c r="B5771" t="s">
        <v>14</v>
      </c>
      <c r="C5771">
        <v>0.1565</v>
      </c>
      <c r="D5771">
        <v>587.77</v>
      </c>
      <c r="E5771">
        <v>11.28978191</v>
      </c>
      <c r="F5771">
        <v>23.65</v>
      </c>
      <c r="G5771">
        <v>672</v>
      </c>
      <c r="H5771">
        <v>1890</v>
      </c>
      <c r="I5771">
        <v>19333</v>
      </c>
      <c r="J5771">
        <v>61.2</v>
      </c>
      <c r="K5771">
        <v>2</v>
      </c>
      <c r="L5771">
        <v>0</v>
      </c>
      <c r="M5771">
        <v>0</v>
      </c>
      <c r="N5771">
        <v>0</v>
      </c>
    </row>
    <row r="5772" spans="1:14" x14ac:dyDescent="0.3">
      <c r="A5772">
        <v>1</v>
      </c>
      <c r="B5772" t="s">
        <v>14</v>
      </c>
      <c r="C5772">
        <v>0.1183</v>
      </c>
      <c r="D5772">
        <v>397.61</v>
      </c>
      <c r="E5772">
        <v>10.308952659999999</v>
      </c>
      <c r="F5772">
        <v>15.16</v>
      </c>
      <c r="G5772">
        <v>722</v>
      </c>
      <c r="H5772">
        <v>4472.0416670000004</v>
      </c>
      <c r="I5772">
        <v>4893</v>
      </c>
      <c r="J5772">
        <v>58.2</v>
      </c>
      <c r="K5772">
        <v>0</v>
      </c>
      <c r="L5772">
        <v>0</v>
      </c>
      <c r="M5772">
        <v>1</v>
      </c>
      <c r="N5772">
        <v>0</v>
      </c>
    </row>
    <row r="5773" spans="1:14" x14ac:dyDescent="0.3">
      <c r="A5773">
        <v>1</v>
      </c>
      <c r="B5773" t="s">
        <v>14</v>
      </c>
      <c r="C5773">
        <v>7.0499999999999993E-2</v>
      </c>
      <c r="D5773">
        <v>92.7</v>
      </c>
      <c r="E5773">
        <v>10.714417770000001</v>
      </c>
      <c r="F5773">
        <v>7.44</v>
      </c>
      <c r="G5773">
        <v>772</v>
      </c>
      <c r="H5773">
        <v>4740</v>
      </c>
      <c r="I5773">
        <v>13440</v>
      </c>
      <c r="J5773">
        <v>38.6</v>
      </c>
      <c r="K5773">
        <v>1</v>
      </c>
      <c r="L5773">
        <v>0</v>
      </c>
      <c r="M5773">
        <v>0</v>
      </c>
      <c r="N5773">
        <v>0</v>
      </c>
    </row>
    <row r="5774" spans="1:14" x14ac:dyDescent="0.3">
      <c r="A5774">
        <v>1</v>
      </c>
      <c r="B5774" t="s">
        <v>14</v>
      </c>
      <c r="C5774">
        <v>0.12180000000000001</v>
      </c>
      <c r="D5774">
        <v>666</v>
      </c>
      <c r="E5774">
        <v>11.225243389999999</v>
      </c>
      <c r="F5774">
        <v>6.96</v>
      </c>
      <c r="G5774">
        <v>732</v>
      </c>
      <c r="H5774">
        <v>8703</v>
      </c>
      <c r="I5774">
        <v>11522</v>
      </c>
      <c r="J5774">
        <v>46.1</v>
      </c>
      <c r="K5774">
        <v>0</v>
      </c>
      <c r="L5774">
        <v>1</v>
      </c>
      <c r="M5774">
        <v>0</v>
      </c>
      <c r="N5774">
        <v>0</v>
      </c>
    </row>
    <row r="5775" spans="1:14" x14ac:dyDescent="0.3">
      <c r="A5775">
        <v>1</v>
      </c>
      <c r="B5775" t="s">
        <v>14</v>
      </c>
      <c r="C5775">
        <v>0.1565</v>
      </c>
      <c r="D5775">
        <v>349.87</v>
      </c>
      <c r="E5775">
        <v>11.32055357</v>
      </c>
      <c r="F5775">
        <v>22.23</v>
      </c>
      <c r="G5775">
        <v>662</v>
      </c>
      <c r="H5775">
        <v>6960.0416670000004</v>
      </c>
      <c r="I5775">
        <v>35876</v>
      </c>
      <c r="J5775">
        <v>80.8</v>
      </c>
      <c r="K5775">
        <v>1</v>
      </c>
      <c r="L5775">
        <v>0</v>
      </c>
      <c r="M5775">
        <v>0</v>
      </c>
      <c r="N5775">
        <v>0</v>
      </c>
    </row>
    <row r="5776" spans="1:14" x14ac:dyDescent="0.3">
      <c r="A5776">
        <v>1</v>
      </c>
      <c r="B5776" t="s">
        <v>17</v>
      </c>
      <c r="C5776">
        <v>0.14960000000000001</v>
      </c>
      <c r="D5776">
        <v>277.16000000000003</v>
      </c>
      <c r="E5776">
        <v>11.35040654</v>
      </c>
      <c r="F5776">
        <v>17.34</v>
      </c>
      <c r="G5776">
        <v>667</v>
      </c>
      <c r="H5776">
        <v>3360.041667</v>
      </c>
      <c r="I5776">
        <v>8590</v>
      </c>
      <c r="J5776">
        <v>87.7</v>
      </c>
      <c r="K5776">
        <v>1</v>
      </c>
      <c r="L5776">
        <v>0</v>
      </c>
      <c r="M5776">
        <v>0</v>
      </c>
      <c r="N5776">
        <v>0</v>
      </c>
    </row>
    <row r="5777" spans="1:14" x14ac:dyDescent="0.3">
      <c r="A5777">
        <v>1</v>
      </c>
      <c r="B5777" t="s">
        <v>14</v>
      </c>
      <c r="C5777">
        <v>0.12870000000000001</v>
      </c>
      <c r="D5777">
        <v>319.52</v>
      </c>
      <c r="E5777">
        <v>10.75790288</v>
      </c>
      <c r="F5777">
        <v>12.28</v>
      </c>
      <c r="G5777">
        <v>697</v>
      </c>
      <c r="H5777">
        <v>2855</v>
      </c>
      <c r="I5777">
        <v>6696</v>
      </c>
      <c r="J5777">
        <v>47.8</v>
      </c>
      <c r="K5777">
        <v>1</v>
      </c>
      <c r="L5777">
        <v>1</v>
      </c>
      <c r="M5777">
        <v>0</v>
      </c>
      <c r="N5777">
        <v>0</v>
      </c>
    </row>
    <row r="5778" spans="1:14" x14ac:dyDescent="0.3">
      <c r="A5778">
        <v>1</v>
      </c>
      <c r="B5778" t="s">
        <v>16</v>
      </c>
      <c r="C5778">
        <v>8.9399999999999993E-2</v>
      </c>
      <c r="D5778">
        <v>95.32</v>
      </c>
      <c r="E5778">
        <v>10.896739330000001</v>
      </c>
      <c r="F5778">
        <v>13.42</v>
      </c>
      <c r="G5778">
        <v>722</v>
      </c>
      <c r="H5778">
        <v>2610.041667</v>
      </c>
      <c r="I5778">
        <v>2541</v>
      </c>
      <c r="J5778">
        <v>11.1</v>
      </c>
      <c r="K5778">
        <v>2</v>
      </c>
      <c r="L5778">
        <v>0</v>
      </c>
      <c r="M5778">
        <v>0</v>
      </c>
      <c r="N5778">
        <v>0</v>
      </c>
    </row>
    <row r="5779" spans="1:14" x14ac:dyDescent="0.3">
      <c r="A5779">
        <v>1</v>
      </c>
      <c r="B5779" t="s">
        <v>20</v>
      </c>
      <c r="C5779">
        <v>0.1148</v>
      </c>
      <c r="D5779">
        <v>32.97</v>
      </c>
      <c r="E5779">
        <v>10.134599270000001</v>
      </c>
      <c r="F5779">
        <v>0.28999999999999998</v>
      </c>
      <c r="G5779">
        <v>712</v>
      </c>
      <c r="H5779">
        <v>2610.041667</v>
      </c>
      <c r="I5779">
        <v>6</v>
      </c>
      <c r="J5779">
        <v>0.1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1</v>
      </c>
      <c r="B5780" t="s">
        <v>16</v>
      </c>
      <c r="C5780">
        <v>0.1426</v>
      </c>
      <c r="D5780">
        <v>343.06</v>
      </c>
      <c r="E5780">
        <v>11.51292546</v>
      </c>
      <c r="F5780">
        <v>8.9499999999999993</v>
      </c>
      <c r="G5780">
        <v>677</v>
      </c>
      <c r="H5780">
        <v>4758</v>
      </c>
      <c r="I5780">
        <v>1459</v>
      </c>
      <c r="J5780">
        <v>26.1</v>
      </c>
      <c r="K5780">
        <v>1</v>
      </c>
      <c r="L5780">
        <v>0</v>
      </c>
      <c r="M5780">
        <v>0</v>
      </c>
      <c r="N5780">
        <v>0</v>
      </c>
    </row>
    <row r="5781" spans="1:14" x14ac:dyDescent="0.3">
      <c r="A5781">
        <v>1</v>
      </c>
      <c r="B5781" t="s">
        <v>16</v>
      </c>
      <c r="C5781">
        <v>0.1114</v>
      </c>
      <c r="D5781">
        <v>164.02</v>
      </c>
      <c r="E5781">
        <v>10.843494809999999</v>
      </c>
      <c r="F5781">
        <v>13.31</v>
      </c>
      <c r="G5781">
        <v>772</v>
      </c>
      <c r="H5781">
        <v>4410.0416670000004</v>
      </c>
      <c r="I5781">
        <v>63</v>
      </c>
      <c r="J5781">
        <v>0.5</v>
      </c>
      <c r="K5781">
        <v>1</v>
      </c>
      <c r="L5781">
        <v>0</v>
      </c>
      <c r="M5781">
        <v>0</v>
      </c>
      <c r="N5781">
        <v>0</v>
      </c>
    </row>
    <row r="5782" spans="1:14" x14ac:dyDescent="0.3">
      <c r="A5782">
        <v>1</v>
      </c>
      <c r="B5782" t="s">
        <v>19</v>
      </c>
      <c r="C5782">
        <v>0.13569999999999999</v>
      </c>
      <c r="D5782">
        <v>163.05000000000001</v>
      </c>
      <c r="E5782">
        <v>12.429216200000001</v>
      </c>
      <c r="F5782">
        <v>0.89</v>
      </c>
      <c r="G5782">
        <v>682</v>
      </c>
      <c r="H5782">
        <v>2190</v>
      </c>
      <c r="I5782">
        <v>9299</v>
      </c>
      <c r="J5782">
        <v>67.400000000000006</v>
      </c>
      <c r="K5782">
        <v>2</v>
      </c>
      <c r="L5782">
        <v>0</v>
      </c>
      <c r="M5782">
        <v>0</v>
      </c>
      <c r="N5782">
        <v>0</v>
      </c>
    </row>
    <row r="5783" spans="1:14" x14ac:dyDescent="0.3">
      <c r="A5783">
        <v>1</v>
      </c>
      <c r="B5783" t="s">
        <v>16</v>
      </c>
      <c r="C5783">
        <v>0.13220000000000001</v>
      </c>
      <c r="D5783">
        <v>135.21</v>
      </c>
      <c r="E5783">
        <v>9.7981270370000004</v>
      </c>
      <c r="F5783">
        <v>2.4700000000000002</v>
      </c>
      <c r="G5783">
        <v>702</v>
      </c>
      <c r="H5783">
        <v>3000.041667</v>
      </c>
      <c r="I5783">
        <v>1291</v>
      </c>
      <c r="J5783">
        <v>47.8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1</v>
      </c>
      <c r="B5784" t="s">
        <v>19</v>
      </c>
      <c r="C5784">
        <v>0.13919999999999999</v>
      </c>
      <c r="D5784">
        <v>238.96</v>
      </c>
      <c r="E5784">
        <v>11.08214255</v>
      </c>
      <c r="F5784">
        <v>9.4700000000000006</v>
      </c>
      <c r="G5784">
        <v>682</v>
      </c>
      <c r="H5784">
        <v>2070.041667</v>
      </c>
      <c r="I5784">
        <v>400</v>
      </c>
      <c r="J5784">
        <v>44.4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1</v>
      </c>
      <c r="B5785" t="s">
        <v>16</v>
      </c>
      <c r="C5785">
        <v>7.0499999999999993E-2</v>
      </c>
      <c r="D5785">
        <v>108.15</v>
      </c>
      <c r="E5785">
        <v>9.5749834860000007</v>
      </c>
      <c r="F5785">
        <v>23.42</v>
      </c>
      <c r="G5785">
        <v>792</v>
      </c>
      <c r="H5785">
        <v>7980</v>
      </c>
      <c r="I5785">
        <v>12748</v>
      </c>
      <c r="J5785">
        <v>21</v>
      </c>
      <c r="K5785">
        <v>1</v>
      </c>
      <c r="L5785">
        <v>0</v>
      </c>
      <c r="M5785">
        <v>0</v>
      </c>
      <c r="N5785">
        <v>0</v>
      </c>
    </row>
    <row r="5786" spans="1:14" x14ac:dyDescent="0.3">
      <c r="A5786">
        <v>1</v>
      </c>
      <c r="B5786" t="s">
        <v>14</v>
      </c>
      <c r="C5786">
        <v>0.12180000000000001</v>
      </c>
      <c r="D5786">
        <v>266.39999999999998</v>
      </c>
      <c r="E5786">
        <v>10.491274219999999</v>
      </c>
      <c r="F5786">
        <v>17.27</v>
      </c>
      <c r="G5786">
        <v>702</v>
      </c>
      <c r="H5786">
        <v>3990</v>
      </c>
      <c r="I5786">
        <v>7976</v>
      </c>
      <c r="J5786">
        <v>47.2</v>
      </c>
      <c r="K5786">
        <v>3</v>
      </c>
      <c r="L5786">
        <v>0</v>
      </c>
      <c r="M5786">
        <v>1</v>
      </c>
      <c r="N5786">
        <v>1</v>
      </c>
    </row>
    <row r="5787" spans="1:14" x14ac:dyDescent="0.3">
      <c r="A5787">
        <v>1</v>
      </c>
      <c r="B5787" t="s">
        <v>14</v>
      </c>
      <c r="C5787">
        <v>7.0499999999999993E-2</v>
      </c>
      <c r="D5787">
        <v>92.7</v>
      </c>
      <c r="E5787">
        <v>10.896739330000001</v>
      </c>
      <c r="F5787">
        <v>13.67</v>
      </c>
      <c r="G5787">
        <v>797</v>
      </c>
      <c r="H5787">
        <v>9930.0416669999995</v>
      </c>
      <c r="I5787">
        <v>6015</v>
      </c>
      <c r="J5787">
        <v>43.9</v>
      </c>
      <c r="K5787">
        <v>1</v>
      </c>
      <c r="L5787">
        <v>0</v>
      </c>
      <c r="M5787">
        <v>0</v>
      </c>
      <c r="N5787">
        <v>0</v>
      </c>
    </row>
    <row r="5788" spans="1:14" x14ac:dyDescent="0.3">
      <c r="A5788">
        <v>1</v>
      </c>
      <c r="B5788" t="s">
        <v>15</v>
      </c>
      <c r="C5788">
        <v>8.9399999999999993E-2</v>
      </c>
      <c r="D5788">
        <v>285.95</v>
      </c>
      <c r="E5788">
        <v>11.1123882</v>
      </c>
      <c r="F5788">
        <v>17.7</v>
      </c>
      <c r="G5788">
        <v>737</v>
      </c>
      <c r="H5788">
        <v>6970.0416670000004</v>
      </c>
      <c r="I5788">
        <v>17870</v>
      </c>
      <c r="J5788">
        <v>42.8</v>
      </c>
      <c r="K5788">
        <v>1</v>
      </c>
      <c r="L5788">
        <v>0</v>
      </c>
      <c r="M5788">
        <v>0</v>
      </c>
      <c r="N5788">
        <v>0</v>
      </c>
    </row>
    <row r="5789" spans="1:14" x14ac:dyDescent="0.3">
      <c r="A5789">
        <v>1</v>
      </c>
      <c r="B5789" t="s">
        <v>16</v>
      </c>
      <c r="C5789">
        <v>0.12529999999999999</v>
      </c>
      <c r="D5789">
        <v>60.24</v>
      </c>
      <c r="E5789">
        <v>10.577451910000001</v>
      </c>
      <c r="F5789">
        <v>11.9</v>
      </c>
      <c r="G5789">
        <v>682</v>
      </c>
      <c r="H5789">
        <v>5190.0416670000004</v>
      </c>
      <c r="I5789">
        <v>2496</v>
      </c>
      <c r="J5789">
        <v>56.7</v>
      </c>
      <c r="K5789">
        <v>3</v>
      </c>
      <c r="L5789">
        <v>0</v>
      </c>
      <c r="M5789">
        <v>1</v>
      </c>
      <c r="N5789">
        <v>0</v>
      </c>
    </row>
    <row r="5790" spans="1:14" x14ac:dyDescent="0.3">
      <c r="A5790">
        <v>1</v>
      </c>
      <c r="B5790" t="s">
        <v>16</v>
      </c>
      <c r="C5790">
        <v>8.5900000000000004E-2</v>
      </c>
      <c r="D5790">
        <v>252.89</v>
      </c>
      <c r="E5790">
        <v>11.270853900000001</v>
      </c>
      <c r="F5790">
        <v>8.09</v>
      </c>
      <c r="G5790">
        <v>772</v>
      </c>
      <c r="H5790">
        <v>4761</v>
      </c>
      <c r="I5790">
        <v>358</v>
      </c>
      <c r="J5790">
        <v>8.1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1</v>
      </c>
      <c r="B5791" t="s">
        <v>14</v>
      </c>
      <c r="C5791">
        <v>0.12529999999999999</v>
      </c>
      <c r="D5791">
        <v>811.56</v>
      </c>
      <c r="E5791">
        <v>11.5228758</v>
      </c>
      <c r="F5791">
        <v>14.3</v>
      </c>
      <c r="G5791">
        <v>737</v>
      </c>
      <c r="H5791">
        <v>4500.0416670000004</v>
      </c>
      <c r="I5791">
        <v>33098</v>
      </c>
      <c r="J5791">
        <v>83.8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1</v>
      </c>
      <c r="B5792" t="s">
        <v>14</v>
      </c>
      <c r="C5792">
        <v>0.1183</v>
      </c>
      <c r="D5792">
        <v>397.61</v>
      </c>
      <c r="E5792">
        <v>10.4744671</v>
      </c>
      <c r="F5792">
        <v>5.69</v>
      </c>
      <c r="G5792">
        <v>722</v>
      </c>
      <c r="H5792">
        <v>5010</v>
      </c>
      <c r="I5792">
        <v>14406</v>
      </c>
      <c r="J5792">
        <v>67.599999999999994</v>
      </c>
      <c r="K5792">
        <v>1</v>
      </c>
      <c r="L5792">
        <v>0</v>
      </c>
      <c r="M5792">
        <v>0</v>
      </c>
      <c r="N5792">
        <v>1</v>
      </c>
    </row>
    <row r="5793" spans="1:14" x14ac:dyDescent="0.3">
      <c r="A5793">
        <v>1</v>
      </c>
      <c r="B5793" t="s">
        <v>19</v>
      </c>
      <c r="C5793">
        <v>7.3999999999999996E-2</v>
      </c>
      <c r="D5793">
        <v>198.78</v>
      </c>
      <c r="E5793">
        <v>14.180153669999999</v>
      </c>
      <c r="F5793">
        <v>0</v>
      </c>
      <c r="G5793">
        <v>772</v>
      </c>
      <c r="H5793">
        <v>5071</v>
      </c>
      <c r="I5793">
        <v>2926</v>
      </c>
      <c r="J5793">
        <v>13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1</v>
      </c>
      <c r="B5794" t="s">
        <v>16</v>
      </c>
      <c r="C5794">
        <v>0.12180000000000001</v>
      </c>
      <c r="D5794">
        <v>199.8</v>
      </c>
      <c r="E5794">
        <v>10.85013987</v>
      </c>
      <c r="F5794">
        <v>4.68</v>
      </c>
      <c r="G5794">
        <v>722</v>
      </c>
      <c r="H5794">
        <v>2040.041667</v>
      </c>
      <c r="I5794">
        <v>4342</v>
      </c>
      <c r="J5794">
        <v>46.2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1</v>
      </c>
      <c r="B5795" t="s">
        <v>16</v>
      </c>
      <c r="C5795">
        <v>0.14960000000000001</v>
      </c>
      <c r="D5795">
        <v>277.16000000000003</v>
      </c>
      <c r="E5795">
        <v>11.08214255</v>
      </c>
      <c r="F5795">
        <v>6.65</v>
      </c>
      <c r="G5795">
        <v>662</v>
      </c>
      <c r="H5795">
        <v>1920.041667</v>
      </c>
      <c r="I5795">
        <v>7855</v>
      </c>
      <c r="J5795">
        <v>74.099999999999994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1</v>
      </c>
      <c r="B5796" t="s">
        <v>14</v>
      </c>
      <c r="C5796">
        <v>0.1426</v>
      </c>
      <c r="D5796">
        <v>171.53</v>
      </c>
      <c r="E5796">
        <v>10.59663473</v>
      </c>
      <c r="F5796">
        <v>1.65</v>
      </c>
      <c r="G5796">
        <v>682</v>
      </c>
      <c r="H5796">
        <v>1620.041667</v>
      </c>
      <c r="I5796">
        <v>5536</v>
      </c>
      <c r="J5796">
        <v>72.8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1</v>
      </c>
      <c r="B5797" t="s">
        <v>14</v>
      </c>
      <c r="C5797">
        <v>0.1148</v>
      </c>
      <c r="D5797">
        <v>799.49</v>
      </c>
      <c r="E5797">
        <v>12.206072649999999</v>
      </c>
      <c r="F5797">
        <v>5.18</v>
      </c>
      <c r="G5797">
        <v>777</v>
      </c>
      <c r="H5797">
        <v>12690</v>
      </c>
      <c r="I5797">
        <v>2574</v>
      </c>
      <c r="J5797">
        <v>7.5</v>
      </c>
      <c r="K5797">
        <v>3</v>
      </c>
      <c r="L5797">
        <v>0</v>
      </c>
      <c r="M5797">
        <v>0</v>
      </c>
      <c r="N5797">
        <v>0</v>
      </c>
    </row>
    <row r="5798" spans="1:14" x14ac:dyDescent="0.3">
      <c r="A5798">
        <v>1</v>
      </c>
      <c r="B5798" t="s">
        <v>16</v>
      </c>
      <c r="C5798">
        <v>0.1148</v>
      </c>
      <c r="D5798">
        <v>725.31</v>
      </c>
      <c r="E5798">
        <v>11.40366848</v>
      </c>
      <c r="F5798">
        <v>0.56000000000000005</v>
      </c>
      <c r="G5798">
        <v>802</v>
      </c>
      <c r="H5798">
        <v>3810.041667</v>
      </c>
      <c r="I5798">
        <v>2123</v>
      </c>
      <c r="J5798">
        <v>4.8</v>
      </c>
      <c r="K5798">
        <v>0</v>
      </c>
      <c r="L5798">
        <v>0</v>
      </c>
      <c r="M5798">
        <v>0</v>
      </c>
      <c r="N5798">
        <v>1</v>
      </c>
    </row>
    <row r="5799" spans="1:14" x14ac:dyDescent="0.3">
      <c r="A5799">
        <v>1</v>
      </c>
      <c r="B5799" t="s">
        <v>16</v>
      </c>
      <c r="C5799">
        <v>0.12529999999999999</v>
      </c>
      <c r="D5799">
        <v>251</v>
      </c>
      <c r="E5799">
        <v>10.950806549999999</v>
      </c>
      <c r="F5799">
        <v>11.28</v>
      </c>
      <c r="G5799">
        <v>697</v>
      </c>
      <c r="H5799">
        <v>2880</v>
      </c>
      <c r="I5799">
        <v>4700</v>
      </c>
      <c r="J5799">
        <v>40.200000000000003</v>
      </c>
      <c r="K5799">
        <v>2</v>
      </c>
      <c r="L5799">
        <v>1</v>
      </c>
      <c r="M5799">
        <v>0</v>
      </c>
      <c r="N5799">
        <v>0</v>
      </c>
    </row>
    <row r="5800" spans="1:14" x14ac:dyDescent="0.3">
      <c r="A5800">
        <v>1</v>
      </c>
      <c r="B5800" t="s">
        <v>18</v>
      </c>
      <c r="C5800">
        <v>0.1739</v>
      </c>
      <c r="D5800">
        <v>179.24</v>
      </c>
      <c r="E5800">
        <v>11.251560700000001</v>
      </c>
      <c r="F5800">
        <v>23.19</v>
      </c>
      <c r="G5800">
        <v>687</v>
      </c>
      <c r="H5800">
        <v>9631.0416669999995</v>
      </c>
      <c r="I5800">
        <v>35820</v>
      </c>
      <c r="J5800">
        <v>96.8</v>
      </c>
      <c r="K5800">
        <v>1</v>
      </c>
      <c r="L5800">
        <v>0</v>
      </c>
      <c r="M5800">
        <v>0</v>
      </c>
      <c r="N5800">
        <v>1</v>
      </c>
    </row>
    <row r="5801" spans="1:14" x14ac:dyDescent="0.3">
      <c r="A5801">
        <v>1</v>
      </c>
      <c r="B5801" t="s">
        <v>14</v>
      </c>
      <c r="C5801">
        <v>8.5900000000000004E-2</v>
      </c>
      <c r="D5801">
        <v>316.11</v>
      </c>
      <c r="E5801">
        <v>10.70324447</v>
      </c>
      <c r="F5801">
        <v>3.42</v>
      </c>
      <c r="G5801">
        <v>752</v>
      </c>
      <c r="H5801">
        <v>5130.0416670000004</v>
      </c>
      <c r="I5801">
        <v>6593</v>
      </c>
      <c r="J5801">
        <v>31.2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1</v>
      </c>
      <c r="B5802" t="s">
        <v>14</v>
      </c>
      <c r="C5802">
        <v>0.1183</v>
      </c>
      <c r="D5802">
        <v>828.35</v>
      </c>
      <c r="E5802">
        <v>11.492722759999999</v>
      </c>
      <c r="F5802">
        <v>15.6</v>
      </c>
      <c r="G5802">
        <v>752</v>
      </c>
      <c r="H5802">
        <v>5130.0416670000004</v>
      </c>
      <c r="I5802">
        <v>84110</v>
      </c>
      <c r="J5802">
        <v>55.3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1</v>
      </c>
      <c r="B5803" t="s">
        <v>16</v>
      </c>
      <c r="C5803">
        <v>7.0499999999999993E-2</v>
      </c>
      <c r="D5803">
        <v>92.7</v>
      </c>
      <c r="E5803">
        <v>10.858999000000001</v>
      </c>
      <c r="F5803">
        <v>11.22</v>
      </c>
      <c r="G5803">
        <v>777</v>
      </c>
      <c r="H5803">
        <v>16652</v>
      </c>
      <c r="I5803">
        <v>14444</v>
      </c>
      <c r="J5803">
        <v>26.6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1</v>
      </c>
      <c r="B5804" t="s">
        <v>14</v>
      </c>
      <c r="C5804">
        <v>0.1183</v>
      </c>
      <c r="D5804">
        <v>198.81</v>
      </c>
      <c r="E5804">
        <v>11.00141627</v>
      </c>
      <c r="F5804">
        <v>15.91</v>
      </c>
      <c r="G5804">
        <v>702</v>
      </c>
      <c r="H5804">
        <v>2970.041667</v>
      </c>
      <c r="I5804">
        <v>18549</v>
      </c>
      <c r="J5804">
        <v>43.6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1</v>
      </c>
      <c r="B5805" t="s">
        <v>14</v>
      </c>
      <c r="C5805">
        <v>0.1183</v>
      </c>
      <c r="D5805">
        <v>662.68</v>
      </c>
      <c r="E5805">
        <v>11.33857208</v>
      </c>
      <c r="F5805">
        <v>14.67</v>
      </c>
      <c r="G5805">
        <v>747</v>
      </c>
      <c r="H5805">
        <v>6240.0416670000004</v>
      </c>
      <c r="I5805">
        <v>8156</v>
      </c>
      <c r="J5805">
        <v>22</v>
      </c>
      <c r="K5805">
        <v>2</v>
      </c>
      <c r="L5805">
        <v>0</v>
      </c>
      <c r="M5805">
        <v>0</v>
      </c>
      <c r="N5805">
        <v>0</v>
      </c>
    </row>
    <row r="5806" spans="1:14" x14ac:dyDescent="0.3">
      <c r="A5806">
        <v>1</v>
      </c>
      <c r="B5806" t="s">
        <v>14</v>
      </c>
      <c r="C5806">
        <v>0.12180000000000001</v>
      </c>
      <c r="D5806">
        <v>399.6</v>
      </c>
      <c r="E5806">
        <v>11.21182037</v>
      </c>
      <c r="F5806">
        <v>0.84</v>
      </c>
      <c r="G5806">
        <v>712</v>
      </c>
      <c r="H5806">
        <v>3450.041667</v>
      </c>
      <c r="I5806">
        <v>14615</v>
      </c>
      <c r="J5806">
        <v>70.900000000000006</v>
      </c>
      <c r="K5806">
        <v>2</v>
      </c>
      <c r="L5806">
        <v>0</v>
      </c>
      <c r="M5806">
        <v>0</v>
      </c>
      <c r="N5806">
        <v>0</v>
      </c>
    </row>
    <row r="5807" spans="1:14" x14ac:dyDescent="0.3">
      <c r="A5807">
        <v>1</v>
      </c>
      <c r="B5807" t="s">
        <v>14</v>
      </c>
      <c r="C5807">
        <v>8.9399999999999993E-2</v>
      </c>
      <c r="D5807">
        <v>413.03</v>
      </c>
      <c r="E5807">
        <v>10.933106970000001</v>
      </c>
      <c r="F5807">
        <v>16.760000000000002</v>
      </c>
      <c r="G5807">
        <v>752</v>
      </c>
      <c r="H5807">
        <v>5071</v>
      </c>
      <c r="I5807">
        <v>18266</v>
      </c>
      <c r="J5807">
        <v>48.6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1</v>
      </c>
      <c r="B5808" t="s">
        <v>16</v>
      </c>
      <c r="C5808">
        <v>0.1183</v>
      </c>
      <c r="D5808">
        <v>198.81</v>
      </c>
      <c r="E5808">
        <v>10.02127059</v>
      </c>
      <c r="F5808">
        <v>4.4800000000000004</v>
      </c>
      <c r="G5808">
        <v>747</v>
      </c>
      <c r="H5808">
        <v>3060.041667</v>
      </c>
      <c r="I5808">
        <v>2458</v>
      </c>
      <c r="J5808">
        <v>68.3</v>
      </c>
      <c r="K5808">
        <v>1</v>
      </c>
      <c r="L5808">
        <v>0</v>
      </c>
      <c r="M5808">
        <v>0</v>
      </c>
      <c r="N5808">
        <v>0</v>
      </c>
    </row>
    <row r="5809" spans="1:14" x14ac:dyDescent="0.3">
      <c r="A5809">
        <v>1</v>
      </c>
      <c r="B5809" t="s">
        <v>16</v>
      </c>
      <c r="C5809">
        <v>0.12529999999999999</v>
      </c>
      <c r="D5809">
        <v>267.74</v>
      </c>
      <c r="E5809">
        <v>11.719939630000001</v>
      </c>
      <c r="F5809">
        <v>12.06</v>
      </c>
      <c r="G5809">
        <v>697</v>
      </c>
      <c r="H5809">
        <v>6510</v>
      </c>
      <c r="I5809">
        <v>37784</v>
      </c>
      <c r="J5809">
        <v>70.099999999999994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1</v>
      </c>
      <c r="B5810" t="s">
        <v>14</v>
      </c>
      <c r="C5810">
        <v>7.7399999999999997E-2</v>
      </c>
      <c r="D5810">
        <v>249.75</v>
      </c>
      <c r="E5810">
        <v>10.308952659999999</v>
      </c>
      <c r="F5810">
        <v>12.52</v>
      </c>
      <c r="G5810">
        <v>792</v>
      </c>
      <c r="H5810">
        <v>4170.0416670000004</v>
      </c>
      <c r="I5810">
        <v>4887</v>
      </c>
      <c r="J5810">
        <v>14.4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1</v>
      </c>
      <c r="B5811" t="s">
        <v>14</v>
      </c>
      <c r="C5811">
        <v>8.5900000000000004E-2</v>
      </c>
      <c r="D5811">
        <v>158.06</v>
      </c>
      <c r="E5811">
        <v>9.9034875529999997</v>
      </c>
      <c r="F5811">
        <v>6.3</v>
      </c>
      <c r="G5811">
        <v>742</v>
      </c>
      <c r="H5811">
        <v>9210.0416669999995</v>
      </c>
      <c r="I5811">
        <v>3406</v>
      </c>
      <c r="J5811">
        <v>9.8000000000000007</v>
      </c>
      <c r="K5811">
        <v>1</v>
      </c>
      <c r="L5811">
        <v>0</v>
      </c>
      <c r="M5811">
        <v>1</v>
      </c>
      <c r="N5811">
        <v>0</v>
      </c>
    </row>
    <row r="5812" spans="1:14" x14ac:dyDescent="0.3">
      <c r="A5812">
        <v>1</v>
      </c>
      <c r="B5812" t="s">
        <v>14</v>
      </c>
      <c r="C5812">
        <v>8.5900000000000004E-2</v>
      </c>
      <c r="D5812">
        <v>205.47</v>
      </c>
      <c r="E5812">
        <v>10.308952659999999</v>
      </c>
      <c r="F5812">
        <v>12.28</v>
      </c>
      <c r="G5812">
        <v>742</v>
      </c>
      <c r="H5812">
        <v>3853.041667</v>
      </c>
      <c r="I5812">
        <v>29437</v>
      </c>
      <c r="J5812">
        <v>49.6</v>
      </c>
      <c r="K5812">
        <v>2</v>
      </c>
      <c r="L5812">
        <v>0</v>
      </c>
      <c r="M5812">
        <v>0</v>
      </c>
      <c r="N5812">
        <v>0</v>
      </c>
    </row>
    <row r="5813" spans="1:14" x14ac:dyDescent="0.3">
      <c r="A5813">
        <v>1</v>
      </c>
      <c r="B5813" t="s">
        <v>14</v>
      </c>
      <c r="C5813">
        <v>0.15310000000000001</v>
      </c>
      <c r="D5813">
        <v>844.28</v>
      </c>
      <c r="E5813">
        <v>11.755871640000001</v>
      </c>
      <c r="F5813">
        <v>9.7100000000000009</v>
      </c>
      <c r="G5813">
        <v>682</v>
      </c>
      <c r="H5813">
        <v>7140.0416670000004</v>
      </c>
      <c r="I5813">
        <v>31525</v>
      </c>
      <c r="J5813">
        <v>75.8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1</v>
      </c>
      <c r="B5814" t="s">
        <v>14</v>
      </c>
      <c r="C5814">
        <v>0.1426</v>
      </c>
      <c r="D5814">
        <v>411.67</v>
      </c>
      <c r="E5814">
        <v>11.35040654</v>
      </c>
      <c r="F5814">
        <v>15.78</v>
      </c>
      <c r="G5814">
        <v>707</v>
      </c>
      <c r="H5814">
        <v>4530.0416670000004</v>
      </c>
      <c r="I5814">
        <v>2335</v>
      </c>
      <c r="J5814">
        <v>97.3</v>
      </c>
      <c r="K5814">
        <v>3</v>
      </c>
      <c r="L5814">
        <v>0</v>
      </c>
      <c r="M5814">
        <v>0</v>
      </c>
      <c r="N5814">
        <v>1</v>
      </c>
    </row>
    <row r="5815" spans="1:14" x14ac:dyDescent="0.3">
      <c r="A5815">
        <v>1</v>
      </c>
      <c r="B5815" t="s">
        <v>19</v>
      </c>
      <c r="C5815">
        <v>0.1114</v>
      </c>
      <c r="D5815">
        <v>164.02</v>
      </c>
      <c r="E5815">
        <v>10.55581274</v>
      </c>
      <c r="F5815">
        <v>2.84</v>
      </c>
      <c r="G5815">
        <v>712</v>
      </c>
      <c r="H5815">
        <v>4200.0416670000004</v>
      </c>
      <c r="I5815">
        <v>2650</v>
      </c>
      <c r="J5815">
        <v>48.2</v>
      </c>
      <c r="K5815">
        <v>2</v>
      </c>
      <c r="L5815">
        <v>0</v>
      </c>
      <c r="M5815">
        <v>1</v>
      </c>
      <c r="N5815">
        <v>0</v>
      </c>
    </row>
    <row r="5816" spans="1:14" x14ac:dyDescent="0.3">
      <c r="A5816">
        <v>1</v>
      </c>
      <c r="B5816" t="s">
        <v>16</v>
      </c>
      <c r="C5816">
        <v>7.7399999999999997E-2</v>
      </c>
      <c r="D5816">
        <v>135.03</v>
      </c>
      <c r="E5816">
        <v>11.46507298</v>
      </c>
      <c r="F5816">
        <v>0.96</v>
      </c>
      <c r="G5816">
        <v>797</v>
      </c>
      <c r="H5816">
        <v>8490.0416669999995</v>
      </c>
      <c r="I5816">
        <v>2792</v>
      </c>
      <c r="J5816">
        <v>5.4</v>
      </c>
      <c r="K5816">
        <v>1</v>
      </c>
      <c r="L5816">
        <v>0</v>
      </c>
      <c r="M5816">
        <v>0</v>
      </c>
      <c r="N5816">
        <v>0</v>
      </c>
    </row>
    <row r="5817" spans="1:14" x14ac:dyDescent="0.3">
      <c r="A5817">
        <v>1</v>
      </c>
      <c r="B5817" t="s">
        <v>15</v>
      </c>
      <c r="C5817">
        <v>0.13220000000000001</v>
      </c>
      <c r="D5817">
        <v>270.41000000000003</v>
      </c>
      <c r="E5817">
        <v>11.01862914</v>
      </c>
      <c r="F5817">
        <v>17.010000000000002</v>
      </c>
      <c r="G5817">
        <v>692</v>
      </c>
      <c r="H5817">
        <v>4020</v>
      </c>
      <c r="I5817">
        <v>10320</v>
      </c>
      <c r="J5817">
        <v>47.8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1</v>
      </c>
      <c r="B5818" t="s">
        <v>14</v>
      </c>
      <c r="C5818">
        <v>8.9399999999999993E-2</v>
      </c>
      <c r="D5818">
        <v>381.26</v>
      </c>
      <c r="E5818">
        <v>10.550592890000001</v>
      </c>
      <c r="F5818">
        <v>0.94</v>
      </c>
      <c r="G5818">
        <v>797</v>
      </c>
      <c r="H5818">
        <v>11130.041670000001</v>
      </c>
      <c r="I5818">
        <v>201</v>
      </c>
      <c r="J5818">
        <v>0.5</v>
      </c>
      <c r="K5818">
        <v>1</v>
      </c>
      <c r="L5818">
        <v>0</v>
      </c>
      <c r="M5818">
        <v>0</v>
      </c>
      <c r="N5818">
        <v>0</v>
      </c>
    </row>
    <row r="5819" spans="1:14" x14ac:dyDescent="0.3">
      <c r="A5819">
        <v>1</v>
      </c>
      <c r="B5819" t="s">
        <v>14</v>
      </c>
      <c r="C5819">
        <v>8.5900000000000004E-2</v>
      </c>
      <c r="D5819">
        <v>316.11</v>
      </c>
      <c r="E5819">
        <v>11.542484269999999</v>
      </c>
      <c r="F5819">
        <v>15.22</v>
      </c>
      <c r="G5819">
        <v>752</v>
      </c>
      <c r="H5819">
        <v>4830.0416670000004</v>
      </c>
      <c r="I5819">
        <v>7015</v>
      </c>
      <c r="J5819">
        <v>24.5</v>
      </c>
      <c r="K5819">
        <v>1</v>
      </c>
      <c r="L5819">
        <v>0</v>
      </c>
      <c r="M5819">
        <v>0</v>
      </c>
      <c r="N5819">
        <v>0</v>
      </c>
    </row>
    <row r="5820" spans="1:14" x14ac:dyDescent="0.3">
      <c r="A5820">
        <v>1</v>
      </c>
      <c r="B5820" t="s">
        <v>16</v>
      </c>
      <c r="C5820">
        <v>0.12529999999999999</v>
      </c>
      <c r="D5820">
        <v>334.67</v>
      </c>
      <c r="E5820">
        <v>11.33857208</v>
      </c>
      <c r="F5820">
        <v>20.86</v>
      </c>
      <c r="G5820">
        <v>702</v>
      </c>
      <c r="H5820">
        <v>5640.0416670000004</v>
      </c>
      <c r="I5820">
        <v>52537</v>
      </c>
      <c r="J5820">
        <v>48.9</v>
      </c>
      <c r="K5820">
        <v>1</v>
      </c>
      <c r="L5820">
        <v>0</v>
      </c>
      <c r="M5820">
        <v>0</v>
      </c>
      <c r="N5820">
        <v>0</v>
      </c>
    </row>
    <row r="5821" spans="1:14" x14ac:dyDescent="0.3">
      <c r="A5821">
        <v>1</v>
      </c>
      <c r="B5821" t="s">
        <v>16</v>
      </c>
      <c r="C5821">
        <v>7.7399999999999997E-2</v>
      </c>
      <c r="D5821">
        <v>183.41</v>
      </c>
      <c r="E5821">
        <v>12.82395734</v>
      </c>
      <c r="F5821">
        <v>0.3</v>
      </c>
      <c r="G5821">
        <v>807</v>
      </c>
      <c r="H5821">
        <v>9663.0416669999995</v>
      </c>
      <c r="I5821">
        <v>6098</v>
      </c>
      <c r="J5821">
        <v>0</v>
      </c>
      <c r="K5821">
        <v>2</v>
      </c>
      <c r="L5821">
        <v>0</v>
      </c>
      <c r="M5821">
        <v>0</v>
      </c>
      <c r="N5821">
        <v>0</v>
      </c>
    </row>
    <row r="5822" spans="1:14" x14ac:dyDescent="0.3">
      <c r="A5822">
        <v>1</v>
      </c>
      <c r="B5822" t="s">
        <v>14</v>
      </c>
      <c r="C5822">
        <v>0.14960000000000001</v>
      </c>
      <c r="D5822">
        <v>86.62</v>
      </c>
      <c r="E5822">
        <v>10.62132735</v>
      </c>
      <c r="F5822">
        <v>13.2</v>
      </c>
      <c r="G5822">
        <v>667</v>
      </c>
      <c r="H5822">
        <v>4020</v>
      </c>
      <c r="I5822">
        <v>1759</v>
      </c>
      <c r="J5822">
        <v>48.9</v>
      </c>
      <c r="K5822">
        <v>2</v>
      </c>
      <c r="L5822">
        <v>0</v>
      </c>
      <c r="M5822">
        <v>0</v>
      </c>
      <c r="N5822">
        <v>0</v>
      </c>
    </row>
    <row r="5823" spans="1:14" x14ac:dyDescent="0.3">
      <c r="A5823">
        <v>1</v>
      </c>
      <c r="B5823" t="s">
        <v>15</v>
      </c>
      <c r="C5823">
        <v>0.1183</v>
      </c>
      <c r="D5823">
        <v>66.27</v>
      </c>
      <c r="E5823">
        <v>10.95954023</v>
      </c>
      <c r="F5823">
        <v>17.16</v>
      </c>
      <c r="G5823">
        <v>692</v>
      </c>
      <c r="H5823">
        <v>2070</v>
      </c>
      <c r="I5823">
        <v>10708</v>
      </c>
      <c r="J5823">
        <v>79.900000000000006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1</v>
      </c>
      <c r="B5824" t="s">
        <v>19</v>
      </c>
      <c r="C5824">
        <v>0.1426</v>
      </c>
      <c r="D5824">
        <v>343.06</v>
      </c>
      <c r="E5824">
        <v>11.661345470000001</v>
      </c>
      <c r="F5824">
        <v>15.74</v>
      </c>
      <c r="G5824">
        <v>677</v>
      </c>
      <c r="H5824">
        <v>4410.0416670000004</v>
      </c>
      <c r="I5824">
        <v>29344</v>
      </c>
      <c r="J5824">
        <v>57.1</v>
      </c>
      <c r="K5824">
        <v>2</v>
      </c>
      <c r="L5824">
        <v>0</v>
      </c>
      <c r="M5824">
        <v>0</v>
      </c>
      <c r="N5824">
        <v>0</v>
      </c>
    </row>
    <row r="5825" spans="1:14" x14ac:dyDescent="0.3">
      <c r="A5825">
        <v>1</v>
      </c>
      <c r="B5825" t="s">
        <v>14</v>
      </c>
      <c r="C5825">
        <v>0.1148</v>
      </c>
      <c r="D5825">
        <v>461.56</v>
      </c>
      <c r="E5825">
        <v>10.91508846</v>
      </c>
      <c r="F5825">
        <v>6.2</v>
      </c>
      <c r="G5825">
        <v>727</v>
      </c>
      <c r="H5825">
        <v>2310.041667</v>
      </c>
      <c r="I5825">
        <v>12875</v>
      </c>
      <c r="J5825">
        <v>26.6</v>
      </c>
      <c r="K5825">
        <v>3</v>
      </c>
      <c r="L5825">
        <v>0</v>
      </c>
      <c r="M5825">
        <v>0</v>
      </c>
      <c r="N5825">
        <v>0</v>
      </c>
    </row>
    <row r="5826" spans="1:14" x14ac:dyDescent="0.3">
      <c r="A5826">
        <v>1</v>
      </c>
      <c r="B5826" t="s">
        <v>14</v>
      </c>
      <c r="C5826">
        <v>8.5900000000000004E-2</v>
      </c>
      <c r="D5826">
        <v>316.11</v>
      </c>
      <c r="E5826">
        <v>11.91839057</v>
      </c>
      <c r="F5826">
        <v>4.1399999999999997</v>
      </c>
      <c r="G5826">
        <v>757</v>
      </c>
      <c r="H5826">
        <v>6180</v>
      </c>
      <c r="I5826">
        <v>82445</v>
      </c>
      <c r="J5826">
        <v>16.7</v>
      </c>
      <c r="K5826">
        <v>2</v>
      </c>
      <c r="L5826">
        <v>0</v>
      </c>
      <c r="M5826">
        <v>0</v>
      </c>
      <c r="N5826">
        <v>0</v>
      </c>
    </row>
    <row r="5827" spans="1:14" x14ac:dyDescent="0.3">
      <c r="A5827">
        <v>1</v>
      </c>
      <c r="B5827" t="s">
        <v>14</v>
      </c>
      <c r="C5827">
        <v>0.13569999999999999</v>
      </c>
      <c r="D5827">
        <v>441.6</v>
      </c>
      <c r="E5827">
        <v>10.616437360000001</v>
      </c>
      <c r="F5827">
        <v>15.79</v>
      </c>
      <c r="G5827">
        <v>687</v>
      </c>
      <c r="H5827">
        <v>4770</v>
      </c>
      <c r="I5827">
        <v>17704</v>
      </c>
      <c r="J5827">
        <v>72.5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1</v>
      </c>
      <c r="B5828" t="s">
        <v>14</v>
      </c>
      <c r="C5828">
        <v>0.13919999999999999</v>
      </c>
      <c r="D5828">
        <v>102.42</v>
      </c>
      <c r="E5828">
        <v>10.491274219999999</v>
      </c>
      <c r="F5828">
        <v>8.77</v>
      </c>
      <c r="G5828">
        <v>682</v>
      </c>
      <c r="H5828">
        <v>1200.041667</v>
      </c>
      <c r="I5828">
        <v>8901</v>
      </c>
      <c r="J5828">
        <v>65.400000000000006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1</v>
      </c>
      <c r="B5829" t="s">
        <v>14</v>
      </c>
      <c r="C5829">
        <v>0.12870000000000001</v>
      </c>
      <c r="D5829">
        <v>184.99</v>
      </c>
      <c r="E5829">
        <v>9.1695183769999993</v>
      </c>
      <c r="F5829">
        <v>4.75</v>
      </c>
      <c r="G5829">
        <v>692</v>
      </c>
      <c r="H5829">
        <v>6270.0416670000004</v>
      </c>
      <c r="I5829">
        <v>253</v>
      </c>
      <c r="J5829">
        <v>3.2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1</v>
      </c>
      <c r="B5830" t="s">
        <v>14</v>
      </c>
      <c r="C5830">
        <v>0.06</v>
      </c>
      <c r="D5830">
        <v>380.27</v>
      </c>
      <c r="E5830">
        <v>11.35040654</v>
      </c>
      <c r="F5830">
        <v>9.98</v>
      </c>
      <c r="G5830">
        <v>677</v>
      </c>
      <c r="H5830">
        <v>5705.0416670000004</v>
      </c>
      <c r="I5830">
        <v>10844</v>
      </c>
      <c r="J5830">
        <v>68.599999999999994</v>
      </c>
      <c r="K5830">
        <v>3</v>
      </c>
      <c r="L5830">
        <v>1</v>
      </c>
      <c r="M5830">
        <v>0</v>
      </c>
      <c r="N5830">
        <v>0</v>
      </c>
    </row>
    <row r="5831" spans="1:14" x14ac:dyDescent="0.3">
      <c r="A5831">
        <v>1</v>
      </c>
      <c r="B5831" t="s">
        <v>14</v>
      </c>
      <c r="C5831">
        <v>0.1148</v>
      </c>
      <c r="D5831">
        <v>164.85</v>
      </c>
      <c r="E5831">
        <v>11.42081018</v>
      </c>
      <c r="F5831">
        <v>3.54</v>
      </c>
      <c r="G5831">
        <v>712</v>
      </c>
      <c r="H5831">
        <v>5130</v>
      </c>
      <c r="I5831">
        <v>10842</v>
      </c>
      <c r="J5831">
        <v>25.7</v>
      </c>
      <c r="K5831">
        <v>1</v>
      </c>
      <c r="L5831">
        <v>0</v>
      </c>
      <c r="M5831">
        <v>1</v>
      </c>
      <c r="N5831">
        <v>0</v>
      </c>
    </row>
    <row r="5832" spans="1:14" x14ac:dyDescent="0.3">
      <c r="A5832">
        <v>1</v>
      </c>
      <c r="B5832" t="s">
        <v>19</v>
      </c>
      <c r="C5832">
        <v>0.16700000000000001</v>
      </c>
      <c r="D5832">
        <v>795.24</v>
      </c>
      <c r="E5832">
        <v>11.35040654</v>
      </c>
      <c r="F5832">
        <v>8.3000000000000007</v>
      </c>
      <c r="G5832">
        <v>717</v>
      </c>
      <c r="H5832">
        <v>3180</v>
      </c>
      <c r="I5832">
        <v>11717</v>
      </c>
      <c r="J5832">
        <v>38.299999999999997</v>
      </c>
      <c r="K5832">
        <v>3</v>
      </c>
      <c r="L5832">
        <v>0</v>
      </c>
      <c r="M5832">
        <v>0</v>
      </c>
      <c r="N5832">
        <v>0</v>
      </c>
    </row>
    <row r="5833" spans="1:14" x14ac:dyDescent="0.3">
      <c r="A5833">
        <v>1</v>
      </c>
      <c r="B5833" t="s">
        <v>16</v>
      </c>
      <c r="C5833">
        <v>0.13919999999999999</v>
      </c>
      <c r="D5833">
        <v>51.21</v>
      </c>
      <c r="E5833">
        <v>10.308952659999999</v>
      </c>
      <c r="F5833">
        <v>19.079999999999998</v>
      </c>
      <c r="G5833">
        <v>667</v>
      </c>
      <c r="H5833">
        <v>3300.041667</v>
      </c>
      <c r="I5833">
        <v>2603</v>
      </c>
      <c r="J5833">
        <v>44.1</v>
      </c>
      <c r="K5833">
        <v>3</v>
      </c>
      <c r="L5833">
        <v>0</v>
      </c>
      <c r="M5833">
        <v>0</v>
      </c>
      <c r="N5833">
        <v>0</v>
      </c>
    </row>
    <row r="5834" spans="1:14" x14ac:dyDescent="0.3">
      <c r="A5834">
        <v>1</v>
      </c>
      <c r="B5834" t="s">
        <v>14</v>
      </c>
      <c r="C5834">
        <v>0.13569999999999999</v>
      </c>
      <c r="D5834">
        <v>679.37</v>
      </c>
      <c r="E5834">
        <v>10.94022444</v>
      </c>
      <c r="F5834">
        <v>22.06</v>
      </c>
      <c r="G5834">
        <v>727</v>
      </c>
      <c r="H5834">
        <v>5981.0416670000004</v>
      </c>
      <c r="I5834">
        <v>22969</v>
      </c>
      <c r="J5834">
        <v>23.8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1</v>
      </c>
      <c r="B5835" t="s">
        <v>15</v>
      </c>
      <c r="C5835">
        <v>0.1148</v>
      </c>
      <c r="D5835">
        <v>263.75</v>
      </c>
      <c r="E5835">
        <v>10.793454840000001</v>
      </c>
      <c r="F5835">
        <v>12.91</v>
      </c>
      <c r="G5835">
        <v>717</v>
      </c>
      <c r="H5835">
        <v>2280.041667</v>
      </c>
      <c r="I5835">
        <v>16275</v>
      </c>
      <c r="J5835">
        <v>49.2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1</v>
      </c>
      <c r="B5836" t="s">
        <v>14</v>
      </c>
      <c r="C5836">
        <v>0.1114</v>
      </c>
      <c r="D5836">
        <v>393.65</v>
      </c>
      <c r="E5836">
        <v>10.714417770000001</v>
      </c>
      <c r="F5836">
        <v>23.2</v>
      </c>
      <c r="G5836">
        <v>772</v>
      </c>
      <c r="H5836">
        <v>3846.041667</v>
      </c>
      <c r="I5836">
        <v>3663</v>
      </c>
      <c r="J5836">
        <v>28.2</v>
      </c>
      <c r="K5836">
        <v>0</v>
      </c>
      <c r="L5836">
        <v>0</v>
      </c>
      <c r="M5836">
        <v>0</v>
      </c>
      <c r="N5836">
        <v>1</v>
      </c>
    </row>
    <row r="5837" spans="1:14" x14ac:dyDescent="0.3">
      <c r="A5837">
        <v>1</v>
      </c>
      <c r="B5837" t="s">
        <v>15</v>
      </c>
      <c r="C5837">
        <v>8.9399999999999993E-2</v>
      </c>
      <c r="D5837">
        <v>108.03</v>
      </c>
      <c r="E5837">
        <v>10.25428526</v>
      </c>
      <c r="F5837">
        <v>20.239999999999998</v>
      </c>
      <c r="G5837">
        <v>777</v>
      </c>
      <c r="H5837">
        <v>7112.0416670000004</v>
      </c>
      <c r="I5837">
        <v>3459</v>
      </c>
      <c r="J5837">
        <v>17.3</v>
      </c>
      <c r="K5837">
        <v>5</v>
      </c>
      <c r="L5837">
        <v>0</v>
      </c>
      <c r="M5837">
        <v>0</v>
      </c>
      <c r="N5837">
        <v>0</v>
      </c>
    </row>
    <row r="5838" spans="1:14" x14ac:dyDescent="0.3">
      <c r="A5838">
        <v>1</v>
      </c>
      <c r="B5838" t="s">
        <v>16</v>
      </c>
      <c r="C5838">
        <v>0.12529999999999999</v>
      </c>
      <c r="D5838">
        <v>217.54</v>
      </c>
      <c r="E5838">
        <v>10.08580911</v>
      </c>
      <c r="F5838">
        <v>14.2</v>
      </c>
      <c r="G5838">
        <v>702</v>
      </c>
      <c r="H5838">
        <v>1800</v>
      </c>
      <c r="I5838">
        <v>1799</v>
      </c>
      <c r="J5838">
        <v>37.5</v>
      </c>
      <c r="K5838">
        <v>2</v>
      </c>
      <c r="L5838">
        <v>1</v>
      </c>
      <c r="M5838">
        <v>0</v>
      </c>
      <c r="N5838">
        <v>0</v>
      </c>
    </row>
    <row r="5839" spans="1:14" x14ac:dyDescent="0.3">
      <c r="A5839">
        <v>1</v>
      </c>
      <c r="B5839" t="s">
        <v>14</v>
      </c>
      <c r="C5839">
        <v>8.9399999999999993E-2</v>
      </c>
      <c r="D5839">
        <v>317.72000000000003</v>
      </c>
      <c r="E5839">
        <v>11.492722759999999</v>
      </c>
      <c r="F5839">
        <v>15.86</v>
      </c>
      <c r="G5839">
        <v>747</v>
      </c>
      <c r="H5839">
        <v>7230</v>
      </c>
      <c r="I5839">
        <v>32508</v>
      </c>
      <c r="J5839">
        <v>40.799999999999997</v>
      </c>
      <c r="K5839">
        <v>1</v>
      </c>
      <c r="L5839">
        <v>0</v>
      </c>
      <c r="M5839">
        <v>0</v>
      </c>
      <c r="N5839">
        <v>0</v>
      </c>
    </row>
    <row r="5840" spans="1:14" x14ac:dyDescent="0.3">
      <c r="A5840">
        <v>1</v>
      </c>
      <c r="B5840" t="s">
        <v>14</v>
      </c>
      <c r="C5840">
        <v>8.9399999999999993E-2</v>
      </c>
      <c r="D5840">
        <v>462.28</v>
      </c>
      <c r="E5840">
        <v>11.29488139</v>
      </c>
      <c r="F5840">
        <v>16.149999999999999</v>
      </c>
      <c r="G5840">
        <v>767</v>
      </c>
      <c r="H5840">
        <v>5130</v>
      </c>
      <c r="I5840">
        <v>23088</v>
      </c>
      <c r="J5840">
        <v>50.1</v>
      </c>
      <c r="K5840">
        <v>2</v>
      </c>
      <c r="L5840">
        <v>0</v>
      </c>
      <c r="M5840">
        <v>0</v>
      </c>
      <c r="N5840">
        <v>0</v>
      </c>
    </row>
    <row r="5841" spans="1:14" x14ac:dyDescent="0.3">
      <c r="A5841">
        <v>1</v>
      </c>
      <c r="B5841" t="s">
        <v>18</v>
      </c>
      <c r="C5841">
        <v>0.19819999999999999</v>
      </c>
      <c r="D5841">
        <v>556.1</v>
      </c>
      <c r="E5841">
        <v>10.91508846</v>
      </c>
      <c r="F5841">
        <v>17.87</v>
      </c>
      <c r="G5841">
        <v>692</v>
      </c>
      <c r="H5841">
        <v>5422</v>
      </c>
      <c r="I5841">
        <v>10893</v>
      </c>
      <c r="J5841">
        <v>97.3</v>
      </c>
      <c r="K5841">
        <v>3</v>
      </c>
      <c r="L5841">
        <v>1</v>
      </c>
      <c r="M5841">
        <v>0</v>
      </c>
      <c r="N5841">
        <v>0</v>
      </c>
    </row>
    <row r="5842" spans="1:14" x14ac:dyDescent="0.3">
      <c r="A5842">
        <v>1</v>
      </c>
      <c r="B5842" t="s">
        <v>14</v>
      </c>
      <c r="C5842">
        <v>0.13569999999999999</v>
      </c>
      <c r="D5842">
        <v>679.37</v>
      </c>
      <c r="E5842">
        <v>11.51292546</v>
      </c>
      <c r="F5842">
        <v>9.8000000000000007</v>
      </c>
      <c r="G5842">
        <v>702</v>
      </c>
      <c r="H5842">
        <v>4860.0416670000004</v>
      </c>
      <c r="I5842">
        <v>27421</v>
      </c>
      <c r="J5842">
        <v>53.8</v>
      </c>
      <c r="K5842">
        <v>2</v>
      </c>
      <c r="L5842">
        <v>1</v>
      </c>
      <c r="M5842">
        <v>0</v>
      </c>
      <c r="N5842">
        <v>0</v>
      </c>
    </row>
    <row r="5843" spans="1:14" x14ac:dyDescent="0.3">
      <c r="A5843">
        <v>1</v>
      </c>
      <c r="B5843" t="s">
        <v>16</v>
      </c>
      <c r="C5843">
        <v>7.7399999999999997E-2</v>
      </c>
      <c r="D5843">
        <v>312.19</v>
      </c>
      <c r="E5843">
        <v>11.775289730000001</v>
      </c>
      <c r="F5843">
        <v>3.56</v>
      </c>
      <c r="G5843">
        <v>787</v>
      </c>
      <c r="H5843">
        <v>4230.0416670000004</v>
      </c>
      <c r="I5843">
        <v>10184</v>
      </c>
      <c r="J5843">
        <v>26.9</v>
      </c>
      <c r="K5843">
        <v>1</v>
      </c>
      <c r="L5843">
        <v>0</v>
      </c>
      <c r="M5843">
        <v>0</v>
      </c>
      <c r="N5843">
        <v>0</v>
      </c>
    </row>
    <row r="5844" spans="1:14" x14ac:dyDescent="0.3">
      <c r="A5844">
        <v>1</v>
      </c>
      <c r="B5844" t="s">
        <v>17</v>
      </c>
      <c r="C5844">
        <v>0.12529999999999999</v>
      </c>
      <c r="D5844">
        <v>502</v>
      </c>
      <c r="E5844">
        <v>11.33857208</v>
      </c>
      <c r="F5844">
        <v>10.130000000000001</v>
      </c>
      <c r="G5844">
        <v>712</v>
      </c>
      <c r="H5844">
        <v>5370</v>
      </c>
      <c r="I5844">
        <v>15690</v>
      </c>
      <c r="J5844">
        <v>52.1</v>
      </c>
      <c r="K5844">
        <v>0</v>
      </c>
      <c r="L5844">
        <v>0</v>
      </c>
      <c r="M5844">
        <v>0</v>
      </c>
      <c r="N5844">
        <v>1</v>
      </c>
    </row>
    <row r="5845" spans="1:14" x14ac:dyDescent="0.3">
      <c r="A5845">
        <v>1</v>
      </c>
      <c r="B5845" t="s">
        <v>14</v>
      </c>
      <c r="C5845">
        <v>0.13220000000000001</v>
      </c>
      <c r="D5845">
        <v>456.31</v>
      </c>
      <c r="E5845">
        <v>10.9864446</v>
      </c>
      <c r="F5845">
        <v>9.3000000000000007</v>
      </c>
      <c r="G5845">
        <v>692</v>
      </c>
      <c r="H5845">
        <v>6120</v>
      </c>
      <c r="I5845">
        <v>6702</v>
      </c>
      <c r="J5845">
        <v>56.3</v>
      </c>
      <c r="K5845">
        <v>1</v>
      </c>
      <c r="L5845">
        <v>0</v>
      </c>
      <c r="M5845">
        <v>0</v>
      </c>
      <c r="N5845">
        <v>0</v>
      </c>
    </row>
    <row r="5846" spans="1:14" x14ac:dyDescent="0.3">
      <c r="A5846">
        <v>1</v>
      </c>
      <c r="B5846" t="s">
        <v>18</v>
      </c>
      <c r="C5846">
        <v>0.1426</v>
      </c>
      <c r="D5846">
        <v>480.29</v>
      </c>
      <c r="E5846">
        <v>10.69194491</v>
      </c>
      <c r="F5846">
        <v>21.82</v>
      </c>
      <c r="G5846">
        <v>747</v>
      </c>
      <c r="H5846">
        <v>3661</v>
      </c>
      <c r="I5846">
        <v>14479</v>
      </c>
      <c r="J5846">
        <v>53.8</v>
      </c>
      <c r="K5846">
        <v>3</v>
      </c>
      <c r="L5846">
        <v>0</v>
      </c>
      <c r="M5846">
        <v>0</v>
      </c>
      <c r="N5846">
        <v>1</v>
      </c>
    </row>
    <row r="5847" spans="1:14" x14ac:dyDescent="0.3">
      <c r="A5847">
        <v>1</v>
      </c>
      <c r="B5847" t="s">
        <v>14</v>
      </c>
      <c r="C5847">
        <v>0.13220000000000001</v>
      </c>
      <c r="D5847">
        <v>157.18</v>
      </c>
      <c r="E5847">
        <v>10.263704219999999</v>
      </c>
      <c r="F5847">
        <v>21.3</v>
      </c>
      <c r="G5847">
        <v>687</v>
      </c>
      <c r="H5847">
        <v>5970.0416670000004</v>
      </c>
      <c r="I5847">
        <v>23810</v>
      </c>
      <c r="J5847">
        <v>73.7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1</v>
      </c>
      <c r="B5848" t="s">
        <v>14</v>
      </c>
      <c r="C5848">
        <v>0.13569999999999999</v>
      </c>
      <c r="D5848">
        <v>237.78</v>
      </c>
      <c r="E5848">
        <v>11.08214255</v>
      </c>
      <c r="F5848">
        <v>12.55</v>
      </c>
      <c r="G5848">
        <v>677</v>
      </c>
      <c r="H5848">
        <v>2640.041667</v>
      </c>
      <c r="I5848">
        <v>3964</v>
      </c>
      <c r="J5848">
        <v>55.8</v>
      </c>
      <c r="K5848">
        <v>1</v>
      </c>
      <c r="L5848">
        <v>0</v>
      </c>
      <c r="M5848">
        <v>0</v>
      </c>
      <c r="N5848">
        <v>0</v>
      </c>
    </row>
    <row r="5849" spans="1:14" x14ac:dyDescent="0.3">
      <c r="A5849">
        <v>1</v>
      </c>
      <c r="B5849" t="s">
        <v>16</v>
      </c>
      <c r="C5849">
        <v>0.12529999999999999</v>
      </c>
      <c r="D5849">
        <v>334.67</v>
      </c>
      <c r="E5849">
        <v>10.91508846</v>
      </c>
      <c r="F5849">
        <v>0.65</v>
      </c>
      <c r="G5849">
        <v>792</v>
      </c>
      <c r="H5849">
        <v>2311.041667</v>
      </c>
      <c r="I5849">
        <v>383</v>
      </c>
      <c r="J5849">
        <v>8.5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1</v>
      </c>
      <c r="B5850" t="s">
        <v>14</v>
      </c>
      <c r="C5850">
        <v>0.12870000000000001</v>
      </c>
      <c r="D5850">
        <v>161.44</v>
      </c>
      <c r="E5850">
        <v>10.257659370000001</v>
      </c>
      <c r="F5850">
        <v>12.29</v>
      </c>
      <c r="G5850">
        <v>697</v>
      </c>
      <c r="H5850">
        <v>1950.041667</v>
      </c>
      <c r="I5850">
        <v>3647</v>
      </c>
      <c r="J5850">
        <v>93.5</v>
      </c>
      <c r="K5850">
        <v>1</v>
      </c>
      <c r="L5850">
        <v>0</v>
      </c>
      <c r="M5850">
        <v>0</v>
      </c>
      <c r="N5850">
        <v>0</v>
      </c>
    </row>
    <row r="5851" spans="1:14" x14ac:dyDescent="0.3">
      <c r="A5851">
        <v>1</v>
      </c>
      <c r="B5851" t="s">
        <v>16</v>
      </c>
      <c r="C5851">
        <v>0.13919999999999999</v>
      </c>
      <c r="D5851">
        <v>273.10000000000002</v>
      </c>
      <c r="E5851">
        <v>10.491274219999999</v>
      </c>
      <c r="F5851">
        <v>8.93</v>
      </c>
      <c r="G5851">
        <v>692</v>
      </c>
      <c r="H5851">
        <v>2940.041667</v>
      </c>
      <c r="I5851">
        <v>13568</v>
      </c>
      <c r="J5851">
        <v>75.400000000000006</v>
      </c>
      <c r="K5851">
        <v>3</v>
      </c>
      <c r="L5851">
        <v>0</v>
      </c>
      <c r="M5851">
        <v>0</v>
      </c>
      <c r="N5851">
        <v>0</v>
      </c>
    </row>
    <row r="5852" spans="1:14" x14ac:dyDescent="0.3">
      <c r="A5852">
        <v>1</v>
      </c>
      <c r="B5852" t="s">
        <v>14</v>
      </c>
      <c r="C5852">
        <v>0.1114</v>
      </c>
      <c r="D5852">
        <v>328.04</v>
      </c>
      <c r="E5852">
        <v>10.308952659999999</v>
      </c>
      <c r="F5852">
        <v>5.16</v>
      </c>
      <c r="G5852">
        <v>747</v>
      </c>
      <c r="H5852">
        <v>2706.041667</v>
      </c>
      <c r="I5852">
        <v>7656</v>
      </c>
      <c r="J5852">
        <v>38.1</v>
      </c>
      <c r="K5852">
        <v>4</v>
      </c>
      <c r="L5852">
        <v>0</v>
      </c>
      <c r="M5852">
        <v>0</v>
      </c>
      <c r="N5852">
        <v>0</v>
      </c>
    </row>
    <row r="5853" spans="1:14" x14ac:dyDescent="0.3">
      <c r="A5853">
        <v>1</v>
      </c>
      <c r="B5853" t="s">
        <v>16</v>
      </c>
      <c r="C5853">
        <v>7.7399999999999997E-2</v>
      </c>
      <c r="D5853">
        <v>280.97000000000003</v>
      </c>
      <c r="E5853">
        <v>11.238435989999999</v>
      </c>
      <c r="F5853">
        <v>11.84</v>
      </c>
      <c r="G5853">
        <v>772</v>
      </c>
      <c r="H5853">
        <v>7440.0416670000004</v>
      </c>
      <c r="I5853">
        <v>9910</v>
      </c>
      <c r="J5853">
        <v>15.3</v>
      </c>
      <c r="K5853">
        <v>1</v>
      </c>
      <c r="L5853">
        <v>0</v>
      </c>
      <c r="M5853">
        <v>0</v>
      </c>
      <c r="N5853">
        <v>0</v>
      </c>
    </row>
    <row r="5854" spans="1:14" x14ac:dyDescent="0.3">
      <c r="A5854">
        <v>1</v>
      </c>
      <c r="B5854" t="s">
        <v>15</v>
      </c>
      <c r="C5854">
        <v>0.13220000000000001</v>
      </c>
      <c r="D5854">
        <v>507.01</v>
      </c>
      <c r="E5854">
        <v>11.775289730000001</v>
      </c>
      <c r="F5854">
        <v>8.36</v>
      </c>
      <c r="G5854">
        <v>697</v>
      </c>
      <c r="H5854">
        <v>9420</v>
      </c>
      <c r="I5854">
        <v>23494</v>
      </c>
      <c r="J5854">
        <v>46.3</v>
      </c>
      <c r="K5854">
        <v>0</v>
      </c>
      <c r="L5854">
        <v>3</v>
      </c>
      <c r="M5854">
        <v>1</v>
      </c>
      <c r="N5854">
        <v>0</v>
      </c>
    </row>
    <row r="5855" spans="1:14" x14ac:dyDescent="0.3">
      <c r="A5855">
        <v>1</v>
      </c>
      <c r="B5855" t="s">
        <v>16</v>
      </c>
      <c r="C5855">
        <v>0.1426</v>
      </c>
      <c r="D5855">
        <v>274.45</v>
      </c>
      <c r="E5855">
        <v>11.39075783</v>
      </c>
      <c r="F5855">
        <v>11.61</v>
      </c>
      <c r="G5855">
        <v>682</v>
      </c>
      <c r="H5855">
        <v>2610.041667</v>
      </c>
      <c r="I5855">
        <v>15514</v>
      </c>
      <c r="J5855">
        <v>77.2</v>
      </c>
      <c r="K5855">
        <v>0</v>
      </c>
      <c r="L5855">
        <v>0</v>
      </c>
      <c r="M5855">
        <v>0</v>
      </c>
      <c r="N5855">
        <v>1</v>
      </c>
    </row>
    <row r="5856" spans="1:14" x14ac:dyDescent="0.3">
      <c r="A5856">
        <v>1</v>
      </c>
      <c r="B5856" t="s">
        <v>18</v>
      </c>
      <c r="C5856">
        <v>0.1565</v>
      </c>
      <c r="D5856">
        <v>874.66</v>
      </c>
      <c r="E5856">
        <v>11.08214255</v>
      </c>
      <c r="F5856">
        <v>13.88</v>
      </c>
      <c r="G5856">
        <v>747</v>
      </c>
      <c r="H5856">
        <v>5370</v>
      </c>
      <c r="I5856">
        <v>22170</v>
      </c>
      <c r="J5856">
        <v>76.7</v>
      </c>
      <c r="K5856">
        <v>1</v>
      </c>
      <c r="L5856">
        <v>0</v>
      </c>
      <c r="M5856">
        <v>0</v>
      </c>
      <c r="N5856">
        <v>0</v>
      </c>
    </row>
    <row r="5857" spans="1:14" x14ac:dyDescent="0.3">
      <c r="A5857">
        <v>1</v>
      </c>
      <c r="B5857" t="s">
        <v>14</v>
      </c>
      <c r="C5857">
        <v>8.5900000000000004E-2</v>
      </c>
      <c r="D5857">
        <v>252.89</v>
      </c>
      <c r="E5857">
        <v>11.225243389999999</v>
      </c>
      <c r="F5857">
        <v>15.36</v>
      </c>
      <c r="G5857">
        <v>767</v>
      </c>
      <c r="H5857">
        <v>10380.041670000001</v>
      </c>
      <c r="I5857">
        <v>10624</v>
      </c>
      <c r="J5857">
        <v>19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1</v>
      </c>
      <c r="B5858" t="s">
        <v>14</v>
      </c>
      <c r="C5858">
        <v>0.12180000000000001</v>
      </c>
      <c r="D5858">
        <v>532.79999999999995</v>
      </c>
      <c r="E5858">
        <v>11.15625052</v>
      </c>
      <c r="F5858">
        <v>23.82</v>
      </c>
      <c r="G5858">
        <v>717</v>
      </c>
      <c r="H5858">
        <v>4710</v>
      </c>
      <c r="I5858">
        <v>15458</v>
      </c>
      <c r="J5858">
        <v>62.8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1</v>
      </c>
      <c r="B5859" t="s">
        <v>15</v>
      </c>
      <c r="C5859">
        <v>0.1183</v>
      </c>
      <c r="D5859">
        <v>662.68</v>
      </c>
      <c r="E5859">
        <v>11.944707879999999</v>
      </c>
      <c r="F5859">
        <v>22.64</v>
      </c>
      <c r="G5859">
        <v>737</v>
      </c>
      <c r="H5859">
        <v>13020.041670000001</v>
      </c>
      <c r="I5859">
        <v>32654</v>
      </c>
      <c r="J5859">
        <v>39.200000000000003</v>
      </c>
      <c r="K5859">
        <v>2</v>
      </c>
      <c r="L5859">
        <v>0</v>
      </c>
      <c r="M5859">
        <v>0</v>
      </c>
      <c r="N5859">
        <v>0</v>
      </c>
    </row>
    <row r="5860" spans="1:14" x14ac:dyDescent="0.3">
      <c r="A5860">
        <v>1</v>
      </c>
      <c r="B5860" t="s">
        <v>14</v>
      </c>
      <c r="C5860">
        <v>0.12180000000000001</v>
      </c>
      <c r="D5860">
        <v>832.5</v>
      </c>
      <c r="E5860">
        <v>10.75790288</v>
      </c>
      <c r="F5860">
        <v>16.670000000000002</v>
      </c>
      <c r="G5860">
        <v>752</v>
      </c>
      <c r="H5860">
        <v>3540</v>
      </c>
      <c r="I5860">
        <v>23602</v>
      </c>
      <c r="J5860">
        <v>58.1</v>
      </c>
      <c r="K5860">
        <v>4</v>
      </c>
      <c r="L5860">
        <v>0</v>
      </c>
      <c r="M5860">
        <v>0</v>
      </c>
      <c r="N5860">
        <v>0</v>
      </c>
    </row>
    <row r="5861" spans="1:14" x14ac:dyDescent="0.3">
      <c r="A5861">
        <v>1</v>
      </c>
      <c r="B5861" t="s">
        <v>14</v>
      </c>
      <c r="C5861">
        <v>0.1183</v>
      </c>
      <c r="D5861">
        <v>198.81</v>
      </c>
      <c r="E5861">
        <v>11.28978191</v>
      </c>
      <c r="F5861">
        <v>8.89</v>
      </c>
      <c r="G5861">
        <v>707</v>
      </c>
      <c r="H5861">
        <v>5070</v>
      </c>
      <c r="I5861">
        <v>12757</v>
      </c>
      <c r="J5861">
        <v>31.1</v>
      </c>
      <c r="K5861">
        <v>0</v>
      </c>
      <c r="L5861">
        <v>0</v>
      </c>
      <c r="M5861">
        <v>1</v>
      </c>
      <c r="N5861">
        <v>0</v>
      </c>
    </row>
    <row r="5862" spans="1:14" x14ac:dyDescent="0.3">
      <c r="A5862">
        <v>1</v>
      </c>
      <c r="B5862" t="s">
        <v>14</v>
      </c>
      <c r="C5862">
        <v>0.1114</v>
      </c>
      <c r="D5862">
        <v>328.04</v>
      </c>
      <c r="E5862">
        <v>10.39145388</v>
      </c>
      <c r="F5862">
        <v>19.93</v>
      </c>
      <c r="G5862">
        <v>782</v>
      </c>
      <c r="H5862">
        <v>14130</v>
      </c>
      <c r="I5862">
        <v>13952</v>
      </c>
      <c r="J5862">
        <v>23.1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1</v>
      </c>
      <c r="B5863" t="s">
        <v>14</v>
      </c>
      <c r="C5863">
        <v>0.14610000000000001</v>
      </c>
      <c r="D5863">
        <v>172.38</v>
      </c>
      <c r="E5863">
        <v>10.403292670000001</v>
      </c>
      <c r="F5863">
        <v>16.739999999999998</v>
      </c>
      <c r="G5863">
        <v>667</v>
      </c>
      <c r="H5863">
        <v>2280.041667</v>
      </c>
      <c r="I5863">
        <v>4925</v>
      </c>
      <c r="J5863">
        <v>40</v>
      </c>
      <c r="K5863">
        <v>2</v>
      </c>
      <c r="L5863">
        <v>0</v>
      </c>
      <c r="M5863">
        <v>0</v>
      </c>
      <c r="N5863">
        <v>0</v>
      </c>
    </row>
    <row r="5864" spans="1:14" x14ac:dyDescent="0.3">
      <c r="A5864">
        <v>1</v>
      </c>
      <c r="B5864" t="s">
        <v>19</v>
      </c>
      <c r="C5864">
        <v>0.13220000000000001</v>
      </c>
      <c r="D5864">
        <v>287.31</v>
      </c>
      <c r="E5864">
        <v>9.7981270370000004</v>
      </c>
      <c r="F5864">
        <v>13.67</v>
      </c>
      <c r="G5864">
        <v>682</v>
      </c>
      <c r="H5864">
        <v>1894.041667</v>
      </c>
      <c r="I5864">
        <v>4867</v>
      </c>
      <c r="J5864">
        <v>46.4</v>
      </c>
      <c r="K5864">
        <v>0</v>
      </c>
      <c r="L5864">
        <v>0</v>
      </c>
      <c r="M5864">
        <v>0</v>
      </c>
      <c r="N5864">
        <v>1</v>
      </c>
    </row>
    <row r="5865" spans="1:14" x14ac:dyDescent="0.3">
      <c r="A5865">
        <v>1</v>
      </c>
      <c r="B5865" t="s">
        <v>17</v>
      </c>
      <c r="C5865">
        <v>8.9399999999999993E-2</v>
      </c>
      <c r="D5865">
        <v>142.97999999999999</v>
      </c>
      <c r="E5865">
        <v>11.07069263</v>
      </c>
      <c r="F5865">
        <v>7.53</v>
      </c>
      <c r="G5865">
        <v>787</v>
      </c>
      <c r="H5865">
        <v>3691.041667</v>
      </c>
      <c r="I5865">
        <v>858</v>
      </c>
      <c r="J5865">
        <v>4.4000000000000004</v>
      </c>
      <c r="K5865">
        <v>4</v>
      </c>
      <c r="L5865">
        <v>0</v>
      </c>
      <c r="M5865">
        <v>0</v>
      </c>
      <c r="N5865">
        <v>0</v>
      </c>
    </row>
    <row r="5866" spans="1:14" x14ac:dyDescent="0.3">
      <c r="A5866">
        <v>1</v>
      </c>
      <c r="B5866" t="s">
        <v>16</v>
      </c>
      <c r="C5866">
        <v>7.3999999999999996E-2</v>
      </c>
      <c r="D5866">
        <v>83.86</v>
      </c>
      <c r="E5866">
        <v>9.3926619290000009</v>
      </c>
      <c r="F5866">
        <v>9.6</v>
      </c>
      <c r="G5866">
        <v>757</v>
      </c>
      <c r="H5866">
        <v>2250.041667</v>
      </c>
      <c r="I5866">
        <v>1158</v>
      </c>
      <c r="J5866">
        <v>18.7</v>
      </c>
      <c r="K5866">
        <v>2</v>
      </c>
      <c r="L5866">
        <v>0</v>
      </c>
      <c r="M5866">
        <v>0</v>
      </c>
      <c r="N5866">
        <v>0</v>
      </c>
    </row>
    <row r="5867" spans="1:14" x14ac:dyDescent="0.3">
      <c r="A5867">
        <v>1</v>
      </c>
      <c r="B5867" t="s">
        <v>16</v>
      </c>
      <c r="C5867">
        <v>0.1148</v>
      </c>
      <c r="D5867">
        <v>164.85</v>
      </c>
      <c r="E5867">
        <v>10.308952659999999</v>
      </c>
      <c r="F5867">
        <v>16.399999999999999</v>
      </c>
      <c r="G5867">
        <v>782</v>
      </c>
      <c r="H5867">
        <v>5910.0416670000004</v>
      </c>
      <c r="I5867">
        <v>1149</v>
      </c>
      <c r="J5867">
        <v>23.9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1</v>
      </c>
      <c r="B5868" t="s">
        <v>14</v>
      </c>
      <c r="C5868">
        <v>0.12180000000000001</v>
      </c>
      <c r="D5868">
        <v>333</v>
      </c>
      <c r="E5868">
        <v>11.0744205</v>
      </c>
      <c r="F5868">
        <v>18.7</v>
      </c>
      <c r="G5868">
        <v>707</v>
      </c>
      <c r="H5868">
        <v>3637</v>
      </c>
      <c r="I5868">
        <v>33878</v>
      </c>
      <c r="J5868">
        <v>79</v>
      </c>
      <c r="K5868">
        <v>3</v>
      </c>
      <c r="L5868">
        <v>0</v>
      </c>
      <c r="M5868">
        <v>0</v>
      </c>
      <c r="N5868">
        <v>0</v>
      </c>
    </row>
    <row r="5869" spans="1:14" x14ac:dyDescent="0.3">
      <c r="A5869">
        <v>1</v>
      </c>
      <c r="B5869" t="s">
        <v>14</v>
      </c>
      <c r="C5869">
        <v>0.1183</v>
      </c>
      <c r="D5869">
        <v>381.04</v>
      </c>
      <c r="E5869">
        <v>10.609032559999999</v>
      </c>
      <c r="F5869">
        <v>15.7</v>
      </c>
      <c r="G5869">
        <v>722</v>
      </c>
      <c r="H5869">
        <v>9870</v>
      </c>
      <c r="I5869">
        <v>19036</v>
      </c>
      <c r="J5869">
        <v>82.4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1</v>
      </c>
      <c r="B5870" t="s">
        <v>18</v>
      </c>
      <c r="C5870">
        <v>0.21210000000000001</v>
      </c>
      <c r="D5870">
        <v>491.2</v>
      </c>
      <c r="E5870">
        <v>11.957611289999999</v>
      </c>
      <c r="F5870">
        <v>10.45</v>
      </c>
      <c r="G5870">
        <v>667</v>
      </c>
      <c r="H5870">
        <v>3538</v>
      </c>
      <c r="I5870">
        <v>14718</v>
      </c>
      <c r="J5870">
        <v>40.4</v>
      </c>
      <c r="K5870">
        <v>1</v>
      </c>
      <c r="L5870">
        <v>0</v>
      </c>
      <c r="M5870">
        <v>0</v>
      </c>
      <c r="N5870">
        <v>0</v>
      </c>
    </row>
    <row r="5871" spans="1:14" x14ac:dyDescent="0.3">
      <c r="A5871">
        <v>1</v>
      </c>
      <c r="B5871" t="s">
        <v>14</v>
      </c>
      <c r="C5871">
        <v>0.12180000000000001</v>
      </c>
      <c r="D5871">
        <v>266.39999999999998</v>
      </c>
      <c r="E5871">
        <v>10.59663473</v>
      </c>
      <c r="F5871">
        <v>19.32</v>
      </c>
      <c r="G5871">
        <v>707</v>
      </c>
      <c r="H5871">
        <v>2220.041667</v>
      </c>
      <c r="I5871">
        <v>2707</v>
      </c>
      <c r="J5871">
        <v>31.5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1</v>
      </c>
      <c r="B5872" t="s">
        <v>18</v>
      </c>
      <c r="C5872">
        <v>0.15310000000000001</v>
      </c>
      <c r="D5872">
        <v>522.23</v>
      </c>
      <c r="E5872">
        <v>10.81977828</v>
      </c>
      <c r="F5872">
        <v>5.26</v>
      </c>
      <c r="G5872">
        <v>727</v>
      </c>
      <c r="H5872">
        <v>12690</v>
      </c>
      <c r="I5872">
        <v>8394</v>
      </c>
      <c r="J5872">
        <v>79.2</v>
      </c>
      <c r="K5872">
        <v>3</v>
      </c>
      <c r="L5872">
        <v>0</v>
      </c>
      <c r="M5872">
        <v>0</v>
      </c>
      <c r="N5872">
        <v>1</v>
      </c>
    </row>
    <row r="5873" spans="1:14" x14ac:dyDescent="0.3">
      <c r="A5873">
        <v>1</v>
      </c>
      <c r="B5873" t="s">
        <v>16</v>
      </c>
      <c r="C5873">
        <v>0.13569999999999999</v>
      </c>
      <c r="D5873">
        <v>118.89</v>
      </c>
      <c r="E5873">
        <v>11.034889659999999</v>
      </c>
      <c r="F5873">
        <v>8.0500000000000007</v>
      </c>
      <c r="G5873">
        <v>687</v>
      </c>
      <c r="H5873">
        <v>4320</v>
      </c>
      <c r="I5873">
        <v>450</v>
      </c>
      <c r="J5873">
        <v>26.5</v>
      </c>
      <c r="K5873">
        <v>0</v>
      </c>
      <c r="L5873">
        <v>1</v>
      </c>
      <c r="M5873">
        <v>0</v>
      </c>
      <c r="N5873">
        <v>0</v>
      </c>
    </row>
    <row r="5874" spans="1:14" x14ac:dyDescent="0.3">
      <c r="A5874">
        <v>1</v>
      </c>
      <c r="B5874" t="s">
        <v>19</v>
      </c>
      <c r="C5874">
        <v>0.13919999999999999</v>
      </c>
      <c r="D5874">
        <v>136.55000000000001</v>
      </c>
      <c r="E5874">
        <v>10.668955390000001</v>
      </c>
      <c r="F5874">
        <v>18.45</v>
      </c>
      <c r="G5874">
        <v>672</v>
      </c>
      <c r="H5874">
        <v>5940.0416670000004</v>
      </c>
      <c r="I5874">
        <v>7094</v>
      </c>
      <c r="J5874">
        <v>51.4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1</v>
      </c>
      <c r="B5875" t="s">
        <v>14</v>
      </c>
      <c r="C5875">
        <v>0.16350000000000001</v>
      </c>
      <c r="D5875">
        <v>565.27</v>
      </c>
      <c r="E5875">
        <v>12.149502289999999</v>
      </c>
      <c r="F5875">
        <v>18.760000000000002</v>
      </c>
      <c r="G5875">
        <v>662</v>
      </c>
      <c r="H5875">
        <v>7140.0416670000004</v>
      </c>
      <c r="I5875">
        <v>31742</v>
      </c>
      <c r="J5875">
        <v>84.4</v>
      </c>
      <c r="K5875">
        <v>0</v>
      </c>
      <c r="L5875">
        <v>1</v>
      </c>
      <c r="M5875">
        <v>0</v>
      </c>
      <c r="N5875">
        <v>0</v>
      </c>
    </row>
    <row r="5876" spans="1:14" x14ac:dyDescent="0.3">
      <c r="A5876">
        <v>1</v>
      </c>
      <c r="B5876" t="s">
        <v>20</v>
      </c>
      <c r="C5876">
        <v>0.12180000000000001</v>
      </c>
      <c r="D5876">
        <v>432.9</v>
      </c>
      <c r="E5876">
        <v>11.15625052</v>
      </c>
      <c r="F5876">
        <v>3.36</v>
      </c>
      <c r="G5876">
        <v>717</v>
      </c>
      <c r="H5876">
        <v>5070</v>
      </c>
      <c r="I5876">
        <v>8535</v>
      </c>
      <c r="J5876">
        <v>50.8</v>
      </c>
      <c r="K5876">
        <v>0</v>
      </c>
      <c r="L5876">
        <v>1</v>
      </c>
      <c r="M5876">
        <v>0</v>
      </c>
      <c r="N5876">
        <v>0</v>
      </c>
    </row>
    <row r="5877" spans="1:14" x14ac:dyDescent="0.3">
      <c r="A5877">
        <v>1</v>
      </c>
      <c r="B5877" t="s">
        <v>14</v>
      </c>
      <c r="C5877">
        <v>0.12529999999999999</v>
      </c>
      <c r="D5877">
        <v>585.66999999999996</v>
      </c>
      <c r="E5877">
        <v>10.69194491</v>
      </c>
      <c r="F5877">
        <v>21.63</v>
      </c>
      <c r="G5877">
        <v>717</v>
      </c>
      <c r="H5877">
        <v>3690.041667</v>
      </c>
      <c r="I5877">
        <v>20010</v>
      </c>
      <c r="J5877">
        <v>85.1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1</v>
      </c>
      <c r="B5878" t="s">
        <v>14</v>
      </c>
      <c r="C5878">
        <v>8.9399999999999993E-2</v>
      </c>
      <c r="D5878">
        <v>349.49</v>
      </c>
      <c r="E5878">
        <v>10.309496510000001</v>
      </c>
      <c r="F5878">
        <v>19.02</v>
      </c>
      <c r="G5878">
        <v>742</v>
      </c>
      <c r="H5878">
        <v>3122.041667</v>
      </c>
      <c r="I5878">
        <v>14304</v>
      </c>
      <c r="J5878">
        <v>23.9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1</v>
      </c>
      <c r="B5879" t="s">
        <v>14</v>
      </c>
      <c r="C5879">
        <v>0.13220000000000001</v>
      </c>
      <c r="D5879">
        <v>84.51</v>
      </c>
      <c r="E5879">
        <v>10.54534144</v>
      </c>
      <c r="F5879">
        <v>15.6</v>
      </c>
      <c r="G5879">
        <v>692</v>
      </c>
      <c r="H5879">
        <v>15360.041670000001</v>
      </c>
      <c r="I5879">
        <v>3777</v>
      </c>
      <c r="J5879">
        <v>35</v>
      </c>
      <c r="K5879">
        <v>2</v>
      </c>
      <c r="L5879">
        <v>0</v>
      </c>
      <c r="M5879">
        <v>0</v>
      </c>
      <c r="N5879">
        <v>0</v>
      </c>
    </row>
    <row r="5880" spans="1:14" x14ac:dyDescent="0.3">
      <c r="A5880">
        <v>1</v>
      </c>
      <c r="B5880" t="s">
        <v>14</v>
      </c>
      <c r="C5880">
        <v>8.5900000000000004E-2</v>
      </c>
      <c r="D5880">
        <v>221.28</v>
      </c>
      <c r="E5880">
        <v>10.6454249</v>
      </c>
      <c r="F5880">
        <v>17.260000000000002</v>
      </c>
      <c r="G5880">
        <v>737</v>
      </c>
      <c r="H5880">
        <v>2250.041667</v>
      </c>
      <c r="I5880">
        <v>1211</v>
      </c>
      <c r="J5880">
        <v>18.899999999999999</v>
      </c>
      <c r="K5880">
        <v>1</v>
      </c>
      <c r="L5880">
        <v>0</v>
      </c>
      <c r="M5880">
        <v>0</v>
      </c>
      <c r="N5880">
        <v>0</v>
      </c>
    </row>
    <row r="5881" spans="1:14" x14ac:dyDescent="0.3">
      <c r="A5881">
        <v>1</v>
      </c>
      <c r="B5881" t="s">
        <v>16</v>
      </c>
      <c r="C5881">
        <v>0.1114</v>
      </c>
      <c r="D5881">
        <v>82.01</v>
      </c>
      <c r="E5881">
        <v>10.126631100000001</v>
      </c>
      <c r="F5881">
        <v>7.58</v>
      </c>
      <c r="G5881">
        <v>707</v>
      </c>
      <c r="H5881">
        <v>3270</v>
      </c>
      <c r="I5881">
        <v>7090</v>
      </c>
      <c r="J5881">
        <v>73.099999999999994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1</v>
      </c>
      <c r="B5882" t="s">
        <v>14</v>
      </c>
      <c r="C5882">
        <v>7.7399999999999997E-2</v>
      </c>
      <c r="D5882">
        <v>280.97000000000003</v>
      </c>
      <c r="E5882">
        <v>10.422638429999999</v>
      </c>
      <c r="F5882">
        <v>15.1</v>
      </c>
      <c r="G5882">
        <v>782</v>
      </c>
      <c r="H5882">
        <v>10770.041670000001</v>
      </c>
      <c r="I5882">
        <v>8880</v>
      </c>
      <c r="J5882">
        <v>17</v>
      </c>
      <c r="K5882">
        <v>0</v>
      </c>
      <c r="L5882">
        <v>0</v>
      </c>
      <c r="M5882">
        <v>0</v>
      </c>
      <c r="N5882">
        <v>1</v>
      </c>
    </row>
    <row r="5883" spans="1:14" x14ac:dyDescent="0.3">
      <c r="A5883">
        <v>1</v>
      </c>
      <c r="B5883" t="s">
        <v>16</v>
      </c>
      <c r="C5883">
        <v>0.12180000000000001</v>
      </c>
      <c r="D5883">
        <v>186.48</v>
      </c>
      <c r="E5883">
        <v>9.3926619290000009</v>
      </c>
      <c r="F5883">
        <v>6</v>
      </c>
      <c r="G5883">
        <v>727</v>
      </c>
      <c r="H5883">
        <v>1198.041667</v>
      </c>
      <c r="I5883">
        <v>843</v>
      </c>
      <c r="J5883">
        <v>31.2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1</v>
      </c>
      <c r="B5884" t="s">
        <v>14</v>
      </c>
      <c r="C5884">
        <v>0.14960000000000001</v>
      </c>
      <c r="D5884">
        <v>173.23</v>
      </c>
      <c r="E5884">
        <v>10.77895629</v>
      </c>
      <c r="F5884">
        <v>13.68</v>
      </c>
      <c r="G5884">
        <v>692</v>
      </c>
      <c r="H5884">
        <v>4920.0416670000004</v>
      </c>
      <c r="I5884">
        <v>9138</v>
      </c>
      <c r="J5884">
        <v>41.3</v>
      </c>
      <c r="K5884">
        <v>0</v>
      </c>
      <c r="L5884">
        <v>0</v>
      </c>
      <c r="M5884">
        <v>0</v>
      </c>
      <c r="N5884">
        <v>1</v>
      </c>
    </row>
    <row r="5885" spans="1:14" x14ac:dyDescent="0.3">
      <c r="A5885">
        <v>1</v>
      </c>
      <c r="B5885" t="s">
        <v>14</v>
      </c>
      <c r="C5885">
        <v>0.13220000000000001</v>
      </c>
      <c r="D5885">
        <v>270.41000000000003</v>
      </c>
      <c r="E5885">
        <v>10.46310334</v>
      </c>
      <c r="F5885">
        <v>9.02</v>
      </c>
      <c r="G5885">
        <v>682</v>
      </c>
      <c r="H5885">
        <v>2280.041667</v>
      </c>
      <c r="I5885">
        <v>7844</v>
      </c>
      <c r="J5885">
        <v>84.3</v>
      </c>
      <c r="K5885">
        <v>1</v>
      </c>
      <c r="L5885">
        <v>0</v>
      </c>
      <c r="M5885">
        <v>0</v>
      </c>
      <c r="N5885">
        <v>0</v>
      </c>
    </row>
    <row r="5886" spans="1:14" x14ac:dyDescent="0.3">
      <c r="A5886">
        <v>1</v>
      </c>
      <c r="B5886" t="s">
        <v>15</v>
      </c>
      <c r="C5886">
        <v>8.9399999999999993E-2</v>
      </c>
      <c r="D5886">
        <v>190.63</v>
      </c>
      <c r="E5886">
        <v>10.6454249</v>
      </c>
      <c r="F5886">
        <v>18.23</v>
      </c>
      <c r="G5886">
        <v>722</v>
      </c>
      <c r="H5886">
        <v>5850</v>
      </c>
      <c r="I5886">
        <v>4836</v>
      </c>
      <c r="J5886">
        <v>62</v>
      </c>
      <c r="K5886">
        <v>3</v>
      </c>
      <c r="L5886">
        <v>0</v>
      </c>
      <c r="M5886">
        <v>0</v>
      </c>
      <c r="N5886">
        <v>0</v>
      </c>
    </row>
    <row r="5887" spans="1:14" x14ac:dyDescent="0.3">
      <c r="A5887">
        <v>1</v>
      </c>
      <c r="B5887" t="s">
        <v>19</v>
      </c>
      <c r="C5887">
        <v>0.12180000000000001</v>
      </c>
      <c r="D5887">
        <v>266.39999999999998</v>
      </c>
      <c r="E5887">
        <v>10.714417770000001</v>
      </c>
      <c r="F5887">
        <v>0.8</v>
      </c>
      <c r="G5887">
        <v>747</v>
      </c>
      <c r="H5887">
        <v>4770</v>
      </c>
      <c r="I5887">
        <v>150</v>
      </c>
      <c r="J5887">
        <v>10</v>
      </c>
      <c r="K5887">
        <v>2</v>
      </c>
      <c r="L5887">
        <v>0</v>
      </c>
      <c r="M5887">
        <v>0</v>
      </c>
      <c r="N5887">
        <v>0</v>
      </c>
    </row>
    <row r="5888" spans="1:14" x14ac:dyDescent="0.3">
      <c r="A5888">
        <v>1</v>
      </c>
      <c r="B5888" t="s">
        <v>14</v>
      </c>
      <c r="C5888">
        <v>0.16</v>
      </c>
      <c r="D5888">
        <v>682.06</v>
      </c>
      <c r="E5888">
        <v>11.775289730000001</v>
      </c>
      <c r="F5888">
        <v>12.6</v>
      </c>
      <c r="G5888">
        <v>672</v>
      </c>
      <c r="H5888">
        <v>4771.0416670000004</v>
      </c>
      <c r="I5888">
        <v>8907</v>
      </c>
      <c r="J5888">
        <v>26.7</v>
      </c>
      <c r="K5888">
        <v>3</v>
      </c>
      <c r="L5888">
        <v>1</v>
      </c>
      <c r="M5888">
        <v>0</v>
      </c>
      <c r="N5888">
        <v>0</v>
      </c>
    </row>
    <row r="5889" spans="1:14" x14ac:dyDescent="0.3">
      <c r="A5889">
        <v>1</v>
      </c>
      <c r="B5889" t="s">
        <v>14</v>
      </c>
      <c r="C5889">
        <v>0.12180000000000001</v>
      </c>
      <c r="D5889">
        <v>666</v>
      </c>
      <c r="E5889">
        <v>11.00209984</v>
      </c>
      <c r="F5889">
        <v>24.86</v>
      </c>
      <c r="G5889">
        <v>727</v>
      </c>
      <c r="H5889">
        <v>5190.0416670000004</v>
      </c>
      <c r="I5889">
        <v>38980</v>
      </c>
      <c r="J5889">
        <v>69.2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1</v>
      </c>
      <c r="B5890" t="s">
        <v>14</v>
      </c>
      <c r="C5890">
        <v>0.14960000000000001</v>
      </c>
      <c r="D5890">
        <v>866.16</v>
      </c>
      <c r="E5890">
        <v>11.51292546</v>
      </c>
      <c r="F5890">
        <v>17.239999999999998</v>
      </c>
      <c r="G5890">
        <v>702</v>
      </c>
      <c r="H5890">
        <v>4170.0416670000004</v>
      </c>
      <c r="I5890">
        <v>30438</v>
      </c>
      <c r="J5890">
        <v>79.400000000000006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1</v>
      </c>
      <c r="B5891" t="s">
        <v>18</v>
      </c>
      <c r="C5891">
        <v>0.16350000000000001</v>
      </c>
      <c r="D5891">
        <v>847.9</v>
      </c>
      <c r="E5891">
        <v>11.91839057</v>
      </c>
      <c r="F5891">
        <v>14.45</v>
      </c>
      <c r="G5891">
        <v>717</v>
      </c>
      <c r="H5891">
        <v>1904.041667</v>
      </c>
      <c r="I5891">
        <v>3539</v>
      </c>
      <c r="J5891">
        <v>36.5</v>
      </c>
      <c r="K5891">
        <v>1</v>
      </c>
      <c r="L5891">
        <v>0</v>
      </c>
      <c r="M5891">
        <v>0</v>
      </c>
      <c r="N5891">
        <v>1</v>
      </c>
    </row>
    <row r="5892" spans="1:14" x14ac:dyDescent="0.3">
      <c r="A5892">
        <v>1</v>
      </c>
      <c r="B5892" t="s">
        <v>14</v>
      </c>
      <c r="C5892">
        <v>8.5900000000000004E-2</v>
      </c>
      <c r="D5892">
        <v>316.11</v>
      </c>
      <c r="E5892">
        <v>10.54534144</v>
      </c>
      <c r="F5892">
        <v>23.34</v>
      </c>
      <c r="G5892">
        <v>752</v>
      </c>
      <c r="H5892">
        <v>3302</v>
      </c>
      <c r="I5892">
        <v>9527</v>
      </c>
      <c r="J5892">
        <v>44.7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1</v>
      </c>
      <c r="B5893" t="s">
        <v>15</v>
      </c>
      <c r="C5893">
        <v>0.1148</v>
      </c>
      <c r="D5893">
        <v>263.75</v>
      </c>
      <c r="E5893">
        <v>11.034889659999999</v>
      </c>
      <c r="F5893">
        <v>18.66</v>
      </c>
      <c r="G5893">
        <v>722</v>
      </c>
      <c r="H5893">
        <v>3300</v>
      </c>
      <c r="I5893">
        <v>17559</v>
      </c>
      <c r="J5893">
        <v>49.9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1</v>
      </c>
      <c r="B5894" t="s">
        <v>14</v>
      </c>
      <c r="C5894">
        <v>0.1114</v>
      </c>
      <c r="D5894">
        <v>492.06</v>
      </c>
      <c r="E5894">
        <v>10.829728619999999</v>
      </c>
      <c r="F5894">
        <v>20.29</v>
      </c>
      <c r="G5894">
        <v>757</v>
      </c>
      <c r="H5894">
        <v>3270</v>
      </c>
      <c r="I5894">
        <v>22458</v>
      </c>
      <c r="J5894">
        <v>37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1</v>
      </c>
      <c r="B5895" t="s">
        <v>14</v>
      </c>
      <c r="C5895">
        <v>0.1114</v>
      </c>
      <c r="D5895">
        <v>328.04</v>
      </c>
      <c r="E5895">
        <v>11.00209984</v>
      </c>
      <c r="F5895">
        <v>17.18</v>
      </c>
      <c r="G5895">
        <v>732</v>
      </c>
      <c r="H5895">
        <v>3900</v>
      </c>
      <c r="I5895">
        <v>12581</v>
      </c>
      <c r="J5895">
        <v>67.3</v>
      </c>
      <c r="K5895">
        <v>1</v>
      </c>
      <c r="L5895">
        <v>0</v>
      </c>
      <c r="M5895">
        <v>0</v>
      </c>
      <c r="N5895">
        <v>0</v>
      </c>
    </row>
    <row r="5896" spans="1:14" x14ac:dyDescent="0.3">
      <c r="A5896">
        <v>1</v>
      </c>
      <c r="B5896" t="s">
        <v>16</v>
      </c>
      <c r="C5896">
        <v>8.9399999999999993E-2</v>
      </c>
      <c r="D5896">
        <v>222.41</v>
      </c>
      <c r="E5896">
        <v>11.69524702</v>
      </c>
      <c r="F5896">
        <v>9.44</v>
      </c>
      <c r="G5896">
        <v>727</v>
      </c>
      <c r="H5896">
        <v>4020</v>
      </c>
      <c r="I5896">
        <v>7124</v>
      </c>
      <c r="J5896">
        <v>31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1</v>
      </c>
      <c r="B5897" t="s">
        <v>19</v>
      </c>
      <c r="C5897">
        <v>0.13919999999999999</v>
      </c>
      <c r="D5897">
        <v>102.42</v>
      </c>
      <c r="E5897">
        <v>11.04292184</v>
      </c>
      <c r="F5897">
        <v>4.63</v>
      </c>
      <c r="G5897">
        <v>667</v>
      </c>
      <c r="H5897">
        <v>7500.0416670000004</v>
      </c>
      <c r="I5897">
        <v>900</v>
      </c>
      <c r="J5897">
        <v>19.600000000000001</v>
      </c>
      <c r="K5897">
        <v>2</v>
      </c>
      <c r="L5897">
        <v>0</v>
      </c>
      <c r="M5897">
        <v>0</v>
      </c>
      <c r="N5897">
        <v>1</v>
      </c>
    </row>
    <row r="5898" spans="1:14" x14ac:dyDescent="0.3">
      <c r="A5898">
        <v>1</v>
      </c>
      <c r="B5898" t="s">
        <v>18</v>
      </c>
      <c r="C5898">
        <v>0.1565</v>
      </c>
      <c r="D5898">
        <v>874.66</v>
      </c>
      <c r="E5898">
        <v>11.73606902</v>
      </c>
      <c r="F5898">
        <v>0.04</v>
      </c>
      <c r="G5898">
        <v>762</v>
      </c>
      <c r="H5898">
        <v>7170</v>
      </c>
      <c r="I5898">
        <v>2668</v>
      </c>
      <c r="J5898">
        <v>76.2</v>
      </c>
      <c r="K5898">
        <v>1</v>
      </c>
      <c r="L5898">
        <v>0</v>
      </c>
      <c r="M5898">
        <v>0</v>
      </c>
      <c r="N5898">
        <v>0</v>
      </c>
    </row>
    <row r="5899" spans="1:14" x14ac:dyDescent="0.3">
      <c r="A5899">
        <v>1</v>
      </c>
      <c r="B5899" t="s">
        <v>14</v>
      </c>
      <c r="C5899">
        <v>0.12529999999999999</v>
      </c>
      <c r="D5899">
        <v>602.4</v>
      </c>
      <c r="E5899">
        <v>11.35040654</v>
      </c>
      <c r="F5899">
        <v>18.96</v>
      </c>
      <c r="G5899">
        <v>727</v>
      </c>
      <c r="H5899">
        <v>6510</v>
      </c>
      <c r="I5899">
        <v>59861</v>
      </c>
      <c r="J5899">
        <v>92.2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1</v>
      </c>
      <c r="B5900" t="s">
        <v>17</v>
      </c>
      <c r="C5900">
        <v>7.7399999999999997E-2</v>
      </c>
      <c r="D5900">
        <v>140.49</v>
      </c>
      <c r="E5900">
        <v>11.1927202</v>
      </c>
      <c r="F5900">
        <v>17.850000000000001</v>
      </c>
      <c r="G5900">
        <v>757</v>
      </c>
      <c r="H5900">
        <v>8465.0416669999995</v>
      </c>
      <c r="I5900">
        <v>20362</v>
      </c>
      <c r="J5900">
        <v>19.600000000000001</v>
      </c>
      <c r="K5900">
        <v>0</v>
      </c>
      <c r="L5900">
        <v>1</v>
      </c>
      <c r="M5900">
        <v>0</v>
      </c>
      <c r="N5900">
        <v>0</v>
      </c>
    </row>
    <row r="5901" spans="1:14" x14ac:dyDescent="0.3">
      <c r="A5901">
        <v>1</v>
      </c>
      <c r="B5901" t="s">
        <v>14</v>
      </c>
      <c r="C5901">
        <v>0.12870000000000001</v>
      </c>
      <c r="D5901">
        <v>840.83</v>
      </c>
      <c r="E5901">
        <v>11.33857208</v>
      </c>
      <c r="F5901">
        <v>8.64</v>
      </c>
      <c r="G5901">
        <v>712</v>
      </c>
      <c r="H5901">
        <v>3811.041667</v>
      </c>
      <c r="I5901">
        <v>29535</v>
      </c>
      <c r="J5901">
        <v>75.7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1</v>
      </c>
      <c r="B5902" t="s">
        <v>15</v>
      </c>
      <c r="C5902">
        <v>7.7399999999999997E-2</v>
      </c>
      <c r="D5902">
        <v>202.93</v>
      </c>
      <c r="E5902">
        <v>10.308952659999999</v>
      </c>
      <c r="F5902">
        <v>17.68</v>
      </c>
      <c r="G5902">
        <v>752</v>
      </c>
      <c r="H5902">
        <v>6090</v>
      </c>
      <c r="I5902">
        <v>4301</v>
      </c>
      <c r="J5902">
        <v>37.700000000000003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1</v>
      </c>
      <c r="B5903" t="s">
        <v>18</v>
      </c>
      <c r="C5903">
        <v>0.16700000000000001</v>
      </c>
      <c r="D5903">
        <v>532.53</v>
      </c>
      <c r="E5903">
        <v>11.225243389999999</v>
      </c>
      <c r="F5903">
        <v>20.399999999999999</v>
      </c>
      <c r="G5903">
        <v>697</v>
      </c>
      <c r="H5903">
        <v>3749.041667</v>
      </c>
      <c r="I5903">
        <v>25417</v>
      </c>
      <c r="J5903">
        <v>83.1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1</v>
      </c>
      <c r="B5904" t="s">
        <v>14</v>
      </c>
      <c r="C5904">
        <v>0.16350000000000001</v>
      </c>
      <c r="D5904">
        <v>229.64</v>
      </c>
      <c r="E5904">
        <v>11.08214255</v>
      </c>
      <c r="F5904">
        <v>11.41</v>
      </c>
      <c r="G5904">
        <v>672</v>
      </c>
      <c r="H5904">
        <v>2970.041667</v>
      </c>
      <c r="I5904">
        <v>7453</v>
      </c>
      <c r="J5904">
        <v>95.6</v>
      </c>
      <c r="K5904">
        <v>0</v>
      </c>
      <c r="L5904">
        <v>0</v>
      </c>
      <c r="M5904">
        <v>1</v>
      </c>
      <c r="N5904">
        <v>0</v>
      </c>
    </row>
    <row r="5905" spans="1:14" x14ac:dyDescent="0.3">
      <c r="A5905">
        <v>1</v>
      </c>
      <c r="B5905" t="s">
        <v>15</v>
      </c>
      <c r="C5905">
        <v>0.13220000000000001</v>
      </c>
      <c r="D5905">
        <v>540.80999999999995</v>
      </c>
      <c r="E5905">
        <v>11.298367450000001</v>
      </c>
      <c r="F5905">
        <v>19.91</v>
      </c>
      <c r="G5905">
        <v>707</v>
      </c>
      <c r="H5905">
        <v>6332.0416670000004</v>
      </c>
      <c r="I5905">
        <v>15171</v>
      </c>
      <c r="J5905">
        <v>36.1</v>
      </c>
      <c r="K5905">
        <v>0</v>
      </c>
      <c r="L5905">
        <v>1</v>
      </c>
      <c r="M5905">
        <v>0</v>
      </c>
      <c r="N5905">
        <v>0</v>
      </c>
    </row>
    <row r="5906" spans="1:14" x14ac:dyDescent="0.3">
      <c r="A5906">
        <v>1</v>
      </c>
      <c r="B5906" t="s">
        <v>14</v>
      </c>
      <c r="C5906">
        <v>8.9399999999999993E-2</v>
      </c>
      <c r="D5906">
        <v>476.58</v>
      </c>
      <c r="E5906">
        <v>10.044987109999999</v>
      </c>
      <c r="F5906">
        <v>10.1</v>
      </c>
      <c r="G5906">
        <v>772</v>
      </c>
      <c r="H5906">
        <v>5640.0416670000004</v>
      </c>
      <c r="I5906">
        <v>8264</v>
      </c>
      <c r="J5906">
        <v>23.7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1</v>
      </c>
      <c r="B5907" t="s">
        <v>16</v>
      </c>
      <c r="C5907">
        <v>7.3999999999999996E-2</v>
      </c>
      <c r="D5907">
        <v>155.30000000000001</v>
      </c>
      <c r="E5907">
        <v>10.81977828</v>
      </c>
      <c r="F5907">
        <v>3.17</v>
      </c>
      <c r="G5907">
        <v>792</v>
      </c>
      <c r="H5907">
        <v>7470.0416670000004</v>
      </c>
      <c r="I5907">
        <v>4432</v>
      </c>
      <c r="J5907">
        <v>6.8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1</v>
      </c>
      <c r="B5908" t="s">
        <v>14</v>
      </c>
      <c r="C5908">
        <v>0.15310000000000001</v>
      </c>
      <c r="D5908">
        <v>696.31</v>
      </c>
      <c r="E5908">
        <v>11.69524702</v>
      </c>
      <c r="F5908">
        <v>9.1</v>
      </c>
      <c r="G5908">
        <v>682</v>
      </c>
      <c r="H5908">
        <v>4800.0416670000004</v>
      </c>
      <c r="I5908">
        <v>20249</v>
      </c>
      <c r="J5908">
        <v>93.3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1</v>
      </c>
      <c r="B5909" t="s">
        <v>14</v>
      </c>
      <c r="C5909">
        <v>0.13220000000000001</v>
      </c>
      <c r="D5909">
        <v>676.02</v>
      </c>
      <c r="E5909">
        <v>11.089805419999999</v>
      </c>
      <c r="F5909">
        <v>9.07</v>
      </c>
      <c r="G5909">
        <v>707</v>
      </c>
      <c r="H5909">
        <v>3060.041667</v>
      </c>
      <c r="I5909">
        <v>15389</v>
      </c>
      <c r="J5909">
        <v>81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1</v>
      </c>
      <c r="B5910" t="s">
        <v>16</v>
      </c>
      <c r="C5910">
        <v>8.9399999999999993E-2</v>
      </c>
      <c r="D5910">
        <v>95.32</v>
      </c>
      <c r="E5910">
        <v>12.07254125</v>
      </c>
      <c r="F5910">
        <v>17.22</v>
      </c>
      <c r="G5910">
        <v>722</v>
      </c>
      <c r="H5910">
        <v>7050.0416670000004</v>
      </c>
      <c r="I5910">
        <v>72814</v>
      </c>
      <c r="J5910">
        <v>56</v>
      </c>
      <c r="K5910">
        <v>1</v>
      </c>
      <c r="L5910">
        <v>0</v>
      </c>
      <c r="M5910">
        <v>0</v>
      </c>
      <c r="N5910">
        <v>0</v>
      </c>
    </row>
    <row r="5911" spans="1:14" x14ac:dyDescent="0.3">
      <c r="A5911">
        <v>1</v>
      </c>
      <c r="B5911" t="s">
        <v>14</v>
      </c>
      <c r="C5911">
        <v>0.1183</v>
      </c>
      <c r="D5911">
        <v>497.01</v>
      </c>
      <c r="E5911">
        <v>11.00209984</v>
      </c>
      <c r="F5911">
        <v>10.44</v>
      </c>
      <c r="G5911">
        <v>732</v>
      </c>
      <c r="H5911">
        <v>3241</v>
      </c>
      <c r="I5911">
        <v>5011</v>
      </c>
      <c r="J5911">
        <v>38.5</v>
      </c>
      <c r="K5911">
        <v>0</v>
      </c>
      <c r="L5911">
        <v>0</v>
      </c>
      <c r="M5911">
        <v>0</v>
      </c>
      <c r="N5911">
        <v>0</v>
      </c>
    </row>
    <row r="5912" spans="1:14" x14ac:dyDescent="0.3">
      <c r="A5912">
        <v>1</v>
      </c>
      <c r="B5912" t="s">
        <v>16</v>
      </c>
      <c r="C5912">
        <v>7.7399999999999997E-2</v>
      </c>
      <c r="D5912">
        <v>168.59</v>
      </c>
      <c r="E5912">
        <v>10.42228135</v>
      </c>
      <c r="F5912">
        <v>23.88</v>
      </c>
      <c r="G5912">
        <v>747</v>
      </c>
      <c r="H5912">
        <v>2490</v>
      </c>
      <c r="I5912">
        <v>2534</v>
      </c>
      <c r="J5912">
        <v>22.2</v>
      </c>
      <c r="K5912">
        <v>2</v>
      </c>
      <c r="L5912">
        <v>0</v>
      </c>
      <c r="M5912">
        <v>0</v>
      </c>
      <c r="N5912">
        <v>0</v>
      </c>
    </row>
    <row r="5913" spans="1:14" x14ac:dyDescent="0.3">
      <c r="A5913">
        <v>1</v>
      </c>
      <c r="B5913" t="s">
        <v>19</v>
      </c>
      <c r="C5913">
        <v>0.1148</v>
      </c>
      <c r="D5913">
        <v>79.13</v>
      </c>
      <c r="E5913">
        <v>10.404111309999999</v>
      </c>
      <c r="F5913">
        <v>21.49</v>
      </c>
      <c r="G5913">
        <v>717</v>
      </c>
      <c r="H5913">
        <v>1472</v>
      </c>
      <c r="I5913">
        <v>3992</v>
      </c>
      <c r="J5913">
        <v>67.7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1</v>
      </c>
      <c r="B5914" t="s">
        <v>19</v>
      </c>
      <c r="C5914">
        <v>7.7399999999999997E-2</v>
      </c>
      <c r="D5914">
        <v>124.88</v>
      </c>
      <c r="E5914">
        <v>11.26446411</v>
      </c>
      <c r="F5914">
        <v>7.17</v>
      </c>
      <c r="G5914">
        <v>792</v>
      </c>
      <c r="H5914">
        <v>6360.0416670000004</v>
      </c>
      <c r="I5914">
        <v>168</v>
      </c>
      <c r="J5914">
        <v>0.7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1</v>
      </c>
      <c r="B5915" t="s">
        <v>16</v>
      </c>
      <c r="C5915">
        <v>0.12529999999999999</v>
      </c>
      <c r="D5915">
        <v>40.159999999999997</v>
      </c>
      <c r="E5915">
        <v>9.6550261929999994</v>
      </c>
      <c r="F5915">
        <v>23.69</v>
      </c>
      <c r="G5915">
        <v>707</v>
      </c>
      <c r="H5915">
        <v>2580.041667</v>
      </c>
      <c r="I5915">
        <v>7826</v>
      </c>
      <c r="J5915">
        <v>70.5</v>
      </c>
      <c r="K5915">
        <v>1</v>
      </c>
      <c r="L5915">
        <v>0</v>
      </c>
      <c r="M5915">
        <v>0</v>
      </c>
      <c r="N5915">
        <v>0</v>
      </c>
    </row>
    <row r="5916" spans="1:14" x14ac:dyDescent="0.3">
      <c r="A5916">
        <v>1</v>
      </c>
      <c r="B5916" t="s">
        <v>19</v>
      </c>
      <c r="C5916">
        <v>7.3999999999999996E-2</v>
      </c>
      <c r="D5916">
        <v>62.12</v>
      </c>
      <c r="E5916">
        <v>10.91508846</v>
      </c>
      <c r="F5916">
        <v>1.88</v>
      </c>
      <c r="G5916">
        <v>767</v>
      </c>
      <c r="H5916">
        <v>5671.0416670000004</v>
      </c>
      <c r="I5916">
        <v>2796</v>
      </c>
      <c r="J5916">
        <v>9.3000000000000007</v>
      </c>
      <c r="K5916">
        <v>1</v>
      </c>
      <c r="L5916">
        <v>0</v>
      </c>
      <c r="M5916">
        <v>0</v>
      </c>
      <c r="N5916">
        <v>0</v>
      </c>
    </row>
    <row r="5917" spans="1:14" x14ac:dyDescent="0.3">
      <c r="A5917">
        <v>1</v>
      </c>
      <c r="B5917" t="s">
        <v>15</v>
      </c>
      <c r="C5917">
        <v>0.16</v>
      </c>
      <c r="D5917">
        <v>773.47</v>
      </c>
      <c r="E5917">
        <v>11.9511804</v>
      </c>
      <c r="F5917">
        <v>19.899999999999999</v>
      </c>
      <c r="G5917">
        <v>697</v>
      </c>
      <c r="H5917">
        <v>7410.0416670000004</v>
      </c>
      <c r="I5917">
        <v>72951</v>
      </c>
      <c r="J5917">
        <v>97.7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1</v>
      </c>
      <c r="B5918" t="s">
        <v>14</v>
      </c>
      <c r="C5918">
        <v>0.1183</v>
      </c>
      <c r="D5918">
        <v>546.71</v>
      </c>
      <c r="E5918">
        <v>10.96337634</v>
      </c>
      <c r="F5918">
        <v>17.440000000000001</v>
      </c>
      <c r="G5918">
        <v>727</v>
      </c>
      <c r="H5918">
        <v>4890.0416670000004</v>
      </c>
      <c r="I5918">
        <v>24351</v>
      </c>
      <c r="J5918">
        <v>66.2</v>
      </c>
      <c r="K5918">
        <v>1</v>
      </c>
      <c r="L5918">
        <v>0</v>
      </c>
      <c r="M5918">
        <v>0</v>
      </c>
      <c r="N5918">
        <v>0</v>
      </c>
    </row>
    <row r="5919" spans="1:14" x14ac:dyDescent="0.3">
      <c r="A5919">
        <v>1</v>
      </c>
      <c r="B5919" t="s">
        <v>14</v>
      </c>
      <c r="C5919">
        <v>0.12870000000000001</v>
      </c>
      <c r="D5919">
        <v>403.6</v>
      </c>
      <c r="E5919">
        <v>11.00209984</v>
      </c>
      <c r="F5919">
        <v>12.48</v>
      </c>
      <c r="G5919">
        <v>692</v>
      </c>
      <c r="H5919">
        <v>1860.041667</v>
      </c>
      <c r="I5919">
        <v>12558</v>
      </c>
      <c r="J5919">
        <v>62.2</v>
      </c>
      <c r="K5919">
        <v>1</v>
      </c>
      <c r="L5919">
        <v>0</v>
      </c>
      <c r="M5919">
        <v>0</v>
      </c>
      <c r="N5919">
        <v>0</v>
      </c>
    </row>
    <row r="5920" spans="1:14" x14ac:dyDescent="0.3">
      <c r="A5920">
        <v>1</v>
      </c>
      <c r="B5920" t="s">
        <v>17</v>
      </c>
      <c r="C5920">
        <v>0.1114</v>
      </c>
      <c r="D5920">
        <v>492.06</v>
      </c>
      <c r="E5920">
        <v>11.982929090000001</v>
      </c>
      <c r="F5920">
        <v>8.75</v>
      </c>
      <c r="G5920">
        <v>772</v>
      </c>
      <c r="H5920">
        <v>5640.0416670000004</v>
      </c>
      <c r="I5920">
        <v>6065</v>
      </c>
      <c r="J5920">
        <v>41.6</v>
      </c>
      <c r="K5920">
        <v>4</v>
      </c>
      <c r="L5920">
        <v>0</v>
      </c>
      <c r="M5920">
        <v>0</v>
      </c>
      <c r="N5920">
        <v>0</v>
      </c>
    </row>
    <row r="5921" spans="1:14" x14ac:dyDescent="0.3">
      <c r="A5921">
        <v>1</v>
      </c>
      <c r="B5921" t="s">
        <v>14</v>
      </c>
      <c r="C5921">
        <v>8.5900000000000004E-2</v>
      </c>
      <c r="D5921">
        <v>278.17</v>
      </c>
      <c r="E5921">
        <v>11.10495723</v>
      </c>
      <c r="F5921">
        <v>14.29</v>
      </c>
      <c r="G5921">
        <v>767</v>
      </c>
      <c r="H5921">
        <v>5160.0416670000004</v>
      </c>
      <c r="I5921">
        <v>12657</v>
      </c>
      <c r="J5921">
        <v>8.6</v>
      </c>
      <c r="K5921">
        <v>1</v>
      </c>
      <c r="L5921">
        <v>0</v>
      </c>
      <c r="M5921">
        <v>0</v>
      </c>
      <c r="N5921">
        <v>0</v>
      </c>
    </row>
    <row r="5922" spans="1:14" x14ac:dyDescent="0.3">
      <c r="A5922">
        <v>1</v>
      </c>
      <c r="B5922" t="s">
        <v>17</v>
      </c>
      <c r="C5922">
        <v>7.7399999999999997E-2</v>
      </c>
      <c r="D5922">
        <v>312.19</v>
      </c>
      <c r="E5922">
        <v>11.127262979999999</v>
      </c>
      <c r="F5922">
        <v>1.71</v>
      </c>
      <c r="G5922">
        <v>802</v>
      </c>
      <c r="H5922">
        <v>7440.0416670000004</v>
      </c>
      <c r="I5922">
        <v>6077</v>
      </c>
      <c r="J5922">
        <v>24.6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1</v>
      </c>
      <c r="B5923" t="s">
        <v>15</v>
      </c>
      <c r="C5923">
        <v>0.1148</v>
      </c>
      <c r="D5923">
        <v>428.59</v>
      </c>
      <c r="E5923">
        <v>11.51292546</v>
      </c>
      <c r="F5923">
        <v>5.24</v>
      </c>
      <c r="G5923">
        <v>732</v>
      </c>
      <c r="H5923">
        <v>4020</v>
      </c>
      <c r="I5923">
        <v>27294</v>
      </c>
      <c r="J5923">
        <v>44.8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1</v>
      </c>
      <c r="B5924" t="s">
        <v>14</v>
      </c>
      <c r="C5924">
        <v>0.1565</v>
      </c>
      <c r="D5924">
        <v>419.84</v>
      </c>
      <c r="E5924">
        <v>12.15477935</v>
      </c>
      <c r="F5924">
        <v>8.2100000000000009</v>
      </c>
      <c r="G5924">
        <v>672</v>
      </c>
      <c r="H5924">
        <v>3630</v>
      </c>
      <c r="I5924">
        <v>33266</v>
      </c>
      <c r="J5924">
        <v>92.9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1</v>
      </c>
      <c r="B5925" t="s">
        <v>19</v>
      </c>
      <c r="C5925">
        <v>0.13569999999999999</v>
      </c>
      <c r="D5925">
        <v>326.10000000000002</v>
      </c>
      <c r="E5925">
        <v>10.242812860000001</v>
      </c>
      <c r="F5925">
        <v>4.66</v>
      </c>
      <c r="G5925">
        <v>682</v>
      </c>
      <c r="H5925">
        <v>2280.041667</v>
      </c>
      <c r="I5925">
        <v>3288</v>
      </c>
      <c r="J5925">
        <v>35</v>
      </c>
      <c r="K5925">
        <v>1</v>
      </c>
      <c r="L5925">
        <v>0</v>
      </c>
      <c r="M5925">
        <v>0</v>
      </c>
      <c r="N5925">
        <v>0</v>
      </c>
    </row>
    <row r="5926" spans="1:14" x14ac:dyDescent="0.3">
      <c r="A5926">
        <v>1</v>
      </c>
      <c r="B5926" t="s">
        <v>16</v>
      </c>
      <c r="C5926">
        <v>0.1114</v>
      </c>
      <c r="D5926">
        <v>183.7</v>
      </c>
      <c r="E5926">
        <v>11.15625052</v>
      </c>
      <c r="F5926">
        <v>13.37</v>
      </c>
      <c r="G5926">
        <v>722</v>
      </c>
      <c r="H5926">
        <v>3630</v>
      </c>
      <c r="I5926">
        <v>436</v>
      </c>
      <c r="J5926">
        <v>7.4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1</v>
      </c>
      <c r="B5927" t="s">
        <v>16</v>
      </c>
      <c r="C5927">
        <v>0.13919999999999999</v>
      </c>
      <c r="D5927">
        <v>153.62</v>
      </c>
      <c r="E5927">
        <v>10.308952659999999</v>
      </c>
      <c r="F5927">
        <v>24.6</v>
      </c>
      <c r="G5927">
        <v>672</v>
      </c>
      <c r="H5927">
        <v>2582.041667</v>
      </c>
      <c r="I5927">
        <v>1355</v>
      </c>
      <c r="J5927">
        <v>36.6</v>
      </c>
      <c r="K5927">
        <v>2</v>
      </c>
      <c r="L5927">
        <v>0</v>
      </c>
      <c r="M5927">
        <v>0</v>
      </c>
      <c r="N5927">
        <v>0</v>
      </c>
    </row>
    <row r="5928" spans="1:14" x14ac:dyDescent="0.3">
      <c r="A5928">
        <v>1</v>
      </c>
      <c r="B5928" t="s">
        <v>14</v>
      </c>
      <c r="C5928">
        <v>8.5900000000000004E-2</v>
      </c>
      <c r="D5928">
        <v>193.62</v>
      </c>
      <c r="E5928">
        <v>11.02451344</v>
      </c>
      <c r="F5928">
        <v>10.210000000000001</v>
      </c>
      <c r="G5928">
        <v>747</v>
      </c>
      <c r="H5928">
        <v>3330.041667</v>
      </c>
      <c r="I5928">
        <v>6775</v>
      </c>
      <c r="J5928">
        <v>22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1</v>
      </c>
      <c r="B5929" t="s">
        <v>15</v>
      </c>
      <c r="C5929">
        <v>8.9399999999999993E-2</v>
      </c>
      <c r="D5929">
        <v>349.49</v>
      </c>
      <c r="E5929">
        <v>10.827746449999999</v>
      </c>
      <c r="F5929">
        <v>22.38</v>
      </c>
      <c r="G5929">
        <v>762</v>
      </c>
      <c r="H5929">
        <v>9539.0416669999995</v>
      </c>
      <c r="I5929">
        <v>8694</v>
      </c>
      <c r="J5929">
        <v>54</v>
      </c>
      <c r="K5929">
        <v>4</v>
      </c>
      <c r="L5929">
        <v>0</v>
      </c>
      <c r="M5929">
        <v>0</v>
      </c>
      <c r="N5929">
        <v>0</v>
      </c>
    </row>
    <row r="5930" spans="1:14" x14ac:dyDescent="0.3">
      <c r="A5930">
        <v>1</v>
      </c>
      <c r="B5930" t="s">
        <v>15</v>
      </c>
      <c r="C5930">
        <v>0.13220000000000001</v>
      </c>
      <c r="D5930">
        <v>302.52</v>
      </c>
      <c r="E5930">
        <v>10.57131693</v>
      </c>
      <c r="F5930">
        <v>22.12</v>
      </c>
      <c r="G5930">
        <v>682</v>
      </c>
      <c r="H5930">
        <v>7560</v>
      </c>
      <c r="I5930">
        <v>18610</v>
      </c>
      <c r="J5930">
        <v>40</v>
      </c>
      <c r="K5930">
        <v>0</v>
      </c>
      <c r="L5930">
        <v>0</v>
      </c>
      <c r="M5930">
        <v>0</v>
      </c>
      <c r="N5930">
        <v>1</v>
      </c>
    </row>
    <row r="5931" spans="1:14" x14ac:dyDescent="0.3">
      <c r="A5931">
        <v>1</v>
      </c>
      <c r="B5931" t="s">
        <v>14</v>
      </c>
      <c r="C5931">
        <v>0.12870000000000001</v>
      </c>
      <c r="D5931">
        <v>504.5</v>
      </c>
      <c r="E5931">
        <v>11.526986150000001</v>
      </c>
      <c r="F5931">
        <v>14.07</v>
      </c>
      <c r="G5931">
        <v>702</v>
      </c>
      <c r="H5931">
        <v>5430</v>
      </c>
      <c r="I5931">
        <v>18213</v>
      </c>
      <c r="J5931">
        <v>55.5</v>
      </c>
      <c r="K5931">
        <v>0</v>
      </c>
      <c r="L5931">
        <v>1</v>
      </c>
      <c r="M5931">
        <v>0</v>
      </c>
      <c r="N5931">
        <v>0</v>
      </c>
    </row>
    <row r="5932" spans="1:14" x14ac:dyDescent="0.3">
      <c r="A5932">
        <v>1</v>
      </c>
      <c r="B5932" t="s">
        <v>15</v>
      </c>
      <c r="C5932">
        <v>0.12870000000000001</v>
      </c>
      <c r="D5932">
        <v>403.6</v>
      </c>
      <c r="E5932">
        <v>11.1188453</v>
      </c>
      <c r="F5932">
        <v>7.15</v>
      </c>
      <c r="G5932">
        <v>697</v>
      </c>
      <c r="H5932">
        <v>8100.0416670000004</v>
      </c>
      <c r="I5932">
        <v>14079</v>
      </c>
      <c r="J5932">
        <v>70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1</v>
      </c>
      <c r="B5933" t="s">
        <v>14</v>
      </c>
      <c r="C5933">
        <v>0.16700000000000001</v>
      </c>
      <c r="D5933">
        <v>142.01</v>
      </c>
      <c r="E5933">
        <v>9.5749834860000007</v>
      </c>
      <c r="F5933">
        <v>0</v>
      </c>
      <c r="G5933">
        <v>662</v>
      </c>
      <c r="H5933">
        <v>1800</v>
      </c>
      <c r="I5933">
        <v>0</v>
      </c>
      <c r="J5933">
        <v>0</v>
      </c>
      <c r="K5933">
        <v>0</v>
      </c>
      <c r="L5933">
        <v>4</v>
      </c>
      <c r="M5933">
        <v>0</v>
      </c>
      <c r="N5933">
        <v>0</v>
      </c>
    </row>
    <row r="5934" spans="1:14" x14ac:dyDescent="0.3">
      <c r="A5934">
        <v>1</v>
      </c>
      <c r="B5934" t="s">
        <v>17</v>
      </c>
      <c r="C5934">
        <v>0.1114</v>
      </c>
      <c r="D5934">
        <v>426.45</v>
      </c>
      <c r="E5934">
        <v>11.775289730000001</v>
      </c>
      <c r="F5934">
        <v>12.15</v>
      </c>
      <c r="G5934">
        <v>747</v>
      </c>
      <c r="H5934">
        <v>9510</v>
      </c>
      <c r="I5934">
        <v>35398</v>
      </c>
      <c r="J5934">
        <v>70.5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1</v>
      </c>
      <c r="B5935" t="s">
        <v>14</v>
      </c>
      <c r="C5935">
        <v>0.13569999999999999</v>
      </c>
      <c r="D5935">
        <v>339.69</v>
      </c>
      <c r="E5935">
        <v>10.91508846</v>
      </c>
      <c r="F5935">
        <v>18.22</v>
      </c>
      <c r="G5935">
        <v>682</v>
      </c>
      <c r="H5935">
        <v>4440.0416670000004</v>
      </c>
      <c r="I5935">
        <v>16121</v>
      </c>
      <c r="J5935">
        <v>39.1</v>
      </c>
      <c r="K5935">
        <v>0</v>
      </c>
      <c r="L5935">
        <v>0</v>
      </c>
      <c r="M5935">
        <v>0</v>
      </c>
      <c r="N5935">
        <v>1</v>
      </c>
    </row>
    <row r="5936" spans="1:14" x14ac:dyDescent="0.3">
      <c r="A5936">
        <v>1</v>
      </c>
      <c r="B5936" t="s">
        <v>15</v>
      </c>
      <c r="C5936">
        <v>0.1183</v>
      </c>
      <c r="D5936">
        <v>497.01</v>
      </c>
      <c r="E5936">
        <v>11.08214255</v>
      </c>
      <c r="F5936">
        <v>13.79</v>
      </c>
      <c r="G5936">
        <v>722</v>
      </c>
      <c r="H5936">
        <v>4710</v>
      </c>
      <c r="I5936">
        <v>9941</v>
      </c>
      <c r="J5936">
        <v>45.4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1</v>
      </c>
      <c r="B5937" t="s">
        <v>14</v>
      </c>
      <c r="C5937">
        <v>0.1565</v>
      </c>
      <c r="D5937">
        <v>279.89</v>
      </c>
      <c r="E5937">
        <v>10.75149944</v>
      </c>
      <c r="F5937">
        <v>15.52</v>
      </c>
      <c r="G5937">
        <v>662</v>
      </c>
      <c r="H5937">
        <v>4110.0416670000004</v>
      </c>
      <c r="I5937">
        <v>11310</v>
      </c>
      <c r="J5937">
        <v>63.5</v>
      </c>
      <c r="K5937">
        <v>2</v>
      </c>
      <c r="L5937">
        <v>0</v>
      </c>
      <c r="M5937">
        <v>0</v>
      </c>
      <c r="N5937">
        <v>0</v>
      </c>
    </row>
    <row r="5938" spans="1:14" x14ac:dyDescent="0.3">
      <c r="A5938">
        <v>1</v>
      </c>
      <c r="B5938" t="s">
        <v>14</v>
      </c>
      <c r="C5938">
        <v>0.1183</v>
      </c>
      <c r="D5938">
        <v>265.08</v>
      </c>
      <c r="E5938">
        <v>10.81154448</v>
      </c>
      <c r="F5938">
        <v>10.79</v>
      </c>
      <c r="G5938">
        <v>707</v>
      </c>
      <c r="H5938">
        <v>4320</v>
      </c>
      <c r="I5938">
        <v>2843</v>
      </c>
      <c r="J5938">
        <v>26.1</v>
      </c>
      <c r="K5938">
        <v>2</v>
      </c>
      <c r="L5938">
        <v>1</v>
      </c>
      <c r="M5938">
        <v>0</v>
      </c>
      <c r="N5938">
        <v>1</v>
      </c>
    </row>
    <row r="5939" spans="1:14" x14ac:dyDescent="0.3">
      <c r="A5939">
        <v>1</v>
      </c>
      <c r="B5939" t="s">
        <v>20</v>
      </c>
      <c r="C5939">
        <v>0.1183</v>
      </c>
      <c r="D5939">
        <v>258.45</v>
      </c>
      <c r="E5939">
        <v>11.359272989999999</v>
      </c>
      <c r="F5939">
        <v>8.82</v>
      </c>
      <c r="G5939">
        <v>757</v>
      </c>
      <c r="H5939">
        <v>2973.041667</v>
      </c>
      <c r="I5939">
        <v>3811</v>
      </c>
      <c r="J5939">
        <v>5.8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1</v>
      </c>
      <c r="B5940" t="s">
        <v>14</v>
      </c>
      <c r="C5940">
        <v>0.12870000000000001</v>
      </c>
      <c r="D5940">
        <v>210.21</v>
      </c>
      <c r="E5940">
        <v>10.27505111</v>
      </c>
      <c r="F5940">
        <v>23.26</v>
      </c>
      <c r="G5940">
        <v>692</v>
      </c>
      <c r="H5940">
        <v>3780.041667</v>
      </c>
      <c r="I5940">
        <v>12082</v>
      </c>
      <c r="J5940">
        <v>82.2</v>
      </c>
      <c r="K5940">
        <v>1</v>
      </c>
      <c r="L5940">
        <v>1</v>
      </c>
      <c r="M5940">
        <v>0</v>
      </c>
      <c r="N5940">
        <v>1</v>
      </c>
    </row>
    <row r="5941" spans="1:14" x14ac:dyDescent="0.3">
      <c r="A5941">
        <v>1</v>
      </c>
      <c r="B5941" t="s">
        <v>14</v>
      </c>
      <c r="C5941">
        <v>0.13220000000000001</v>
      </c>
      <c r="D5941">
        <v>270.41000000000003</v>
      </c>
      <c r="E5941">
        <v>10.26813067</v>
      </c>
      <c r="F5941">
        <v>14.92</v>
      </c>
      <c r="G5941">
        <v>697</v>
      </c>
      <c r="H5941">
        <v>2913</v>
      </c>
      <c r="I5941">
        <v>7054</v>
      </c>
      <c r="J5941">
        <v>91.6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1</v>
      </c>
      <c r="B5942" t="s">
        <v>16</v>
      </c>
      <c r="C5942">
        <v>7.7399999999999997E-2</v>
      </c>
      <c r="D5942">
        <v>46.83</v>
      </c>
      <c r="E5942">
        <v>11.150088719999999</v>
      </c>
      <c r="F5942">
        <v>4.3600000000000003</v>
      </c>
      <c r="G5942">
        <v>737</v>
      </c>
      <c r="H5942">
        <v>2880</v>
      </c>
      <c r="I5942">
        <v>1991</v>
      </c>
      <c r="J5942">
        <v>28.9</v>
      </c>
      <c r="K5942">
        <v>1</v>
      </c>
      <c r="L5942">
        <v>0</v>
      </c>
      <c r="M5942">
        <v>0</v>
      </c>
      <c r="N5942">
        <v>0</v>
      </c>
    </row>
    <row r="5943" spans="1:14" x14ac:dyDescent="0.3">
      <c r="A5943">
        <v>1</v>
      </c>
      <c r="B5943" t="s">
        <v>14</v>
      </c>
      <c r="C5943">
        <v>0.1426</v>
      </c>
      <c r="D5943">
        <v>240.15</v>
      </c>
      <c r="E5943">
        <v>11.08214255</v>
      </c>
      <c r="F5943">
        <v>11.13</v>
      </c>
      <c r="G5943">
        <v>672</v>
      </c>
      <c r="H5943">
        <v>3360.041667</v>
      </c>
      <c r="I5943">
        <v>6227</v>
      </c>
      <c r="J5943">
        <v>89</v>
      </c>
      <c r="K5943">
        <v>1</v>
      </c>
      <c r="L5943">
        <v>0</v>
      </c>
      <c r="M5943">
        <v>0</v>
      </c>
      <c r="N5943">
        <v>0</v>
      </c>
    </row>
    <row r="5944" spans="1:14" x14ac:dyDescent="0.3">
      <c r="A5944">
        <v>1</v>
      </c>
      <c r="B5944" t="s">
        <v>16</v>
      </c>
      <c r="C5944">
        <v>0.1183</v>
      </c>
      <c r="D5944">
        <v>198.81</v>
      </c>
      <c r="E5944">
        <v>11.45924237</v>
      </c>
      <c r="F5944">
        <v>5.38</v>
      </c>
      <c r="G5944">
        <v>707</v>
      </c>
      <c r="H5944">
        <v>3720.041667</v>
      </c>
      <c r="I5944">
        <v>1839</v>
      </c>
      <c r="J5944">
        <v>13.3</v>
      </c>
      <c r="K5944">
        <v>0</v>
      </c>
      <c r="L5944">
        <v>1</v>
      </c>
      <c r="M5944">
        <v>0</v>
      </c>
      <c r="N5944">
        <v>0</v>
      </c>
    </row>
    <row r="5945" spans="1:14" x14ac:dyDescent="0.3">
      <c r="A5945">
        <v>1</v>
      </c>
      <c r="B5945" t="s">
        <v>16</v>
      </c>
      <c r="C5945">
        <v>8.5900000000000004E-2</v>
      </c>
      <c r="D5945">
        <v>252.89</v>
      </c>
      <c r="E5945">
        <v>10.75790288</v>
      </c>
      <c r="F5945">
        <v>9.4499999999999993</v>
      </c>
      <c r="G5945">
        <v>752</v>
      </c>
      <c r="H5945">
        <v>6540</v>
      </c>
      <c r="I5945">
        <v>10887</v>
      </c>
      <c r="J5945">
        <v>41.4</v>
      </c>
      <c r="K5945">
        <v>2</v>
      </c>
      <c r="L5945">
        <v>0</v>
      </c>
      <c r="M5945">
        <v>0</v>
      </c>
      <c r="N5945">
        <v>0</v>
      </c>
    </row>
    <row r="5946" spans="1:14" x14ac:dyDescent="0.3">
      <c r="A5946">
        <v>1</v>
      </c>
      <c r="B5946" t="s">
        <v>18</v>
      </c>
      <c r="C5946">
        <v>0.16700000000000001</v>
      </c>
      <c r="D5946">
        <v>275.14</v>
      </c>
      <c r="E5946">
        <v>10.16585182</v>
      </c>
      <c r="F5946">
        <v>19.52</v>
      </c>
      <c r="G5946">
        <v>697</v>
      </c>
      <c r="H5946">
        <v>1650.041667</v>
      </c>
      <c r="I5946">
        <v>10634</v>
      </c>
      <c r="J5946">
        <v>71.5</v>
      </c>
      <c r="K5946">
        <v>0</v>
      </c>
      <c r="L5946">
        <v>0</v>
      </c>
      <c r="M5946">
        <v>0</v>
      </c>
      <c r="N5946">
        <v>1</v>
      </c>
    </row>
    <row r="5947" spans="1:14" x14ac:dyDescent="0.3">
      <c r="A5947">
        <v>1</v>
      </c>
      <c r="B5947" t="s">
        <v>16</v>
      </c>
      <c r="C5947">
        <v>0.12529999999999999</v>
      </c>
      <c r="D5947">
        <v>334.67</v>
      </c>
      <c r="E5947">
        <v>9.9804485940000003</v>
      </c>
      <c r="F5947">
        <v>4.72</v>
      </c>
      <c r="G5947">
        <v>727</v>
      </c>
      <c r="H5947">
        <v>1200.041667</v>
      </c>
      <c r="I5947">
        <v>2638</v>
      </c>
      <c r="J5947">
        <v>11.5</v>
      </c>
      <c r="K5947">
        <v>2</v>
      </c>
      <c r="L5947">
        <v>0</v>
      </c>
      <c r="M5947">
        <v>0</v>
      </c>
      <c r="N5947">
        <v>0</v>
      </c>
    </row>
    <row r="5948" spans="1:14" x14ac:dyDescent="0.3">
      <c r="A5948">
        <v>1</v>
      </c>
      <c r="B5948" t="s">
        <v>14</v>
      </c>
      <c r="C5948">
        <v>0.14960000000000001</v>
      </c>
      <c r="D5948">
        <v>467.71</v>
      </c>
      <c r="E5948">
        <v>11.468137280000001</v>
      </c>
      <c r="F5948">
        <v>16.489999999999998</v>
      </c>
      <c r="G5948">
        <v>692</v>
      </c>
      <c r="H5948">
        <v>5910.0416670000004</v>
      </c>
      <c r="I5948">
        <v>21881</v>
      </c>
      <c r="J5948">
        <v>96.4</v>
      </c>
      <c r="K5948">
        <v>1</v>
      </c>
      <c r="L5948">
        <v>0</v>
      </c>
      <c r="M5948">
        <v>0</v>
      </c>
      <c r="N5948">
        <v>0</v>
      </c>
    </row>
    <row r="5949" spans="1:14" x14ac:dyDescent="0.3">
      <c r="A5949">
        <v>1</v>
      </c>
      <c r="B5949" t="s">
        <v>16</v>
      </c>
      <c r="C5949">
        <v>8.9399999999999993E-2</v>
      </c>
      <c r="D5949">
        <v>47.66</v>
      </c>
      <c r="E5949">
        <v>10.59663473</v>
      </c>
      <c r="F5949">
        <v>9.6</v>
      </c>
      <c r="G5949">
        <v>712</v>
      </c>
      <c r="H5949">
        <v>2610.041667</v>
      </c>
      <c r="I5949">
        <v>193</v>
      </c>
      <c r="J5949">
        <v>7.4</v>
      </c>
      <c r="K5949">
        <v>0</v>
      </c>
      <c r="L5949">
        <v>0</v>
      </c>
      <c r="M5949">
        <v>0</v>
      </c>
      <c r="N5949">
        <v>1</v>
      </c>
    </row>
    <row r="5950" spans="1:14" x14ac:dyDescent="0.3">
      <c r="A5950">
        <v>1</v>
      </c>
      <c r="B5950" t="s">
        <v>14</v>
      </c>
      <c r="C5950">
        <v>0.12529999999999999</v>
      </c>
      <c r="D5950">
        <v>811.56</v>
      </c>
      <c r="E5950">
        <v>11.849397700000001</v>
      </c>
      <c r="F5950">
        <v>20.28</v>
      </c>
      <c r="G5950">
        <v>722</v>
      </c>
      <c r="H5950">
        <v>5400</v>
      </c>
      <c r="I5950">
        <v>60713</v>
      </c>
      <c r="J5950">
        <v>62.5</v>
      </c>
      <c r="K5950">
        <v>1</v>
      </c>
      <c r="L5950">
        <v>0</v>
      </c>
      <c r="M5950">
        <v>0</v>
      </c>
      <c r="N5950">
        <v>0</v>
      </c>
    </row>
    <row r="5951" spans="1:14" x14ac:dyDescent="0.3">
      <c r="A5951">
        <v>1</v>
      </c>
      <c r="B5951" t="s">
        <v>14</v>
      </c>
      <c r="C5951">
        <v>0.12870000000000001</v>
      </c>
      <c r="D5951">
        <v>285.89</v>
      </c>
      <c r="E5951">
        <v>10.61043901</v>
      </c>
      <c r="F5951">
        <v>10.36</v>
      </c>
      <c r="G5951">
        <v>687</v>
      </c>
      <c r="H5951">
        <v>2760.041667</v>
      </c>
      <c r="I5951">
        <v>3934</v>
      </c>
      <c r="J5951">
        <v>52.5</v>
      </c>
      <c r="K5951">
        <v>1</v>
      </c>
      <c r="L5951">
        <v>0</v>
      </c>
      <c r="M5951">
        <v>1</v>
      </c>
      <c r="N5951">
        <v>0</v>
      </c>
    </row>
    <row r="5952" spans="1:14" x14ac:dyDescent="0.3">
      <c r="A5952">
        <v>1</v>
      </c>
      <c r="B5952" t="s">
        <v>14</v>
      </c>
      <c r="C5952">
        <v>8.9399999999999993E-2</v>
      </c>
      <c r="D5952">
        <v>406.68</v>
      </c>
      <c r="E5952">
        <v>10.434115800000001</v>
      </c>
      <c r="F5952">
        <v>0.18</v>
      </c>
      <c r="G5952">
        <v>817</v>
      </c>
      <c r="H5952">
        <v>5432</v>
      </c>
      <c r="I5952">
        <v>306</v>
      </c>
      <c r="J5952">
        <v>0.5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1</v>
      </c>
      <c r="B5953" t="s">
        <v>16</v>
      </c>
      <c r="C5953">
        <v>0.12529999999999999</v>
      </c>
      <c r="D5953">
        <v>133.87</v>
      </c>
      <c r="E5953">
        <v>10.55581274</v>
      </c>
      <c r="F5953">
        <v>22.31</v>
      </c>
      <c r="G5953">
        <v>707</v>
      </c>
      <c r="H5953">
        <v>1440</v>
      </c>
      <c r="I5953">
        <v>3122</v>
      </c>
      <c r="J5953">
        <v>56.8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1</v>
      </c>
      <c r="B5954" t="s">
        <v>15</v>
      </c>
      <c r="C5954">
        <v>0.12180000000000001</v>
      </c>
      <c r="D5954">
        <v>283.05</v>
      </c>
      <c r="E5954">
        <v>10.799575580000001</v>
      </c>
      <c r="F5954">
        <v>7.08</v>
      </c>
      <c r="G5954">
        <v>707</v>
      </c>
      <c r="H5954">
        <v>3210</v>
      </c>
      <c r="I5954">
        <v>7679</v>
      </c>
      <c r="J5954">
        <v>80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1</v>
      </c>
      <c r="B5955" t="s">
        <v>16</v>
      </c>
      <c r="C5955">
        <v>0.1114</v>
      </c>
      <c r="D5955">
        <v>328.04</v>
      </c>
      <c r="E5955">
        <v>11.849397700000001</v>
      </c>
      <c r="F5955">
        <v>8.1</v>
      </c>
      <c r="G5955">
        <v>742</v>
      </c>
      <c r="H5955">
        <v>5040</v>
      </c>
      <c r="I5955">
        <v>17930</v>
      </c>
      <c r="J5955">
        <v>0</v>
      </c>
      <c r="K5955">
        <v>3</v>
      </c>
      <c r="L5955">
        <v>0</v>
      </c>
      <c r="M5955">
        <v>0</v>
      </c>
      <c r="N5955">
        <v>0</v>
      </c>
    </row>
    <row r="5956" spans="1:14" x14ac:dyDescent="0.3">
      <c r="A5956">
        <v>1</v>
      </c>
      <c r="B5956" t="s">
        <v>16</v>
      </c>
      <c r="C5956">
        <v>0.1114</v>
      </c>
      <c r="D5956">
        <v>131.22</v>
      </c>
      <c r="E5956">
        <v>11.05089001</v>
      </c>
      <c r="F5956">
        <v>10.29</v>
      </c>
      <c r="G5956">
        <v>717</v>
      </c>
      <c r="H5956">
        <v>4320</v>
      </c>
      <c r="I5956">
        <v>2787</v>
      </c>
      <c r="J5956">
        <v>30.3</v>
      </c>
      <c r="K5956">
        <v>3</v>
      </c>
      <c r="L5956">
        <v>0</v>
      </c>
      <c r="M5956">
        <v>0</v>
      </c>
      <c r="N5956">
        <v>0</v>
      </c>
    </row>
    <row r="5957" spans="1:14" x14ac:dyDescent="0.3">
      <c r="A5957">
        <v>1</v>
      </c>
      <c r="B5957" t="s">
        <v>18</v>
      </c>
      <c r="C5957">
        <v>0.16350000000000001</v>
      </c>
      <c r="D5957">
        <v>482.25</v>
      </c>
      <c r="E5957">
        <v>10.404262839999999</v>
      </c>
      <c r="F5957">
        <v>7.89</v>
      </c>
      <c r="G5957">
        <v>702</v>
      </c>
      <c r="H5957">
        <v>3510.041667</v>
      </c>
      <c r="I5957">
        <v>11209</v>
      </c>
      <c r="J5957">
        <v>66.7</v>
      </c>
      <c r="K5957">
        <v>1</v>
      </c>
      <c r="L5957">
        <v>0</v>
      </c>
      <c r="M5957">
        <v>0</v>
      </c>
      <c r="N5957">
        <v>1</v>
      </c>
    </row>
    <row r="5958" spans="1:14" x14ac:dyDescent="0.3">
      <c r="A5958">
        <v>1</v>
      </c>
      <c r="B5958" t="s">
        <v>17</v>
      </c>
      <c r="C5958">
        <v>0.13919999999999999</v>
      </c>
      <c r="D5958">
        <v>512.05999999999995</v>
      </c>
      <c r="E5958">
        <v>11.53329656</v>
      </c>
      <c r="F5958">
        <v>13.1</v>
      </c>
      <c r="G5958">
        <v>682</v>
      </c>
      <c r="H5958">
        <v>11550</v>
      </c>
      <c r="I5958">
        <v>8785</v>
      </c>
      <c r="J5958">
        <v>37.4</v>
      </c>
      <c r="K5958">
        <v>1</v>
      </c>
      <c r="L5958">
        <v>0</v>
      </c>
      <c r="M5958">
        <v>0</v>
      </c>
      <c r="N5958">
        <v>0</v>
      </c>
    </row>
    <row r="5959" spans="1:14" x14ac:dyDescent="0.3">
      <c r="A5959">
        <v>1</v>
      </c>
      <c r="B5959" t="s">
        <v>14</v>
      </c>
      <c r="C5959">
        <v>8.9399999999999993E-2</v>
      </c>
      <c r="D5959">
        <v>95.32</v>
      </c>
      <c r="E5959">
        <v>10.6454249</v>
      </c>
      <c r="F5959">
        <v>10.29</v>
      </c>
      <c r="G5959">
        <v>717</v>
      </c>
      <c r="H5959">
        <v>2220.041667</v>
      </c>
      <c r="I5959">
        <v>6349</v>
      </c>
      <c r="J5959">
        <v>31.6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1</v>
      </c>
      <c r="B5960" t="s">
        <v>14</v>
      </c>
      <c r="C5960">
        <v>8.9399999999999993E-2</v>
      </c>
      <c r="D5960">
        <v>127.09</v>
      </c>
      <c r="E5960">
        <v>10.491274219999999</v>
      </c>
      <c r="F5960">
        <v>2.77</v>
      </c>
      <c r="G5960">
        <v>762</v>
      </c>
      <c r="H5960">
        <v>2700.041667</v>
      </c>
      <c r="I5960">
        <v>3969</v>
      </c>
      <c r="J5960">
        <v>19.7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1</v>
      </c>
      <c r="B5961" t="s">
        <v>16</v>
      </c>
      <c r="C5961">
        <v>0.12870000000000001</v>
      </c>
      <c r="D5961">
        <v>67.27</v>
      </c>
      <c r="E5961">
        <v>10.54534144</v>
      </c>
      <c r="F5961">
        <v>17.21</v>
      </c>
      <c r="G5961">
        <v>677</v>
      </c>
      <c r="H5961">
        <v>2580</v>
      </c>
      <c r="I5961">
        <v>2360</v>
      </c>
      <c r="J5961">
        <v>59</v>
      </c>
      <c r="K5961">
        <v>0</v>
      </c>
      <c r="L5961">
        <v>3</v>
      </c>
      <c r="M5961">
        <v>0</v>
      </c>
      <c r="N5961">
        <v>0</v>
      </c>
    </row>
    <row r="5962" spans="1:14" x14ac:dyDescent="0.3">
      <c r="A5962">
        <v>1</v>
      </c>
      <c r="B5962" t="s">
        <v>14</v>
      </c>
      <c r="C5962">
        <v>0.13220000000000001</v>
      </c>
      <c r="D5962">
        <v>676.02</v>
      </c>
      <c r="E5962">
        <v>11.48612964</v>
      </c>
      <c r="F5962">
        <v>23.86</v>
      </c>
      <c r="G5962">
        <v>707</v>
      </c>
      <c r="H5962">
        <v>5090</v>
      </c>
      <c r="I5962">
        <v>27879</v>
      </c>
      <c r="J5962">
        <v>78.3</v>
      </c>
      <c r="K5962">
        <v>1</v>
      </c>
      <c r="L5962">
        <v>0</v>
      </c>
      <c r="M5962">
        <v>0</v>
      </c>
      <c r="N5962">
        <v>0</v>
      </c>
    </row>
    <row r="5963" spans="1:14" x14ac:dyDescent="0.3">
      <c r="A5963">
        <v>1</v>
      </c>
      <c r="B5963" t="s">
        <v>17</v>
      </c>
      <c r="C5963">
        <v>0.14610000000000001</v>
      </c>
      <c r="D5963">
        <v>517.13</v>
      </c>
      <c r="E5963">
        <v>11.957611289999999</v>
      </c>
      <c r="F5963">
        <v>7.83</v>
      </c>
      <c r="G5963">
        <v>682</v>
      </c>
      <c r="H5963">
        <v>5730</v>
      </c>
      <c r="I5963">
        <v>6618</v>
      </c>
      <c r="J5963">
        <v>30.5</v>
      </c>
      <c r="K5963">
        <v>2</v>
      </c>
      <c r="L5963">
        <v>0</v>
      </c>
      <c r="M5963">
        <v>0</v>
      </c>
      <c r="N5963">
        <v>0</v>
      </c>
    </row>
    <row r="5964" spans="1:14" x14ac:dyDescent="0.3">
      <c r="A5964">
        <v>1</v>
      </c>
      <c r="B5964" t="s">
        <v>15</v>
      </c>
      <c r="C5964">
        <v>8.9399999999999993E-2</v>
      </c>
      <c r="D5964">
        <v>190.63</v>
      </c>
      <c r="E5964">
        <v>11.345689549999999</v>
      </c>
      <c r="F5964">
        <v>0</v>
      </c>
      <c r="G5964">
        <v>737</v>
      </c>
      <c r="H5964">
        <v>2166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 x14ac:dyDescent="0.3">
      <c r="A5965">
        <v>1</v>
      </c>
      <c r="B5965" t="s">
        <v>14</v>
      </c>
      <c r="C5965">
        <v>7.7399999999999997E-2</v>
      </c>
      <c r="D5965">
        <v>312.19</v>
      </c>
      <c r="E5965">
        <v>11.35040654</v>
      </c>
      <c r="F5965">
        <v>0.17</v>
      </c>
      <c r="G5965">
        <v>777</v>
      </c>
      <c r="H5965">
        <v>6570</v>
      </c>
      <c r="I5965">
        <v>2994</v>
      </c>
      <c r="J5965">
        <v>9.5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1</v>
      </c>
      <c r="B5966" t="s">
        <v>14</v>
      </c>
      <c r="C5966">
        <v>0.13220000000000001</v>
      </c>
      <c r="D5966">
        <v>338.01</v>
      </c>
      <c r="E5966">
        <v>10.59663473</v>
      </c>
      <c r="F5966">
        <v>15.21</v>
      </c>
      <c r="G5966">
        <v>692</v>
      </c>
      <c r="H5966">
        <v>2100</v>
      </c>
      <c r="I5966">
        <v>9538</v>
      </c>
      <c r="J5966">
        <v>43.8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1</v>
      </c>
      <c r="B5967" t="s">
        <v>17</v>
      </c>
      <c r="C5967">
        <v>0.1183</v>
      </c>
      <c r="D5967">
        <v>828.35</v>
      </c>
      <c r="E5967">
        <v>11.884468330000001</v>
      </c>
      <c r="F5967">
        <v>5.54</v>
      </c>
      <c r="G5967">
        <v>777</v>
      </c>
      <c r="H5967">
        <v>10290.041670000001</v>
      </c>
      <c r="I5967">
        <v>311</v>
      </c>
      <c r="J5967">
        <v>0.4</v>
      </c>
      <c r="K5967">
        <v>1</v>
      </c>
      <c r="L5967">
        <v>0</v>
      </c>
      <c r="M5967">
        <v>0</v>
      </c>
      <c r="N5967">
        <v>0</v>
      </c>
    </row>
    <row r="5968" spans="1:14" x14ac:dyDescent="0.3">
      <c r="A5968">
        <v>1</v>
      </c>
      <c r="B5968" t="s">
        <v>15</v>
      </c>
      <c r="C5968">
        <v>8.5900000000000004E-2</v>
      </c>
      <c r="D5968">
        <v>316.11</v>
      </c>
      <c r="E5968">
        <v>11.49799455</v>
      </c>
      <c r="F5968">
        <v>4.46</v>
      </c>
      <c r="G5968">
        <v>757</v>
      </c>
      <c r="H5968">
        <v>5282.0416670000004</v>
      </c>
      <c r="I5968">
        <v>37334</v>
      </c>
      <c r="J5968">
        <v>55.4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1</v>
      </c>
      <c r="B5969" t="s">
        <v>14</v>
      </c>
      <c r="C5969">
        <v>0.12180000000000001</v>
      </c>
      <c r="D5969">
        <v>199.8</v>
      </c>
      <c r="E5969">
        <v>10.96819829</v>
      </c>
      <c r="F5969">
        <v>13.9</v>
      </c>
      <c r="G5969">
        <v>727</v>
      </c>
      <c r="H5969">
        <v>4740</v>
      </c>
      <c r="I5969">
        <v>4563</v>
      </c>
      <c r="J5969">
        <v>67.099999999999994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1</v>
      </c>
      <c r="B5970" t="s">
        <v>18</v>
      </c>
      <c r="C5970">
        <v>0.1774</v>
      </c>
      <c r="D5970">
        <v>612.36</v>
      </c>
      <c r="E5970">
        <v>11.07906088</v>
      </c>
      <c r="F5970">
        <v>14.13</v>
      </c>
      <c r="G5970">
        <v>687</v>
      </c>
      <c r="H5970">
        <v>5749</v>
      </c>
      <c r="I5970">
        <v>20429</v>
      </c>
      <c r="J5970">
        <v>66.099999999999994</v>
      </c>
      <c r="K5970">
        <v>2</v>
      </c>
      <c r="L5970">
        <v>0</v>
      </c>
      <c r="M5970">
        <v>0</v>
      </c>
      <c r="N5970">
        <v>1</v>
      </c>
    </row>
    <row r="5971" spans="1:14" x14ac:dyDescent="0.3">
      <c r="A5971">
        <v>1</v>
      </c>
      <c r="B5971" t="s">
        <v>16</v>
      </c>
      <c r="C5971">
        <v>0.13919999999999999</v>
      </c>
      <c r="D5971">
        <v>119.48</v>
      </c>
      <c r="E5971">
        <v>10.308952659999999</v>
      </c>
      <c r="F5971">
        <v>5.36</v>
      </c>
      <c r="G5971">
        <v>692</v>
      </c>
      <c r="H5971">
        <v>2671.041667</v>
      </c>
      <c r="I5971">
        <v>3162</v>
      </c>
      <c r="J5971">
        <v>73.5</v>
      </c>
      <c r="K5971">
        <v>1</v>
      </c>
      <c r="L5971">
        <v>0</v>
      </c>
      <c r="M5971">
        <v>0</v>
      </c>
      <c r="N5971">
        <v>0</v>
      </c>
    </row>
    <row r="5972" spans="1:14" x14ac:dyDescent="0.3">
      <c r="A5972">
        <v>1</v>
      </c>
      <c r="B5972" t="s">
        <v>16</v>
      </c>
      <c r="C5972">
        <v>8.9399999999999993E-2</v>
      </c>
      <c r="D5972">
        <v>444.81</v>
      </c>
      <c r="E5972">
        <v>11.76107378</v>
      </c>
      <c r="F5972">
        <v>4.4800000000000004</v>
      </c>
      <c r="G5972">
        <v>757</v>
      </c>
      <c r="H5972">
        <v>6198</v>
      </c>
      <c r="I5972">
        <v>5615</v>
      </c>
      <c r="J5972">
        <v>8.9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1</v>
      </c>
      <c r="B5973" t="s">
        <v>15</v>
      </c>
      <c r="C5973">
        <v>0.14610000000000001</v>
      </c>
      <c r="D5973">
        <v>861.88</v>
      </c>
      <c r="E5973">
        <v>11.53718872</v>
      </c>
      <c r="F5973">
        <v>17.760000000000002</v>
      </c>
      <c r="G5973">
        <v>707</v>
      </c>
      <c r="H5973">
        <v>8910.0416669999995</v>
      </c>
      <c r="I5973">
        <v>25478</v>
      </c>
      <c r="J5973">
        <v>65.3</v>
      </c>
      <c r="K5973">
        <v>0</v>
      </c>
      <c r="L5973">
        <v>1</v>
      </c>
      <c r="M5973">
        <v>0</v>
      </c>
      <c r="N5973">
        <v>0</v>
      </c>
    </row>
    <row r="5974" spans="1:14" x14ac:dyDescent="0.3">
      <c r="A5974">
        <v>1</v>
      </c>
      <c r="B5974" t="s">
        <v>14</v>
      </c>
      <c r="C5974">
        <v>0.1148</v>
      </c>
      <c r="D5974">
        <v>296.72000000000003</v>
      </c>
      <c r="E5974">
        <v>10.37349118</v>
      </c>
      <c r="F5974">
        <v>11.36</v>
      </c>
      <c r="G5974">
        <v>747</v>
      </c>
      <c r="H5974">
        <v>3720.041667</v>
      </c>
      <c r="I5974">
        <v>16021</v>
      </c>
      <c r="J5974">
        <v>30.6</v>
      </c>
      <c r="K5974">
        <v>1</v>
      </c>
      <c r="L5974">
        <v>0</v>
      </c>
      <c r="M5974">
        <v>0</v>
      </c>
      <c r="N5974">
        <v>1</v>
      </c>
    </row>
    <row r="5975" spans="1:14" x14ac:dyDescent="0.3">
      <c r="A5975">
        <v>1</v>
      </c>
      <c r="B5975" t="s">
        <v>16</v>
      </c>
      <c r="C5975">
        <v>8.5900000000000004E-2</v>
      </c>
      <c r="D5975">
        <v>158.06</v>
      </c>
      <c r="E5975">
        <v>10.99406767</v>
      </c>
      <c r="F5975">
        <v>20.32</v>
      </c>
      <c r="G5975">
        <v>742</v>
      </c>
      <c r="H5975">
        <v>3990</v>
      </c>
      <c r="I5975">
        <v>6673</v>
      </c>
      <c r="J5975">
        <v>32.4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1</v>
      </c>
      <c r="B5976" t="s">
        <v>14</v>
      </c>
      <c r="C5976">
        <v>0.15310000000000001</v>
      </c>
      <c r="D5976">
        <v>188.01</v>
      </c>
      <c r="E5976">
        <v>9.7981270370000004</v>
      </c>
      <c r="F5976">
        <v>11.33</v>
      </c>
      <c r="G5976">
        <v>677</v>
      </c>
      <c r="H5976">
        <v>1710</v>
      </c>
      <c r="I5976">
        <v>3600</v>
      </c>
      <c r="J5976">
        <v>94.7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1</v>
      </c>
      <c r="B5977" t="s">
        <v>14</v>
      </c>
      <c r="C5977">
        <v>0.12180000000000001</v>
      </c>
      <c r="D5977">
        <v>832.5</v>
      </c>
      <c r="E5977">
        <v>13.47019937</v>
      </c>
      <c r="F5977">
        <v>2.2599999999999998</v>
      </c>
      <c r="G5977">
        <v>747</v>
      </c>
      <c r="H5977">
        <v>5880.0416670000004</v>
      </c>
      <c r="I5977">
        <v>24361</v>
      </c>
      <c r="J5977">
        <v>84.3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1</v>
      </c>
      <c r="B5978" t="s">
        <v>14</v>
      </c>
      <c r="C5978">
        <v>0.12870000000000001</v>
      </c>
      <c r="D5978">
        <v>168.17</v>
      </c>
      <c r="E5978">
        <v>10.42228135</v>
      </c>
      <c r="F5978">
        <v>13.14</v>
      </c>
      <c r="G5978">
        <v>702</v>
      </c>
      <c r="H5978">
        <v>7710.0416670000004</v>
      </c>
      <c r="I5978">
        <v>11154</v>
      </c>
      <c r="J5978">
        <v>86.5</v>
      </c>
      <c r="K5978">
        <v>1</v>
      </c>
      <c r="L5978">
        <v>0</v>
      </c>
      <c r="M5978">
        <v>1</v>
      </c>
      <c r="N5978">
        <v>0</v>
      </c>
    </row>
    <row r="5979" spans="1:14" x14ac:dyDescent="0.3">
      <c r="A5979">
        <v>1</v>
      </c>
      <c r="B5979" t="s">
        <v>17</v>
      </c>
      <c r="C5979">
        <v>7.3999999999999996E-2</v>
      </c>
      <c r="D5979">
        <v>62.12</v>
      </c>
      <c r="E5979">
        <v>10.69194491</v>
      </c>
      <c r="F5979">
        <v>4.53</v>
      </c>
      <c r="G5979">
        <v>787</v>
      </c>
      <c r="H5979">
        <v>4770</v>
      </c>
      <c r="I5979">
        <v>706</v>
      </c>
      <c r="J5979">
        <v>1.4</v>
      </c>
      <c r="K5979">
        <v>1</v>
      </c>
      <c r="L5979">
        <v>0</v>
      </c>
      <c r="M5979">
        <v>0</v>
      </c>
      <c r="N5979">
        <v>0</v>
      </c>
    </row>
    <row r="5980" spans="1:14" x14ac:dyDescent="0.3">
      <c r="A5980">
        <v>1</v>
      </c>
      <c r="B5980" t="s">
        <v>19</v>
      </c>
      <c r="C5980">
        <v>7.7399999999999997E-2</v>
      </c>
      <c r="D5980">
        <v>124.88</v>
      </c>
      <c r="E5980">
        <v>10.257659370000001</v>
      </c>
      <c r="F5980">
        <v>17.64</v>
      </c>
      <c r="G5980">
        <v>767</v>
      </c>
      <c r="H5980">
        <v>5610.0416670000004</v>
      </c>
      <c r="I5980">
        <v>611</v>
      </c>
      <c r="J5980">
        <v>6.9</v>
      </c>
      <c r="K5980">
        <v>1</v>
      </c>
      <c r="L5980">
        <v>0</v>
      </c>
      <c r="M5980">
        <v>0</v>
      </c>
      <c r="N5980">
        <v>0</v>
      </c>
    </row>
    <row r="5981" spans="1:14" x14ac:dyDescent="0.3">
      <c r="A5981">
        <v>1</v>
      </c>
      <c r="B5981" t="s">
        <v>17</v>
      </c>
      <c r="C5981">
        <v>8.9399999999999993E-2</v>
      </c>
      <c r="D5981">
        <v>190.63</v>
      </c>
      <c r="E5981">
        <v>10.81977828</v>
      </c>
      <c r="F5981">
        <v>15.7</v>
      </c>
      <c r="G5981">
        <v>737</v>
      </c>
      <c r="H5981">
        <v>3120.041667</v>
      </c>
      <c r="I5981">
        <v>55</v>
      </c>
      <c r="J5981">
        <v>0.6</v>
      </c>
      <c r="K5981">
        <v>3</v>
      </c>
      <c r="L5981">
        <v>0</v>
      </c>
      <c r="M5981">
        <v>0</v>
      </c>
      <c r="N5981">
        <v>1</v>
      </c>
    </row>
    <row r="5982" spans="1:14" x14ac:dyDescent="0.3">
      <c r="A5982">
        <v>1</v>
      </c>
      <c r="B5982" t="s">
        <v>15</v>
      </c>
      <c r="C5982">
        <v>7.8799999999999995E-2</v>
      </c>
      <c r="D5982">
        <v>206.45</v>
      </c>
      <c r="E5982">
        <v>11.1844214</v>
      </c>
      <c r="F5982">
        <v>9.6199999999999992</v>
      </c>
      <c r="G5982">
        <v>732</v>
      </c>
      <c r="H5982">
        <v>5132</v>
      </c>
      <c r="I5982">
        <v>11589</v>
      </c>
      <c r="J5982">
        <v>20.8</v>
      </c>
      <c r="K5982">
        <v>0</v>
      </c>
      <c r="L5982">
        <v>1</v>
      </c>
      <c r="M5982">
        <v>0</v>
      </c>
      <c r="N5982">
        <v>0</v>
      </c>
    </row>
    <row r="5983" spans="1:14" x14ac:dyDescent="0.3">
      <c r="A5983">
        <v>1</v>
      </c>
      <c r="B5983" t="s">
        <v>14</v>
      </c>
      <c r="C5983">
        <v>0.15310000000000001</v>
      </c>
      <c r="D5983">
        <v>217.6</v>
      </c>
      <c r="E5983">
        <v>10.126631100000001</v>
      </c>
      <c r="F5983">
        <v>13.73</v>
      </c>
      <c r="G5983">
        <v>712</v>
      </c>
      <c r="H5983">
        <v>3510.041667</v>
      </c>
      <c r="I5983">
        <v>1988</v>
      </c>
      <c r="J5983">
        <v>99.4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1</v>
      </c>
      <c r="B5984" t="s">
        <v>16</v>
      </c>
      <c r="C5984">
        <v>8.5900000000000004E-2</v>
      </c>
      <c r="D5984">
        <v>158.06</v>
      </c>
      <c r="E5984">
        <v>11.00209984</v>
      </c>
      <c r="F5984">
        <v>22.08</v>
      </c>
      <c r="G5984">
        <v>772</v>
      </c>
      <c r="H5984">
        <v>6060.0416670000004</v>
      </c>
      <c r="I5984">
        <v>2930</v>
      </c>
      <c r="J5984">
        <v>20.100000000000001</v>
      </c>
      <c r="K5984">
        <v>5</v>
      </c>
      <c r="L5984">
        <v>0</v>
      </c>
      <c r="M5984">
        <v>0</v>
      </c>
      <c r="N5984">
        <v>0</v>
      </c>
    </row>
    <row r="5985" spans="1:14" x14ac:dyDescent="0.3">
      <c r="A5985">
        <v>1</v>
      </c>
      <c r="B5985" t="s">
        <v>14</v>
      </c>
      <c r="C5985">
        <v>0.13569999999999999</v>
      </c>
      <c r="D5985">
        <v>475.56</v>
      </c>
      <c r="E5985">
        <v>10.77895629</v>
      </c>
      <c r="F5985">
        <v>8.8000000000000007</v>
      </c>
      <c r="G5985">
        <v>702</v>
      </c>
      <c r="H5985">
        <v>5700.0416670000004</v>
      </c>
      <c r="I5985">
        <v>11284</v>
      </c>
      <c r="J5985">
        <v>94.8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1</v>
      </c>
      <c r="B5986" t="s">
        <v>14</v>
      </c>
      <c r="C5986">
        <v>0.1148</v>
      </c>
      <c r="D5986">
        <v>824.22</v>
      </c>
      <c r="E5986">
        <v>11.28978191</v>
      </c>
      <c r="F5986">
        <v>9.9</v>
      </c>
      <c r="G5986">
        <v>777</v>
      </c>
      <c r="H5986">
        <v>6120</v>
      </c>
      <c r="I5986">
        <v>30928</v>
      </c>
      <c r="J5986">
        <v>63</v>
      </c>
      <c r="K5986">
        <v>2</v>
      </c>
      <c r="L5986">
        <v>0</v>
      </c>
      <c r="M5986">
        <v>0</v>
      </c>
      <c r="N5986">
        <v>0</v>
      </c>
    </row>
    <row r="5987" spans="1:14" x14ac:dyDescent="0.3">
      <c r="A5987">
        <v>1</v>
      </c>
      <c r="B5987" t="s">
        <v>14</v>
      </c>
      <c r="C5987">
        <v>0.12870000000000001</v>
      </c>
      <c r="D5987">
        <v>201.8</v>
      </c>
      <c r="E5987">
        <v>10.59663473</v>
      </c>
      <c r="F5987">
        <v>3.45</v>
      </c>
      <c r="G5987">
        <v>697</v>
      </c>
      <c r="H5987">
        <v>1590.041667</v>
      </c>
      <c r="I5987">
        <v>3733</v>
      </c>
      <c r="J5987">
        <v>58.3</v>
      </c>
      <c r="K5987">
        <v>2</v>
      </c>
      <c r="L5987">
        <v>0</v>
      </c>
      <c r="M5987">
        <v>0</v>
      </c>
      <c r="N5987">
        <v>0</v>
      </c>
    </row>
    <row r="5988" spans="1:14" x14ac:dyDescent="0.3">
      <c r="A5988">
        <v>1</v>
      </c>
      <c r="B5988" t="s">
        <v>14</v>
      </c>
      <c r="C5988">
        <v>8.9399999999999993E-2</v>
      </c>
      <c r="D5988">
        <v>305.01</v>
      </c>
      <c r="E5988">
        <v>10.87804719</v>
      </c>
      <c r="F5988">
        <v>18.41</v>
      </c>
      <c r="G5988">
        <v>742</v>
      </c>
      <c r="H5988">
        <v>4050.041667</v>
      </c>
      <c r="I5988">
        <v>9571</v>
      </c>
      <c r="J5988">
        <v>31.1</v>
      </c>
      <c r="K5988">
        <v>3</v>
      </c>
      <c r="L5988">
        <v>1</v>
      </c>
      <c r="M5988">
        <v>0</v>
      </c>
      <c r="N5988">
        <v>0</v>
      </c>
    </row>
    <row r="5989" spans="1:14" x14ac:dyDescent="0.3">
      <c r="A5989">
        <v>1</v>
      </c>
      <c r="B5989" t="s">
        <v>16</v>
      </c>
      <c r="C5989">
        <v>8.5900000000000004E-2</v>
      </c>
      <c r="D5989">
        <v>252.89</v>
      </c>
      <c r="E5989">
        <v>10.54534144</v>
      </c>
      <c r="F5989">
        <v>0.95</v>
      </c>
      <c r="G5989">
        <v>812</v>
      </c>
      <c r="H5989">
        <v>9780</v>
      </c>
      <c r="I5989">
        <v>255</v>
      </c>
      <c r="J5989">
        <v>0.6</v>
      </c>
      <c r="K5989">
        <v>1</v>
      </c>
      <c r="L5989">
        <v>0</v>
      </c>
      <c r="M5989">
        <v>0</v>
      </c>
      <c r="N5989">
        <v>0</v>
      </c>
    </row>
    <row r="5990" spans="1:14" x14ac:dyDescent="0.3">
      <c r="A5990">
        <v>1</v>
      </c>
      <c r="B5990" t="s">
        <v>17</v>
      </c>
      <c r="C5990">
        <v>8.9399999999999993E-2</v>
      </c>
      <c r="D5990">
        <v>317.72000000000003</v>
      </c>
      <c r="E5990">
        <v>11.08214255</v>
      </c>
      <c r="F5990">
        <v>15.05</v>
      </c>
      <c r="G5990">
        <v>742</v>
      </c>
      <c r="H5990">
        <v>6660.0416670000004</v>
      </c>
      <c r="I5990">
        <v>37471</v>
      </c>
      <c r="J5990">
        <v>61.9</v>
      </c>
      <c r="K5990">
        <v>1</v>
      </c>
      <c r="L5990">
        <v>0</v>
      </c>
      <c r="M5990">
        <v>0</v>
      </c>
      <c r="N5990">
        <v>0</v>
      </c>
    </row>
    <row r="5991" spans="1:14" x14ac:dyDescent="0.3">
      <c r="A5991">
        <v>1</v>
      </c>
      <c r="B5991" t="s">
        <v>15</v>
      </c>
      <c r="C5991">
        <v>0.1459</v>
      </c>
      <c r="D5991">
        <v>413.58</v>
      </c>
      <c r="E5991">
        <v>11.72803684</v>
      </c>
      <c r="F5991">
        <v>15.36</v>
      </c>
      <c r="G5991">
        <v>672</v>
      </c>
      <c r="H5991">
        <v>7610</v>
      </c>
      <c r="I5991">
        <v>30232</v>
      </c>
      <c r="J5991">
        <v>67.3</v>
      </c>
      <c r="K5991">
        <v>0</v>
      </c>
      <c r="L5991">
        <v>2</v>
      </c>
      <c r="M5991">
        <v>0</v>
      </c>
      <c r="N5991">
        <v>0</v>
      </c>
    </row>
    <row r="5992" spans="1:14" x14ac:dyDescent="0.3">
      <c r="A5992">
        <v>1</v>
      </c>
      <c r="B5992" t="s">
        <v>17</v>
      </c>
      <c r="C5992">
        <v>0.13919999999999999</v>
      </c>
      <c r="D5992">
        <v>827.82</v>
      </c>
      <c r="E5992">
        <v>11.775289730000001</v>
      </c>
      <c r="F5992">
        <v>2.06</v>
      </c>
      <c r="G5992">
        <v>757</v>
      </c>
      <c r="H5992">
        <v>9810</v>
      </c>
      <c r="I5992">
        <v>6834</v>
      </c>
      <c r="J5992">
        <v>30.4</v>
      </c>
      <c r="K5992">
        <v>5</v>
      </c>
      <c r="L5992">
        <v>0</v>
      </c>
      <c r="M5992">
        <v>0</v>
      </c>
      <c r="N5992">
        <v>1</v>
      </c>
    </row>
    <row r="5993" spans="1:14" x14ac:dyDescent="0.3">
      <c r="A5993">
        <v>1</v>
      </c>
      <c r="B5993" t="s">
        <v>16</v>
      </c>
      <c r="C5993">
        <v>8.9399999999999993E-2</v>
      </c>
      <c r="D5993">
        <v>317.72000000000003</v>
      </c>
      <c r="E5993">
        <v>11.0744205</v>
      </c>
      <c r="F5993">
        <v>10.33</v>
      </c>
      <c r="G5993">
        <v>742</v>
      </c>
      <c r="H5993">
        <v>3630</v>
      </c>
      <c r="I5993">
        <v>14880</v>
      </c>
      <c r="J5993">
        <v>58</v>
      </c>
      <c r="K5993">
        <v>2</v>
      </c>
      <c r="L5993">
        <v>0</v>
      </c>
      <c r="M5993">
        <v>0</v>
      </c>
      <c r="N5993">
        <v>0</v>
      </c>
    </row>
    <row r="5994" spans="1:14" x14ac:dyDescent="0.3">
      <c r="A5994">
        <v>1</v>
      </c>
      <c r="B5994" t="s">
        <v>16</v>
      </c>
      <c r="C5994">
        <v>0.12529999999999999</v>
      </c>
      <c r="D5994">
        <v>267.74</v>
      </c>
      <c r="E5994">
        <v>11.05089001</v>
      </c>
      <c r="F5994">
        <v>1.81</v>
      </c>
      <c r="G5994">
        <v>697</v>
      </c>
      <c r="H5994">
        <v>3630</v>
      </c>
      <c r="I5994">
        <v>4676</v>
      </c>
      <c r="J5994">
        <v>47.2</v>
      </c>
      <c r="K5994">
        <v>1</v>
      </c>
      <c r="L5994">
        <v>0</v>
      </c>
      <c r="M5994">
        <v>0</v>
      </c>
      <c r="N5994">
        <v>0</v>
      </c>
    </row>
    <row r="5995" spans="1:14" x14ac:dyDescent="0.3">
      <c r="A5995">
        <v>1</v>
      </c>
      <c r="B5995" t="s">
        <v>14</v>
      </c>
      <c r="C5995">
        <v>0.12180000000000001</v>
      </c>
      <c r="D5995">
        <v>479.52</v>
      </c>
      <c r="E5995">
        <v>10.23995979</v>
      </c>
      <c r="F5995">
        <v>0</v>
      </c>
      <c r="G5995">
        <v>787</v>
      </c>
      <c r="H5995">
        <v>4860.0416670000004</v>
      </c>
      <c r="I5995">
        <v>0</v>
      </c>
      <c r="J5995">
        <v>0</v>
      </c>
      <c r="K5995">
        <v>3</v>
      </c>
      <c r="L5995">
        <v>0</v>
      </c>
      <c r="M5995">
        <v>0</v>
      </c>
      <c r="N5995">
        <v>0</v>
      </c>
    </row>
    <row r="5996" spans="1:14" x14ac:dyDescent="0.3">
      <c r="A5996">
        <v>1</v>
      </c>
      <c r="B5996" t="s">
        <v>14</v>
      </c>
      <c r="C5996">
        <v>0.1114</v>
      </c>
      <c r="D5996">
        <v>295.24</v>
      </c>
      <c r="E5996">
        <v>10.896739330000001</v>
      </c>
      <c r="F5996">
        <v>17.47</v>
      </c>
      <c r="G5996">
        <v>732</v>
      </c>
      <c r="H5996">
        <v>7140.0416670000004</v>
      </c>
      <c r="I5996">
        <v>19109</v>
      </c>
      <c r="J5996">
        <v>38</v>
      </c>
      <c r="K5996">
        <v>2</v>
      </c>
      <c r="L5996">
        <v>0</v>
      </c>
      <c r="M5996">
        <v>0</v>
      </c>
      <c r="N5996">
        <v>0</v>
      </c>
    </row>
    <row r="5997" spans="1:14" x14ac:dyDescent="0.3">
      <c r="A5997">
        <v>1</v>
      </c>
      <c r="B5997" t="s">
        <v>17</v>
      </c>
      <c r="C5997">
        <v>8.9399999999999993E-2</v>
      </c>
      <c r="D5997">
        <v>133.44999999999999</v>
      </c>
      <c r="E5997">
        <v>11.407564949999999</v>
      </c>
      <c r="F5997">
        <v>19.239999999999998</v>
      </c>
      <c r="G5997">
        <v>727</v>
      </c>
      <c r="H5997">
        <v>4200.0416670000004</v>
      </c>
      <c r="I5997">
        <v>15366</v>
      </c>
      <c r="J5997">
        <v>50.9</v>
      </c>
      <c r="K5997">
        <v>3</v>
      </c>
      <c r="L5997">
        <v>0</v>
      </c>
      <c r="M5997">
        <v>0</v>
      </c>
      <c r="N5997">
        <v>0</v>
      </c>
    </row>
    <row r="5998" spans="1:14" x14ac:dyDescent="0.3">
      <c r="A5998">
        <v>1</v>
      </c>
      <c r="B5998" t="s">
        <v>16</v>
      </c>
      <c r="C5998">
        <v>8.9399999999999993E-2</v>
      </c>
      <c r="D5998">
        <v>285.95</v>
      </c>
      <c r="E5998">
        <v>10.69194491</v>
      </c>
      <c r="F5998">
        <v>8.9700000000000006</v>
      </c>
      <c r="G5998">
        <v>747</v>
      </c>
      <c r="H5998">
        <v>3907.041667</v>
      </c>
      <c r="I5998">
        <v>4051</v>
      </c>
      <c r="J5998">
        <v>13.6</v>
      </c>
      <c r="K5998">
        <v>1</v>
      </c>
      <c r="L5998">
        <v>0</v>
      </c>
      <c r="M5998">
        <v>0</v>
      </c>
      <c r="N5998">
        <v>0</v>
      </c>
    </row>
    <row r="5999" spans="1:14" x14ac:dyDescent="0.3">
      <c r="A5999">
        <v>1</v>
      </c>
      <c r="B5999" t="s">
        <v>16</v>
      </c>
      <c r="C5999">
        <v>0.1426</v>
      </c>
      <c r="D5999">
        <v>171.53</v>
      </c>
      <c r="E5999">
        <v>11.60823564</v>
      </c>
      <c r="F5999">
        <v>17.64</v>
      </c>
      <c r="G5999">
        <v>667</v>
      </c>
      <c r="H5999">
        <v>5340.0416670000004</v>
      </c>
      <c r="I5999">
        <v>54165</v>
      </c>
      <c r="J5999">
        <v>75</v>
      </c>
      <c r="K5999">
        <v>1</v>
      </c>
      <c r="L5999">
        <v>1</v>
      </c>
      <c r="M5999">
        <v>0</v>
      </c>
      <c r="N5999">
        <v>0</v>
      </c>
    </row>
    <row r="6000" spans="1:14" x14ac:dyDescent="0.3">
      <c r="A6000">
        <v>1</v>
      </c>
      <c r="B6000" t="s">
        <v>17</v>
      </c>
      <c r="C6000">
        <v>0.13220000000000001</v>
      </c>
      <c r="D6000">
        <v>169.01</v>
      </c>
      <c r="E6000">
        <v>11.60823564</v>
      </c>
      <c r="F6000">
        <v>15.4</v>
      </c>
      <c r="G6000">
        <v>692</v>
      </c>
      <c r="H6000">
        <v>3842.041667</v>
      </c>
      <c r="I6000">
        <v>53761</v>
      </c>
      <c r="J6000">
        <v>92.1</v>
      </c>
      <c r="K6000">
        <v>2</v>
      </c>
      <c r="L6000">
        <v>0</v>
      </c>
      <c r="M6000">
        <v>0</v>
      </c>
      <c r="N6000">
        <v>1</v>
      </c>
    </row>
    <row r="6001" spans="1:14" x14ac:dyDescent="0.3">
      <c r="A6001">
        <v>1</v>
      </c>
      <c r="B6001" t="s">
        <v>16</v>
      </c>
      <c r="C6001">
        <v>0.1426</v>
      </c>
      <c r="D6001">
        <v>222.99</v>
      </c>
      <c r="E6001">
        <v>9.9804485940000003</v>
      </c>
      <c r="F6001">
        <v>15.17</v>
      </c>
      <c r="G6001">
        <v>707</v>
      </c>
      <c r="H6001">
        <v>1470</v>
      </c>
      <c r="I6001">
        <v>1855</v>
      </c>
      <c r="J6001">
        <v>23.2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1</v>
      </c>
      <c r="B6002" t="s">
        <v>19</v>
      </c>
      <c r="C6002">
        <v>8.9399999999999993E-2</v>
      </c>
      <c r="D6002">
        <v>317.72000000000003</v>
      </c>
      <c r="E6002">
        <v>10.87804719</v>
      </c>
      <c r="F6002">
        <v>13.09</v>
      </c>
      <c r="G6002">
        <v>737</v>
      </c>
      <c r="H6002">
        <v>2280.041667</v>
      </c>
      <c r="I6002">
        <v>3706</v>
      </c>
      <c r="J6002">
        <v>11.2</v>
      </c>
      <c r="K6002">
        <v>1</v>
      </c>
      <c r="L6002">
        <v>0</v>
      </c>
      <c r="M6002">
        <v>0</v>
      </c>
      <c r="N6002">
        <v>0</v>
      </c>
    </row>
    <row r="6003" spans="1:14" x14ac:dyDescent="0.3">
      <c r="A6003">
        <v>1</v>
      </c>
      <c r="B6003" t="s">
        <v>14</v>
      </c>
      <c r="C6003">
        <v>0.13220000000000001</v>
      </c>
      <c r="D6003">
        <v>253.51</v>
      </c>
      <c r="E6003">
        <v>11.5228758</v>
      </c>
      <c r="F6003">
        <v>22.22</v>
      </c>
      <c r="G6003">
        <v>687</v>
      </c>
      <c r="H6003">
        <v>6840</v>
      </c>
      <c r="I6003">
        <v>33465</v>
      </c>
      <c r="J6003">
        <v>89.3</v>
      </c>
      <c r="K6003">
        <v>2</v>
      </c>
      <c r="L6003">
        <v>0</v>
      </c>
      <c r="M6003">
        <v>0</v>
      </c>
      <c r="N6003">
        <v>0</v>
      </c>
    </row>
    <row r="6004" spans="1:14" x14ac:dyDescent="0.3">
      <c r="A6004">
        <v>1</v>
      </c>
      <c r="B6004" t="s">
        <v>14</v>
      </c>
      <c r="C6004">
        <v>0.1114</v>
      </c>
      <c r="D6004">
        <v>32.81</v>
      </c>
      <c r="E6004">
        <v>9.1695183769999993</v>
      </c>
      <c r="F6004">
        <v>4.38</v>
      </c>
      <c r="G6004">
        <v>747</v>
      </c>
      <c r="H6004">
        <v>1260.041667</v>
      </c>
      <c r="I6004">
        <v>486</v>
      </c>
      <c r="J6004">
        <v>21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1</v>
      </c>
      <c r="B6005" t="s">
        <v>14</v>
      </c>
      <c r="C6005">
        <v>0.1148</v>
      </c>
      <c r="D6005">
        <v>501.13</v>
      </c>
      <c r="E6005">
        <v>10.77895629</v>
      </c>
      <c r="F6005">
        <v>24.13</v>
      </c>
      <c r="G6005">
        <v>757</v>
      </c>
      <c r="H6005">
        <v>8043</v>
      </c>
      <c r="I6005">
        <v>6212</v>
      </c>
      <c r="J6005">
        <v>49.7</v>
      </c>
      <c r="K6005">
        <v>2</v>
      </c>
      <c r="L6005">
        <v>0</v>
      </c>
      <c r="M6005">
        <v>0</v>
      </c>
      <c r="N6005">
        <v>0</v>
      </c>
    </row>
    <row r="6006" spans="1:14" x14ac:dyDescent="0.3">
      <c r="A6006">
        <v>1</v>
      </c>
      <c r="B6006" t="s">
        <v>14</v>
      </c>
      <c r="C6006">
        <v>8.5900000000000004E-2</v>
      </c>
      <c r="D6006">
        <v>316.11</v>
      </c>
      <c r="E6006">
        <v>10.95960979</v>
      </c>
      <c r="F6006">
        <v>8.31</v>
      </c>
      <c r="G6006">
        <v>757</v>
      </c>
      <c r="H6006">
        <v>8430.0416669999995</v>
      </c>
      <c r="I6006">
        <v>20627</v>
      </c>
      <c r="J6006">
        <v>21.9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1</v>
      </c>
      <c r="B6007" t="s">
        <v>14</v>
      </c>
      <c r="C6007">
        <v>0.14960000000000001</v>
      </c>
      <c r="D6007">
        <v>259.83999999999997</v>
      </c>
      <c r="E6007">
        <v>10.134599270000001</v>
      </c>
      <c r="F6007">
        <v>5.38</v>
      </c>
      <c r="G6007">
        <v>687</v>
      </c>
      <c r="H6007">
        <v>1140.041667</v>
      </c>
      <c r="I6007">
        <v>5385</v>
      </c>
      <c r="J6007">
        <v>58.5</v>
      </c>
      <c r="K6007">
        <v>1</v>
      </c>
      <c r="L6007">
        <v>0</v>
      </c>
      <c r="M6007">
        <v>0</v>
      </c>
      <c r="N6007">
        <v>0</v>
      </c>
    </row>
    <row r="6008" spans="1:14" x14ac:dyDescent="0.3">
      <c r="A6008">
        <v>1</v>
      </c>
      <c r="B6008" t="s">
        <v>16</v>
      </c>
      <c r="C6008">
        <v>0.1426</v>
      </c>
      <c r="D6008">
        <v>411.67</v>
      </c>
      <c r="E6008">
        <v>10.3859137</v>
      </c>
      <c r="F6008">
        <v>5.33</v>
      </c>
      <c r="G6008">
        <v>692</v>
      </c>
      <c r="H6008">
        <v>1288.041667</v>
      </c>
      <c r="I6008">
        <v>5917</v>
      </c>
      <c r="J6008">
        <v>61</v>
      </c>
      <c r="K6008">
        <v>3</v>
      </c>
      <c r="L6008">
        <v>0</v>
      </c>
      <c r="M6008">
        <v>0</v>
      </c>
      <c r="N6008">
        <v>0</v>
      </c>
    </row>
    <row r="6009" spans="1:14" x14ac:dyDescent="0.3">
      <c r="A6009">
        <v>1</v>
      </c>
      <c r="B6009" t="s">
        <v>14</v>
      </c>
      <c r="C6009">
        <v>0.1774</v>
      </c>
      <c r="D6009">
        <v>144.09</v>
      </c>
      <c r="E6009">
        <v>10.714417770000001</v>
      </c>
      <c r="F6009">
        <v>14.04</v>
      </c>
      <c r="G6009">
        <v>667</v>
      </c>
      <c r="H6009">
        <v>3264</v>
      </c>
      <c r="I6009">
        <v>3082</v>
      </c>
      <c r="J6009">
        <v>99.4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1</v>
      </c>
      <c r="B6010" t="s">
        <v>16</v>
      </c>
      <c r="C6010">
        <v>8.9399999999999993E-2</v>
      </c>
      <c r="D6010">
        <v>540.12</v>
      </c>
      <c r="E6010">
        <v>11.69524702</v>
      </c>
      <c r="F6010">
        <v>2.19</v>
      </c>
      <c r="G6010">
        <v>777</v>
      </c>
      <c r="H6010">
        <v>4020</v>
      </c>
      <c r="I6010">
        <v>63646</v>
      </c>
      <c r="J6010">
        <v>9.8000000000000007</v>
      </c>
      <c r="K6010">
        <v>1</v>
      </c>
      <c r="L6010">
        <v>0</v>
      </c>
      <c r="M6010">
        <v>0</v>
      </c>
      <c r="N6010">
        <v>0</v>
      </c>
    </row>
    <row r="6011" spans="1:14" x14ac:dyDescent="0.3">
      <c r="A6011">
        <v>1</v>
      </c>
      <c r="B6011" t="s">
        <v>14</v>
      </c>
      <c r="C6011">
        <v>0.12180000000000001</v>
      </c>
      <c r="D6011">
        <v>807.53</v>
      </c>
      <c r="E6011">
        <v>11.57988293</v>
      </c>
      <c r="F6011">
        <v>17.649999999999999</v>
      </c>
      <c r="G6011">
        <v>742</v>
      </c>
      <c r="H6011">
        <v>9360</v>
      </c>
      <c r="I6011">
        <v>81940</v>
      </c>
      <c r="J6011">
        <v>35.299999999999997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1</v>
      </c>
      <c r="B6012" t="s">
        <v>14</v>
      </c>
      <c r="C6012">
        <v>0.1114</v>
      </c>
      <c r="D6012">
        <v>278.83</v>
      </c>
      <c r="E6012">
        <v>10.257659370000001</v>
      </c>
      <c r="F6012">
        <v>24.63</v>
      </c>
      <c r="G6012">
        <v>727</v>
      </c>
      <c r="H6012">
        <v>8010</v>
      </c>
      <c r="I6012">
        <v>9193</v>
      </c>
      <c r="J6012">
        <v>28.5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1</v>
      </c>
      <c r="B6013" t="s">
        <v>18</v>
      </c>
      <c r="C6013">
        <v>0.14960000000000001</v>
      </c>
      <c r="D6013">
        <v>866.13</v>
      </c>
      <c r="E6013">
        <v>11.431715410000001</v>
      </c>
      <c r="F6013">
        <v>0.47</v>
      </c>
      <c r="G6013">
        <v>772</v>
      </c>
      <c r="H6013">
        <v>4410.0416670000004</v>
      </c>
      <c r="I6013">
        <v>3910</v>
      </c>
      <c r="J6013">
        <v>6.5</v>
      </c>
      <c r="K6013">
        <v>3</v>
      </c>
      <c r="L6013">
        <v>0</v>
      </c>
      <c r="M6013">
        <v>0</v>
      </c>
      <c r="N6013">
        <v>0</v>
      </c>
    </row>
    <row r="6014" spans="1:14" x14ac:dyDescent="0.3">
      <c r="A6014">
        <v>1</v>
      </c>
      <c r="B6014" t="s">
        <v>14</v>
      </c>
      <c r="C6014">
        <v>8.9399999999999993E-2</v>
      </c>
      <c r="D6014">
        <v>324.07</v>
      </c>
      <c r="E6014">
        <v>10.91508846</v>
      </c>
      <c r="F6014">
        <v>8.4700000000000006</v>
      </c>
      <c r="G6014">
        <v>737</v>
      </c>
      <c r="H6014">
        <v>5730</v>
      </c>
      <c r="I6014">
        <v>13041</v>
      </c>
      <c r="J6014">
        <v>39</v>
      </c>
      <c r="K6014">
        <v>1</v>
      </c>
      <c r="L6014">
        <v>0</v>
      </c>
      <c r="M6014">
        <v>0</v>
      </c>
      <c r="N6014">
        <v>0</v>
      </c>
    </row>
    <row r="6015" spans="1:14" x14ac:dyDescent="0.3">
      <c r="A6015">
        <v>1</v>
      </c>
      <c r="B6015" t="s">
        <v>15</v>
      </c>
      <c r="C6015">
        <v>0.1114</v>
      </c>
      <c r="D6015">
        <v>472.38</v>
      </c>
      <c r="E6015">
        <v>12.206072649999999</v>
      </c>
      <c r="F6015">
        <v>9.68</v>
      </c>
      <c r="G6015">
        <v>737</v>
      </c>
      <c r="H6015">
        <v>7627</v>
      </c>
      <c r="I6015">
        <v>29411</v>
      </c>
      <c r="J6015">
        <v>59.3</v>
      </c>
      <c r="K6015">
        <v>3</v>
      </c>
      <c r="L6015">
        <v>0</v>
      </c>
      <c r="M6015">
        <v>0</v>
      </c>
      <c r="N6015">
        <v>0</v>
      </c>
    </row>
    <row r="6016" spans="1:14" x14ac:dyDescent="0.3">
      <c r="A6016">
        <v>1</v>
      </c>
      <c r="B6016" t="s">
        <v>18</v>
      </c>
      <c r="C6016">
        <v>0.15310000000000001</v>
      </c>
      <c r="D6016">
        <v>678.9</v>
      </c>
      <c r="E6016">
        <v>11.407564949999999</v>
      </c>
      <c r="F6016">
        <v>15.89</v>
      </c>
      <c r="G6016">
        <v>792</v>
      </c>
      <c r="H6016">
        <v>16350</v>
      </c>
      <c r="I6016">
        <v>34039</v>
      </c>
      <c r="J6016">
        <v>1.6</v>
      </c>
      <c r="K6016">
        <v>4</v>
      </c>
      <c r="L6016">
        <v>0</v>
      </c>
      <c r="M6016">
        <v>0</v>
      </c>
      <c r="N6016">
        <v>0</v>
      </c>
    </row>
    <row r="6017" spans="1:14" x14ac:dyDescent="0.3">
      <c r="A6017">
        <v>1</v>
      </c>
      <c r="B6017" t="s">
        <v>14</v>
      </c>
      <c r="C6017">
        <v>7.7399999999999997E-2</v>
      </c>
      <c r="D6017">
        <v>109.27</v>
      </c>
      <c r="E6017">
        <v>11.08214255</v>
      </c>
      <c r="F6017">
        <v>9.42</v>
      </c>
      <c r="G6017">
        <v>742</v>
      </c>
      <c r="H6017">
        <v>2790</v>
      </c>
      <c r="I6017">
        <v>2087</v>
      </c>
      <c r="J6017">
        <v>9.8000000000000007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1</v>
      </c>
      <c r="B6018" t="s">
        <v>14</v>
      </c>
      <c r="C6018">
        <v>0.13919999999999999</v>
      </c>
      <c r="D6018">
        <v>136.55000000000001</v>
      </c>
      <c r="E6018">
        <v>10.714417770000001</v>
      </c>
      <c r="F6018">
        <v>15.76</v>
      </c>
      <c r="G6018">
        <v>672</v>
      </c>
      <c r="H6018">
        <v>5130</v>
      </c>
      <c r="I6018">
        <v>4007</v>
      </c>
      <c r="J6018">
        <v>54.9</v>
      </c>
      <c r="K6018">
        <v>1</v>
      </c>
      <c r="L6018">
        <v>0</v>
      </c>
      <c r="M6018">
        <v>0</v>
      </c>
      <c r="N6018">
        <v>0</v>
      </c>
    </row>
    <row r="6019" spans="1:14" x14ac:dyDescent="0.3">
      <c r="A6019">
        <v>1</v>
      </c>
      <c r="B6019" t="s">
        <v>14</v>
      </c>
      <c r="C6019">
        <v>0.1114</v>
      </c>
      <c r="D6019">
        <v>367.4</v>
      </c>
      <c r="E6019">
        <v>10.46310334</v>
      </c>
      <c r="F6019">
        <v>10.8</v>
      </c>
      <c r="G6019">
        <v>732</v>
      </c>
      <c r="H6019">
        <v>3810.041667</v>
      </c>
      <c r="I6019">
        <v>10631</v>
      </c>
      <c r="J6019">
        <v>36.9</v>
      </c>
      <c r="K6019">
        <v>3</v>
      </c>
      <c r="L6019">
        <v>0</v>
      </c>
      <c r="M6019">
        <v>0</v>
      </c>
      <c r="N6019">
        <v>1</v>
      </c>
    </row>
    <row r="6020" spans="1:14" x14ac:dyDescent="0.3">
      <c r="A6020">
        <v>1</v>
      </c>
      <c r="B6020" t="s">
        <v>16</v>
      </c>
      <c r="C6020">
        <v>0.12529999999999999</v>
      </c>
      <c r="D6020">
        <v>240.96</v>
      </c>
      <c r="E6020">
        <v>10.62132735</v>
      </c>
      <c r="F6020">
        <v>13.61</v>
      </c>
      <c r="G6020">
        <v>722</v>
      </c>
      <c r="H6020">
        <v>2670.041667</v>
      </c>
      <c r="I6020">
        <v>8250</v>
      </c>
      <c r="J6020">
        <v>93.7</v>
      </c>
      <c r="K6020">
        <v>2</v>
      </c>
      <c r="L6020">
        <v>0</v>
      </c>
      <c r="M6020">
        <v>0</v>
      </c>
      <c r="N6020">
        <v>0</v>
      </c>
    </row>
    <row r="6021" spans="1:14" x14ac:dyDescent="0.3">
      <c r="A6021">
        <v>1</v>
      </c>
      <c r="B6021" t="s">
        <v>15</v>
      </c>
      <c r="C6021">
        <v>0.1183</v>
      </c>
      <c r="D6021">
        <v>397.61</v>
      </c>
      <c r="E6021">
        <v>10.714417770000001</v>
      </c>
      <c r="F6021">
        <v>20.69</v>
      </c>
      <c r="G6021">
        <v>737</v>
      </c>
      <c r="H6021">
        <v>3420.041667</v>
      </c>
      <c r="I6021">
        <v>9078</v>
      </c>
      <c r="J6021">
        <v>68.8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1</v>
      </c>
      <c r="B6022" t="s">
        <v>15</v>
      </c>
      <c r="C6022">
        <v>0.1183</v>
      </c>
      <c r="D6022">
        <v>99.41</v>
      </c>
      <c r="E6022">
        <v>10.96819829</v>
      </c>
      <c r="F6022">
        <v>19.309999999999999</v>
      </c>
      <c r="G6022">
        <v>697</v>
      </c>
      <c r="H6022">
        <v>6450</v>
      </c>
      <c r="I6022">
        <v>13660</v>
      </c>
      <c r="J6022">
        <v>79</v>
      </c>
      <c r="K6022">
        <v>1</v>
      </c>
      <c r="L6022">
        <v>0</v>
      </c>
      <c r="M6022">
        <v>0</v>
      </c>
      <c r="N6022">
        <v>0</v>
      </c>
    </row>
    <row r="6023" spans="1:14" x14ac:dyDescent="0.3">
      <c r="A6023">
        <v>1</v>
      </c>
      <c r="B6023" t="s">
        <v>15</v>
      </c>
      <c r="C6023">
        <v>0.12529999999999999</v>
      </c>
      <c r="D6023">
        <v>585.66999999999996</v>
      </c>
      <c r="E6023">
        <v>10.52492389</v>
      </c>
      <c r="F6023">
        <v>20.85</v>
      </c>
      <c r="G6023">
        <v>722</v>
      </c>
      <c r="H6023">
        <v>4953.0416670000004</v>
      </c>
      <c r="I6023">
        <v>15859</v>
      </c>
      <c r="J6023">
        <v>78.599999999999994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1</v>
      </c>
      <c r="B6024" t="s">
        <v>15</v>
      </c>
      <c r="C6024">
        <v>0.1114</v>
      </c>
      <c r="D6024">
        <v>196.83</v>
      </c>
      <c r="E6024">
        <v>10.59663473</v>
      </c>
      <c r="F6024">
        <v>24.1</v>
      </c>
      <c r="G6024">
        <v>717</v>
      </c>
      <c r="H6024">
        <v>4740</v>
      </c>
      <c r="I6024">
        <v>4136</v>
      </c>
      <c r="J6024">
        <v>52.4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1</v>
      </c>
      <c r="B6025" t="s">
        <v>18</v>
      </c>
      <c r="C6025">
        <v>0.16700000000000001</v>
      </c>
      <c r="D6025">
        <v>532.53</v>
      </c>
      <c r="E6025">
        <v>11.005842830000001</v>
      </c>
      <c r="F6025">
        <v>2.11</v>
      </c>
      <c r="G6025">
        <v>742</v>
      </c>
      <c r="H6025">
        <v>1261.041667</v>
      </c>
      <c r="I6025">
        <v>4949</v>
      </c>
      <c r="J6025">
        <v>0</v>
      </c>
      <c r="K6025">
        <v>1</v>
      </c>
      <c r="L6025">
        <v>0</v>
      </c>
      <c r="M6025">
        <v>0</v>
      </c>
      <c r="N6025">
        <v>1</v>
      </c>
    </row>
    <row r="6026" spans="1:14" x14ac:dyDescent="0.3">
      <c r="A6026">
        <v>1</v>
      </c>
      <c r="B6026" t="s">
        <v>16</v>
      </c>
      <c r="C6026">
        <v>8.9399999999999993E-2</v>
      </c>
      <c r="D6026">
        <v>103.26</v>
      </c>
      <c r="E6026">
        <v>10.714417770000001</v>
      </c>
      <c r="F6026">
        <v>6.13</v>
      </c>
      <c r="G6026">
        <v>747</v>
      </c>
      <c r="H6026">
        <v>2043.041667</v>
      </c>
      <c r="I6026">
        <v>4708</v>
      </c>
      <c r="J6026">
        <v>43.2</v>
      </c>
      <c r="K6026">
        <v>1</v>
      </c>
      <c r="L6026">
        <v>0</v>
      </c>
      <c r="M6026">
        <v>0</v>
      </c>
      <c r="N6026">
        <v>1</v>
      </c>
    </row>
    <row r="6027" spans="1:14" x14ac:dyDescent="0.3">
      <c r="A6027">
        <v>1</v>
      </c>
      <c r="B6027" t="s">
        <v>14</v>
      </c>
      <c r="C6027">
        <v>0.12180000000000001</v>
      </c>
      <c r="D6027">
        <v>199.8</v>
      </c>
      <c r="E6027">
        <v>10.08580911</v>
      </c>
      <c r="F6027">
        <v>9.65</v>
      </c>
      <c r="G6027">
        <v>747</v>
      </c>
      <c r="H6027">
        <v>3690.041667</v>
      </c>
      <c r="I6027">
        <v>3380</v>
      </c>
      <c r="J6027">
        <v>31.9</v>
      </c>
      <c r="K6027">
        <v>4</v>
      </c>
      <c r="L6027">
        <v>0</v>
      </c>
      <c r="M6027">
        <v>0</v>
      </c>
      <c r="N6027">
        <v>1</v>
      </c>
    </row>
    <row r="6028" spans="1:14" x14ac:dyDescent="0.3">
      <c r="A6028">
        <v>1</v>
      </c>
      <c r="B6028" t="s">
        <v>14</v>
      </c>
      <c r="C6028">
        <v>0.13850000000000001</v>
      </c>
      <c r="D6028">
        <v>818.5</v>
      </c>
      <c r="E6028">
        <v>10.668955390000001</v>
      </c>
      <c r="F6028">
        <v>13.7</v>
      </c>
      <c r="G6028">
        <v>722</v>
      </c>
      <c r="H6028">
        <v>9600.0416669999995</v>
      </c>
      <c r="I6028">
        <v>12606</v>
      </c>
      <c r="J6028">
        <v>88.2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1</v>
      </c>
      <c r="B6029" t="s">
        <v>16</v>
      </c>
      <c r="C6029">
        <v>7.7399999999999997E-2</v>
      </c>
      <c r="D6029">
        <v>93.66</v>
      </c>
      <c r="E6029">
        <v>10.08580911</v>
      </c>
      <c r="F6029">
        <v>24.55</v>
      </c>
      <c r="G6029">
        <v>742</v>
      </c>
      <c r="H6029">
        <v>5220.0416670000004</v>
      </c>
      <c r="I6029">
        <v>20594</v>
      </c>
      <c r="J6029">
        <v>38.299999999999997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1</v>
      </c>
      <c r="B6030" t="s">
        <v>17</v>
      </c>
      <c r="C6030">
        <v>0.1114</v>
      </c>
      <c r="D6030">
        <v>393.65</v>
      </c>
      <c r="E6030">
        <v>11.429543860000001</v>
      </c>
      <c r="F6030">
        <v>12.52</v>
      </c>
      <c r="G6030">
        <v>752</v>
      </c>
      <c r="H6030">
        <v>4920.0416670000004</v>
      </c>
      <c r="I6030">
        <v>25245</v>
      </c>
      <c r="J6030">
        <v>53.3</v>
      </c>
      <c r="K6030">
        <v>4</v>
      </c>
      <c r="L6030">
        <v>0</v>
      </c>
      <c r="M6030">
        <v>0</v>
      </c>
      <c r="N6030">
        <v>0</v>
      </c>
    </row>
    <row r="6031" spans="1:14" x14ac:dyDescent="0.3">
      <c r="A6031">
        <v>1</v>
      </c>
      <c r="B6031" t="s">
        <v>14</v>
      </c>
      <c r="C6031">
        <v>0.13569999999999999</v>
      </c>
      <c r="D6031">
        <v>305.72000000000003</v>
      </c>
      <c r="E6031">
        <v>10.413312680000001</v>
      </c>
      <c r="F6031">
        <v>11.14</v>
      </c>
      <c r="G6031">
        <v>682</v>
      </c>
      <c r="H6031">
        <v>3930</v>
      </c>
      <c r="I6031">
        <v>3279</v>
      </c>
      <c r="J6031">
        <v>41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1</v>
      </c>
      <c r="B6032" t="s">
        <v>16</v>
      </c>
      <c r="C6032">
        <v>0.1426</v>
      </c>
      <c r="D6032">
        <v>102.92</v>
      </c>
      <c r="E6032">
        <v>9.7291341649999996</v>
      </c>
      <c r="F6032">
        <v>12.21</v>
      </c>
      <c r="G6032">
        <v>672</v>
      </c>
      <c r="H6032">
        <v>3660</v>
      </c>
      <c r="I6032">
        <v>1772</v>
      </c>
      <c r="J6032">
        <v>73.8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1</v>
      </c>
      <c r="B6033" t="s">
        <v>18</v>
      </c>
      <c r="C6033">
        <v>0.16700000000000001</v>
      </c>
      <c r="D6033">
        <v>168.64</v>
      </c>
      <c r="E6033">
        <v>10.34817337</v>
      </c>
      <c r="F6033">
        <v>18.27</v>
      </c>
      <c r="G6033">
        <v>687</v>
      </c>
      <c r="H6033">
        <v>1633.041667</v>
      </c>
      <c r="I6033">
        <v>14940</v>
      </c>
      <c r="J6033">
        <v>40.799999999999997</v>
      </c>
      <c r="K6033">
        <v>0</v>
      </c>
      <c r="L6033">
        <v>0</v>
      </c>
      <c r="M6033">
        <v>0</v>
      </c>
      <c r="N6033">
        <v>1</v>
      </c>
    </row>
    <row r="6034" spans="1:14" x14ac:dyDescent="0.3">
      <c r="A6034">
        <v>1</v>
      </c>
      <c r="B6034" t="s">
        <v>17</v>
      </c>
      <c r="C6034">
        <v>8.9399999999999993E-2</v>
      </c>
      <c r="D6034">
        <v>305.01</v>
      </c>
      <c r="E6034">
        <v>11.225243389999999</v>
      </c>
      <c r="F6034">
        <v>18.190000000000001</v>
      </c>
      <c r="G6034">
        <v>742</v>
      </c>
      <c r="H6034">
        <v>4981</v>
      </c>
      <c r="I6034">
        <v>11361</v>
      </c>
      <c r="J6034">
        <v>35</v>
      </c>
      <c r="K6034">
        <v>2</v>
      </c>
      <c r="L6034">
        <v>1</v>
      </c>
      <c r="M6034">
        <v>0</v>
      </c>
      <c r="N6034">
        <v>0</v>
      </c>
    </row>
    <row r="6035" spans="1:14" x14ac:dyDescent="0.3">
      <c r="A6035">
        <v>1</v>
      </c>
      <c r="B6035" t="s">
        <v>14</v>
      </c>
      <c r="C6035">
        <v>0.15310000000000001</v>
      </c>
      <c r="D6035">
        <v>348.16</v>
      </c>
      <c r="E6035">
        <v>10.42821608</v>
      </c>
      <c r="F6035">
        <v>15.02</v>
      </c>
      <c r="G6035">
        <v>667</v>
      </c>
      <c r="H6035">
        <v>2370.041667</v>
      </c>
      <c r="I6035">
        <v>8556</v>
      </c>
      <c r="J6035">
        <v>44.3</v>
      </c>
      <c r="K6035">
        <v>1</v>
      </c>
      <c r="L6035">
        <v>0</v>
      </c>
      <c r="M6035">
        <v>0</v>
      </c>
      <c r="N6035">
        <v>0</v>
      </c>
    </row>
    <row r="6036" spans="1:14" x14ac:dyDescent="0.3">
      <c r="A6036">
        <v>1</v>
      </c>
      <c r="B6036" t="s">
        <v>15</v>
      </c>
      <c r="C6036">
        <v>8.9399999999999993E-2</v>
      </c>
      <c r="D6036">
        <v>476.58</v>
      </c>
      <c r="E6036">
        <v>11.532728090000001</v>
      </c>
      <c r="F6036">
        <v>7.31</v>
      </c>
      <c r="G6036">
        <v>797</v>
      </c>
      <c r="H6036">
        <v>7260</v>
      </c>
      <c r="I6036">
        <v>19412</v>
      </c>
      <c r="J6036">
        <v>32.5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1</v>
      </c>
      <c r="B6037" t="s">
        <v>15</v>
      </c>
      <c r="C6037">
        <v>0.1426</v>
      </c>
      <c r="D6037">
        <v>483.72</v>
      </c>
      <c r="E6037">
        <v>10.858999000000001</v>
      </c>
      <c r="F6037">
        <v>20.91</v>
      </c>
      <c r="G6037">
        <v>722</v>
      </c>
      <c r="H6037">
        <v>6360.0416670000004</v>
      </c>
      <c r="I6037">
        <v>42613</v>
      </c>
      <c r="J6037">
        <v>98.4</v>
      </c>
      <c r="K6037">
        <v>1</v>
      </c>
      <c r="L6037">
        <v>0</v>
      </c>
      <c r="M6037">
        <v>0</v>
      </c>
      <c r="N6037">
        <v>1</v>
      </c>
    </row>
    <row r="6038" spans="1:14" x14ac:dyDescent="0.3">
      <c r="A6038">
        <v>1</v>
      </c>
      <c r="B6038" t="s">
        <v>14</v>
      </c>
      <c r="C6038">
        <v>8.9399999999999993E-2</v>
      </c>
      <c r="D6038">
        <v>158.86000000000001</v>
      </c>
      <c r="E6038">
        <v>10.341742480000001</v>
      </c>
      <c r="F6038">
        <v>16.41</v>
      </c>
      <c r="G6038">
        <v>727</v>
      </c>
      <c r="H6038">
        <v>3330.041667</v>
      </c>
      <c r="I6038">
        <v>1877</v>
      </c>
      <c r="J6038">
        <v>10.3</v>
      </c>
      <c r="K6038">
        <v>1</v>
      </c>
      <c r="L6038">
        <v>0</v>
      </c>
      <c r="M6038">
        <v>0</v>
      </c>
      <c r="N6038">
        <v>0</v>
      </c>
    </row>
    <row r="6039" spans="1:14" x14ac:dyDescent="0.3">
      <c r="A6039">
        <v>1</v>
      </c>
      <c r="B6039" t="s">
        <v>15</v>
      </c>
      <c r="C6039">
        <v>0.1426</v>
      </c>
      <c r="D6039">
        <v>274.45</v>
      </c>
      <c r="E6039">
        <v>11.15625052</v>
      </c>
      <c r="F6039">
        <v>18.48</v>
      </c>
      <c r="G6039">
        <v>672</v>
      </c>
      <c r="H6039">
        <v>6540</v>
      </c>
      <c r="I6039">
        <v>7862</v>
      </c>
      <c r="J6039">
        <v>71.5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1</v>
      </c>
      <c r="B6040" t="s">
        <v>14</v>
      </c>
      <c r="C6040">
        <v>8.5900000000000004E-2</v>
      </c>
      <c r="D6040">
        <v>173.86</v>
      </c>
      <c r="E6040">
        <v>10.91508846</v>
      </c>
      <c r="F6040">
        <v>14.97</v>
      </c>
      <c r="G6040">
        <v>742</v>
      </c>
      <c r="H6040">
        <v>6990.0416670000004</v>
      </c>
      <c r="I6040">
        <v>11484</v>
      </c>
      <c r="J6040">
        <v>12.5</v>
      </c>
      <c r="K6040">
        <v>0</v>
      </c>
      <c r="L6040">
        <v>1</v>
      </c>
      <c r="M6040">
        <v>0</v>
      </c>
      <c r="N6040">
        <v>0</v>
      </c>
    </row>
    <row r="6041" spans="1:14" x14ac:dyDescent="0.3">
      <c r="A6041">
        <v>1</v>
      </c>
      <c r="B6041" t="s">
        <v>14</v>
      </c>
      <c r="C6041">
        <v>0.13220000000000001</v>
      </c>
      <c r="D6041">
        <v>676.02</v>
      </c>
      <c r="E6041">
        <v>10.81977828</v>
      </c>
      <c r="F6041">
        <v>10.44</v>
      </c>
      <c r="G6041">
        <v>712</v>
      </c>
      <c r="H6041">
        <v>5520</v>
      </c>
      <c r="I6041">
        <v>22576</v>
      </c>
      <c r="J6041">
        <v>82.7</v>
      </c>
      <c r="K6041">
        <v>3</v>
      </c>
      <c r="L6041">
        <v>0</v>
      </c>
      <c r="M6041">
        <v>0</v>
      </c>
      <c r="N6041">
        <v>0</v>
      </c>
    </row>
    <row r="6042" spans="1:14" x14ac:dyDescent="0.3">
      <c r="A6042">
        <v>1</v>
      </c>
      <c r="B6042" t="s">
        <v>14</v>
      </c>
      <c r="C6042">
        <v>0.12180000000000001</v>
      </c>
      <c r="D6042">
        <v>666</v>
      </c>
      <c r="E6042">
        <v>11.01862914</v>
      </c>
      <c r="F6042">
        <v>12.96</v>
      </c>
      <c r="G6042">
        <v>727</v>
      </c>
      <c r="H6042">
        <v>4774.0416670000004</v>
      </c>
      <c r="I6042">
        <v>28404</v>
      </c>
      <c r="J6042">
        <v>74.7</v>
      </c>
      <c r="K6042">
        <v>1</v>
      </c>
      <c r="L6042">
        <v>0</v>
      </c>
      <c r="M6042">
        <v>0</v>
      </c>
      <c r="N6042">
        <v>0</v>
      </c>
    </row>
    <row r="6043" spans="1:14" x14ac:dyDescent="0.3">
      <c r="A6043">
        <v>1</v>
      </c>
      <c r="B6043" t="s">
        <v>17</v>
      </c>
      <c r="C6043">
        <v>0.12870000000000001</v>
      </c>
      <c r="D6043">
        <v>282.52</v>
      </c>
      <c r="E6043">
        <v>11.75194237</v>
      </c>
      <c r="F6043">
        <v>16.36</v>
      </c>
      <c r="G6043">
        <v>687</v>
      </c>
      <c r="H6043">
        <v>3540</v>
      </c>
      <c r="I6043">
        <v>26040</v>
      </c>
      <c r="J6043">
        <v>60.8</v>
      </c>
      <c r="K6043">
        <v>1</v>
      </c>
      <c r="L6043">
        <v>0</v>
      </c>
      <c r="M6043">
        <v>0</v>
      </c>
      <c r="N6043">
        <v>0</v>
      </c>
    </row>
    <row r="6044" spans="1:14" x14ac:dyDescent="0.3">
      <c r="A6044">
        <v>1</v>
      </c>
      <c r="B6044" t="s">
        <v>16</v>
      </c>
      <c r="C6044">
        <v>0.12529999999999999</v>
      </c>
      <c r="D6044">
        <v>502</v>
      </c>
      <c r="E6044">
        <v>11.02026715</v>
      </c>
      <c r="F6044">
        <v>16.559999999999999</v>
      </c>
      <c r="G6044">
        <v>712</v>
      </c>
      <c r="H6044">
        <v>2190</v>
      </c>
      <c r="I6044">
        <v>8109</v>
      </c>
      <c r="J6044">
        <v>59.6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1</v>
      </c>
      <c r="B6045" t="s">
        <v>14</v>
      </c>
      <c r="C6045">
        <v>0.13569999999999999</v>
      </c>
      <c r="D6045">
        <v>441.6</v>
      </c>
      <c r="E6045">
        <v>10.42821608</v>
      </c>
      <c r="F6045">
        <v>21.76</v>
      </c>
      <c r="G6045">
        <v>692</v>
      </c>
      <c r="H6045">
        <v>6780.0416670000004</v>
      </c>
      <c r="I6045">
        <v>24127</v>
      </c>
      <c r="J6045">
        <v>70.5</v>
      </c>
      <c r="K6045">
        <v>3</v>
      </c>
      <c r="L6045">
        <v>0</v>
      </c>
      <c r="M6045">
        <v>0</v>
      </c>
      <c r="N6045">
        <v>0</v>
      </c>
    </row>
    <row r="6046" spans="1:14" x14ac:dyDescent="0.3">
      <c r="A6046">
        <v>1</v>
      </c>
      <c r="B6046" t="s">
        <v>19</v>
      </c>
      <c r="C6046">
        <v>0.15310000000000001</v>
      </c>
      <c r="D6046">
        <v>389.94</v>
      </c>
      <c r="E6046">
        <v>10.669141420000001</v>
      </c>
      <c r="F6046">
        <v>21.85</v>
      </c>
      <c r="G6046">
        <v>667</v>
      </c>
      <c r="H6046">
        <v>2779.041667</v>
      </c>
      <c r="I6046">
        <v>10677</v>
      </c>
      <c r="J6046">
        <v>55</v>
      </c>
      <c r="K6046">
        <v>1</v>
      </c>
      <c r="L6046">
        <v>0</v>
      </c>
      <c r="M6046">
        <v>0</v>
      </c>
      <c r="N6046">
        <v>0</v>
      </c>
    </row>
    <row r="6047" spans="1:14" x14ac:dyDescent="0.3">
      <c r="A6047">
        <v>1</v>
      </c>
      <c r="B6047" t="s">
        <v>14</v>
      </c>
      <c r="C6047">
        <v>0.13220000000000001</v>
      </c>
      <c r="D6047">
        <v>540.80999999999995</v>
      </c>
      <c r="E6047">
        <v>11.11266399</v>
      </c>
      <c r="F6047">
        <v>11.94</v>
      </c>
      <c r="G6047">
        <v>702</v>
      </c>
      <c r="H6047">
        <v>5040</v>
      </c>
      <c r="I6047">
        <v>13264</v>
      </c>
      <c r="J6047">
        <v>62.3</v>
      </c>
      <c r="K6047">
        <v>1</v>
      </c>
      <c r="L6047">
        <v>0</v>
      </c>
      <c r="M6047">
        <v>0</v>
      </c>
      <c r="N6047">
        <v>0</v>
      </c>
    </row>
    <row r="6048" spans="1:14" x14ac:dyDescent="0.3">
      <c r="A6048">
        <v>1</v>
      </c>
      <c r="B6048" t="s">
        <v>19</v>
      </c>
      <c r="C6048">
        <v>0.13220000000000001</v>
      </c>
      <c r="D6048">
        <v>331.25</v>
      </c>
      <c r="E6048">
        <v>10.98189713</v>
      </c>
      <c r="F6048">
        <v>5.88</v>
      </c>
      <c r="G6048">
        <v>687</v>
      </c>
      <c r="H6048">
        <v>2675.041667</v>
      </c>
      <c r="I6048">
        <v>9972</v>
      </c>
      <c r="J6048">
        <v>35.9</v>
      </c>
      <c r="K6048">
        <v>3</v>
      </c>
      <c r="L6048">
        <v>0</v>
      </c>
      <c r="M6048">
        <v>1</v>
      </c>
      <c r="N6048">
        <v>0</v>
      </c>
    </row>
    <row r="6049" spans="1:14" x14ac:dyDescent="0.3">
      <c r="A6049">
        <v>1</v>
      </c>
      <c r="B6049" t="s">
        <v>20</v>
      </c>
      <c r="C6049">
        <v>0.1148</v>
      </c>
      <c r="D6049">
        <v>280.24</v>
      </c>
      <c r="E6049">
        <v>9.8626655579999998</v>
      </c>
      <c r="F6049">
        <v>14.06</v>
      </c>
      <c r="G6049">
        <v>717</v>
      </c>
      <c r="H6049">
        <v>2850</v>
      </c>
      <c r="I6049">
        <v>3317</v>
      </c>
      <c r="J6049">
        <v>62.6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1</v>
      </c>
      <c r="B6050" t="s">
        <v>14</v>
      </c>
      <c r="C6050">
        <v>8.5900000000000004E-2</v>
      </c>
      <c r="D6050">
        <v>221.28</v>
      </c>
      <c r="E6050">
        <v>11.51292546</v>
      </c>
      <c r="F6050">
        <v>11.18</v>
      </c>
      <c r="G6050">
        <v>737</v>
      </c>
      <c r="H6050">
        <v>6420.0416670000004</v>
      </c>
      <c r="I6050">
        <v>73196</v>
      </c>
      <c r="J6050">
        <v>16.600000000000001</v>
      </c>
      <c r="K6050">
        <v>2</v>
      </c>
      <c r="L6050">
        <v>0</v>
      </c>
      <c r="M6050">
        <v>0</v>
      </c>
      <c r="N6050">
        <v>0</v>
      </c>
    </row>
    <row r="6051" spans="1:14" x14ac:dyDescent="0.3">
      <c r="A6051">
        <v>1</v>
      </c>
      <c r="B6051" t="s">
        <v>14</v>
      </c>
      <c r="C6051">
        <v>0.15310000000000001</v>
      </c>
      <c r="D6051">
        <v>334.23</v>
      </c>
      <c r="E6051">
        <v>10.83958091</v>
      </c>
      <c r="F6051">
        <v>5.81</v>
      </c>
      <c r="G6051">
        <v>662</v>
      </c>
      <c r="H6051">
        <v>1920.041667</v>
      </c>
      <c r="I6051">
        <v>3125</v>
      </c>
      <c r="J6051">
        <v>32.6</v>
      </c>
      <c r="K6051">
        <v>0</v>
      </c>
      <c r="L6051">
        <v>2</v>
      </c>
      <c r="M6051">
        <v>0</v>
      </c>
      <c r="N6051">
        <v>0</v>
      </c>
    </row>
    <row r="6052" spans="1:14" x14ac:dyDescent="0.3">
      <c r="A6052">
        <v>1</v>
      </c>
      <c r="B6052" t="s">
        <v>19</v>
      </c>
      <c r="C6052">
        <v>7.3999999999999996E-2</v>
      </c>
      <c r="D6052">
        <v>124.24</v>
      </c>
      <c r="E6052">
        <v>10.491274219999999</v>
      </c>
      <c r="F6052">
        <v>10.43</v>
      </c>
      <c r="G6052">
        <v>777</v>
      </c>
      <c r="H6052">
        <v>3450.041667</v>
      </c>
      <c r="I6052">
        <v>2063</v>
      </c>
      <c r="J6052">
        <v>12.1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1</v>
      </c>
      <c r="B6053" t="s">
        <v>15</v>
      </c>
      <c r="C6053">
        <v>0.14610000000000001</v>
      </c>
      <c r="D6053">
        <v>86.19</v>
      </c>
      <c r="E6053">
        <v>11.08214132</v>
      </c>
      <c r="F6053">
        <v>15.23</v>
      </c>
      <c r="G6053">
        <v>662</v>
      </c>
      <c r="H6053">
        <v>3990</v>
      </c>
      <c r="I6053">
        <v>4763</v>
      </c>
      <c r="J6053">
        <v>78.099999999999994</v>
      </c>
      <c r="K6053">
        <v>2</v>
      </c>
      <c r="L6053">
        <v>0</v>
      </c>
      <c r="M6053">
        <v>1</v>
      </c>
      <c r="N6053">
        <v>0</v>
      </c>
    </row>
    <row r="6054" spans="1:14" x14ac:dyDescent="0.3">
      <c r="A6054">
        <v>1</v>
      </c>
      <c r="B6054" t="s">
        <v>14</v>
      </c>
      <c r="C6054">
        <v>0.15310000000000001</v>
      </c>
      <c r="D6054">
        <v>557.04999999999995</v>
      </c>
      <c r="E6054">
        <v>11.15625052</v>
      </c>
      <c r="F6054">
        <v>20.64</v>
      </c>
      <c r="G6054">
        <v>677</v>
      </c>
      <c r="H6054">
        <v>1800</v>
      </c>
      <c r="I6054">
        <v>11725</v>
      </c>
      <c r="J6054">
        <v>54.8</v>
      </c>
      <c r="K6054">
        <v>1</v>
      </c>
      <c r="L6054">
        <v>0</v>
      </c>
      <c r="M6054">
        <v>0</v>
      </c>
      <c r="N6054">
        <v>1</v>
      </c>
    </row>
    <row r="6055" spans="1:14" x14ac:dyDescent="0.3">
      <c r="A6055">
        <v>1</v>
      </c>
      <c r="B6055" t="s">
        <v>19</v>
      </c>
      <c r="C6055">
        <v>8.5900000000000004E-2</v>
      </c>
      <c r="D6055">
        <v>221.28</v>
      </c>
      <c r="E6055">
        <v>10.91508846</v>
      </c>
      <c r="F6055">
        <v>6.09</v>
      </c>
      <c r="G6055">
        <v>757</v>
      </c>
      <c r="H6055">
        <v>3667</v>
      </c>
      <c r="I6055">
        <v>4360</v>
      </c>
      <c r="J6055">
        <v>29.3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1</v>
      </c>
      <c r="B6056" t="s">
        <v>14</v>
      </c>
      <c r="C6056">
        <v>0.1565</v>
      </c>
      <c r="D6056">
        <v>699.73</v>
      </c>
      <c r="E6056">
        <v>10.95954023</v>
      </c>
      <c r="F6056">
        <v>4.88</v>
      </c>
      <c r="G6056">
        <v>682</v>
      </c>
      <c r="H6056">
        <v>3150.041667</v>
      </c>
      <c r="I6056">
        <v>8436</v>
      </c>
      <c r="J6056">
        <v>87.9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1</v>
      </c>
      <c r="B6057" t="s">
        <v>14</v>
      </c>
      <c r="C6057">
        <v>0.1426</v>
      </c>
      <c r="D6057">
        <v>205.84</v>
      </c>
      <c r="E6057">
        <v>11.21946674</v>
      </c>
      <c r="F6057">
        <v>14.05</v>
      </c>
      <c r="G6057">
        <v>667</v>
      </c>
      <c r="H6057">
        <v>9240.0416669999995</v>
      </c>
      <c r="I6057">
        <v>3407</v>
      </c>
      <c r="J6057">
        <v>48.7</v>
      </c>
      <c r="K6057">
        <v>2</v>
      </c>
      <c r="L6057">
        <v>5</v>
      </c>
      <c r="M6057">
        <v>0</v>
      </c>
      <c r="N6057">
        <v>0</v>
      </c>
    </row>
    <row r="6058" spans="1:14" x14ac:dyDescent="0.3">
      <c r="A6058">
        <v>1</v>
      </c>
      <c r="B6058" t="s">
        <v>14</v>
      </c>
      <c r="C6058">
        <v>0.16</v>
      </c>
      <c r="D6058">
        <v>506.27</v>
      </c>
      <c r="E6058">
        <v>11.319389259999999</v>
      </c>
      <c r="F6058">
        <v>12.74</v>
      </c>
      <c r="G6058">
        <v>662</v>
      </c>
      <c r="H6058">
        <v>4710</v>
      </c>
      <c r="I6058">
        <v>35174</v>
      </c>
      <c r="J6058">
        <v>69.400000000000006</v>
      </c>
      <c r="K6058">
        <v>3</v>
      </c>
      <c r="L6058">
        <v>0</v>
      </c>
      <c r="M6058">
        <v>0</v>
      </c>
      <c r="N6058">
        <v>0</v>
      </c>
    </row>
    <row r="6059" spans="1:14" x14ac:dyDescent="0.3">
      <c r="A6059">
        <v>1</v>
      </c>
      <c r="B6059" t="s">
        <v>18</v>
      </c>
      <c r="C6059">
        <v>0.19470000000000001</v>
      </c>
      <c r="D6059">
        <v>184.49</v>
      </c>
      <c r="E6059">
        <v>11.69524702</v>
      </c>
      <c r="F6059">
        <v>9.35</v>
      </c>
      <c r="G6059">
        <v>707</v>
      </c>
      <c r="H6059">
        <v>4260</v>
      </c>
      <c r="I6059">
        <v>2379</v>
      </c>
      <c r="J6059">
        <v>40.299999999999997</v>
      </c>
      <c r="K6059">
        <v>1</v>
      </c>
      <c r="L6059">
        <v>0</v>
      </c>
      <c r="M6059">
        <v>0</v>
      </c>
      <c r="N6059">
        <v>0</v>
      </c>
    </row>
    <row r="6060" spans="1:14" x14ac:dyDescent="0.3">
      <c r="A6060">
        <v>1</v>
      </c>
      <c r="B6060" t="s">
        <v>14</v>
      </c>
      <c r="C6060">
        <v>0.1148</v>
      </c>
      <c r="D6060">
        <v>329.69</v>
      </c>
      <c r="E6060">
        <v>10.741946459999999</v>
      </c>
      <c r="F6060">
        <v>9.75</v>
      </c>
      <c r="G6060">
        <v>717</v>
      </c>
      <c r="H6060">
        <v>4500.0416670000004</v>
      </c>
      <c r="I6060">
        <v>8368</v>
      </c>
      <c r="J6060">
        <v>66.900000000000006</v>
      </c>
      <c r="K6060">
        <v>1</v>
      </c>
      <c r="L6060">
        <v>0</v>
      </c>
      <c r="M6060">
        <v>0</v>
      </c>
      <c r="N6060">
        <v>0</v>
      </c>
    </row>
    <row r="6061" spans="1:14" x14ac:dyDescent="0.3">
      <c r="A6061">
        <v>1</v>
      </c>
      <c r="B6061" t="s">
        <v>14</v>
      </c>
      <c r="C6061">
        <v>0.12529999999999999</v>
      </c>
      <c r="D6061">
        <v>502</v>
      </c>
      <c r="E6061">
        <v>10.46310334</v>
      </c>
      <c r="F6061">
        <v>12.03</v>
      </c>
      <c r="G6061">
        <v>707</v>
      </c>
      <c r="H6061">
        <v>4680</v>
      </c>
      <c r="I6061">
        <v>11197</v>
      </c>
      <c r="J6061">
        <v>53.3</v>
      </c>
      <c r="K6061">
        <v>0</v>
      </c>
      <c r="L6061">
        <v>0</v>
      </c>
      <c r="M6061">
        <v>1</v>
      </c>
      <c r="N6061">
        <v>0</v>
      </c>
    </row>
    <row r="6062" spans="1:14" x14ac:dyDescent="0.3">
      <c r="A6062">
        <v>1</v>
      </c>
      <c r="B6062" t="s">
        <v>16</v>
      </c>
      <c r="C6062">
        <v>8.5900000000000004E-2</v>
      </c>
      <c r="D6062">
        <v>94.84</v>
      </c>
      <c r="E6062">
        <v>11.254802189999999</v>
      </c>
      <c r="F6062">
        <v>15.92</v>
      </c>
      <c r="G6062">
        <v>727</v>
      </c>
      <c r="H6062">
        <v>4290</v>
      </c>
      <c r="I6062">
        <v>16116</v>
      </c>
      <c r="J6062">
        <v>67.7</v>
      </c>
      <c r="K6062">
        <v>2</v>
      </c>
      <c r="L6062">
        <v>0</v>
      </c>
      <c r="M6062">
        <v>0</v>
      </c>
      <c r="N6062">
        <v>0</v>
      </c>
    </row>
    <row r="6063" spans="1:14" x14ac:dyDescent="0.3">
      <c r="A6063">
        <v>1</v>
      </c>
      <c r="B6063" t="s">
        <v>14</v>
      </c>
      <c r="C6063">
        <v>0.13919999999999999</v>
      </c>
      <c r="D6063">
        <v>477.92</v>
      </c>
      <c r="E6063">
        <v>11.21182037</v>
      </c>
      <c r="F6063">
        <v>21.91</v>
      </c>
      <c r="G6063">
        <v>682</v>
      </c>
      <c r="H6063">
        <v>7000.0416670000004</v>
      </c>
      <c r="I6063">
        <v>14200</v>
      </c>
      <c r="J6063">
        <v>42.8</v>
      </c>
      <c r="K6063">
        <v>1</v>
      </c>
      <c r="L6063">
        <v>2</v>
      </c>
      <c r="M6063">
        <v>0</v>
      </c>
      <c r="N6063">
        <v>0</v>
      </c>
    </row>
    <row r="6064" spans="1:14" x14ac:dyDescent="0.3">
      <c r="A6064">
        <v>1</v>
      </c>
      <c r="B6064" t="s">
        <v>16</v>
      </c>
      <c r="C6064">
        <v>0.1148</v>
      </c>
      <c r="D6064">
        <v>395.63</v>
      </c>
      <c r="E6064">
        <v>11.69524702</v>
      </c>
      <c r="F6064">
        <v>1.01</v>
      </c>
      <c r="G6064">
        <v>772</v>
      </c>
      <c r="H6064">
        <v>3570</v>
      </c>
      <c r="I6064">
        <v>1957</v>
      </c>
      <c r="J6064">
        <v>12.1</v>
      </c>
      <c r="K6064">
        <v>1</v>
      </c>
      <c r="L6064">
        <v>0</v>
      </c>
      <c r="M6064">
        <v>0</v>
      </c>
      <c r="N6064">
        <v>0</v>
      </c>
    </row>
    <row r="6065" spans="1:14" x14ac:dyDescent="0.3">
      <c r="A6065">
        <v>1</v>
      </c>
      <c r="B6065" t="s">
        <v>14</v>
      </c>
      <c r="C6065">
        <v>0.12180000000000001</v>
      </c>
      <c r="D6065">
        <v>176.49</v>
      </c>
      <c r="E6065">
        <v>11.012248169999999</v>
      </c>
      <c r="F6065">
        <v>20.73</v>
      </c>
      <c r="G6065">
        <v>697</v>
      </c>
      <c r="H6065">
        <v>4440.0416670000004</v>
      </c>
      <c r="I6065">
        <v>13313</v>
      </c>
      <c r="J6065">
        <v>31.3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1</v>
      </c>
      <c r="B6066" t="s">
        <v>16</v>
      </c>
      <c r="C6066">
        <v>0.18779999999999999</v>
      </c>
      <c r="D6066">
        <v>803.99</v>
      </c>
      <c r="E6066">
        <v>10.55581274</v>
      </c>
      <c r="F6066">
        <v>9.69</v>
      </c>
      <c r="G6066">
        <v>662</v>
      </c>
      <c r="H6066">
        <v>1290.041667</v>
      </c>
      <c r="I6066">
        <v>12863</v>
      </c>
      <c r="J6066">
        <v>37.9</v>
      </c>
      <c r="K6066">
        <v>1</v>
      </c>
      <c r="L6066">
        <v>0</v>
      </c>
      <c r="M6066">
        <v>0</v>
      </c>
      <c r="N6066">
        <v>0</v>
      </c>
    </row>
    <row r="6067" spans="1:14" x14ac:dyDescent="0.3">
      <c r="A6067">
        <v>1</v>
      </c>
      <c r="B6067" t="s">
        <v>14</v>
      </c>
      <c r="C6067">
        <v>0.1426</v>
      </c>
      <c r="D6067">
        <v>754.73</v>
      </c>
      <c r="E6067">
        <v>11.00209984</v>
      </c>
      <c r="F6067">
        <v>21.34</v>
      </c>
      <c r="G6067">
        <v>702</v>
      </c>
      <c r="H6067">
        <v>3360.041667</v>
      </c>
      <c r="I6067">
        <v>35236</v>
      </c>
      <c r="J6067">
        <v>69.099999999999994</v>
      </c>
      <c r="K6067">
        <v>2</v>
      </c>
      <c r="L6067">
        <v>0</v>
      </c>
      <c r="M6067">
        <v>0</v>
      </c>
      <c r="N6067">
        <v>0</v>
      </c>
    </row>
    <row r="6068" spans="1:14" x14ac:dyDescent="0.3">
      <c r="A6068">
        <v>1</v>
      </c>
      <c r="B6068" t="s">
        <v>14</v>
      </c>
      <c r="C6068">
        <v>0.1183</v>
      </c>
      <c r="D6068">
        <v>157.38999999999999</v>
      </c>
      <c r="E6068">
        <v>10.491274219999999</v>
      </c>
      <c r="F6068">
        <v>21.8</v>
      </c>
      <c r="G6068">
        <v>702</v>
      </c>
      <c r="H6068">
        <v>2130</v>
      </c>
      <c r="I6068">
        <v>28450</v>
      </c>
      <c r="J6068">
        <v>75.7</v>
      </c>
      <c r="K6068">
        <v>2</v>
      </c>
      <c r="L6068">
        <v>0</v>
      </c>
      <c r="M6068">
        <v>0</v>
      </c>
      <c r="N6068">
        <v>0</v>
      </c>
    </row>
    <row r="6069" spans="1:14" x14ac:dyDescent="0.3">
      <c r="A6069">
        <v>1</v>
      </c>
      <c r="B6069" t="s">
        <v>16</v>
      </c>
      <c r="C6069">
        <v>0.1183</v>
      </c>
      <c r="D6069">
        <v>331.34</v>
      </c>
      <c r="E6069">
        <v>10.762382199999999</v>
      </c>
      <c r="F6069">
        <v>9.66</v>
      </c>
      <c r="G6069">
        <v>792</v>
      </c>
      <c r="H6069">
        <v>9990.0416669999995</v>
      </c>
      <c r="I6069">
        <v>444</v>
      </c>
      <c r="J6069">
        <v>0.9</v>
      </c>
      <c r="K6069">
        <v>3</v>
      </c>
      <c r="L6069">
        <v>0</v>
      </c>
      <c r="M6069">
        <v>0</v>
      </c>
      <c r="N6069">
        <v>0</v>
      </c>
    </row>
    <row r="6070" spans="1:14" x14ac:dyDescent="0.3">
      <c r="A6070">
        <v>1</v>
      </c>
      <c r="B6070" t="s">
        <v>14</v>
      </c>
      <c r="C6070">
        <v>0.12529999999999999</v>
      </c>
      <c r="D6070">
        <v>381.52</v>
      </c>
      <c r="E6070">
        <v>10.950806549999999</v>
      </c>
      <c r="F6070">
        <v>13.64</v>
      </c>
      <c r="G6070">
        <v>702</v>
      </c>
      <c r="H6070">
        <v>3780.041667</v>
      </c>
      <c r="I6070">
        <v>18252</v>
      </c>
      <c r="J6070">
        <v>60.8</v>
      </c>
      <c r="K6070">
        <v>1</v>
      </c>
      <c r="L6070">
        <v>0</v>
      </c>
      <c r="M6070">
        <v>0</v>
      </c>
      <c r="N6070">
        <v>0</v>
      </c>
    </row>
    <row r="6071" spans="1:14" x14ac:dyDescent="0.3">
      <c r="A6071">
        <v>1</v>
      </c>
      <c r="B6071" t="s">
        <v>17</v>
      </c>
      <c r="C6071">
        <v>0.12529999999999999</v>
      </c>
      <c r="D6071">
        <v>811.56</v>
      </c>
      <c r="E6071">
        <v>12.323855679999999</v>
      </c>
      <c r="F6071">
        <v>12.7</v>
      </c>
      <c r="G6071">
        <v>727</v>
      </c>
      <c r="H6071">
        <v>9000</v>
      </c>
      <c r="I6071">
        <v>121563</v>
      </c>
      <c r="J6071">
        <v>26.6</v>
      </c>
      <c r="K6071">
        <v>1</v>
      </c>
      <c r="L6071">
        <v>0</v>
      </c>
      <c r="M6071">
        <v>0</v>
      </c>
      <c r="N6071">
        <v>0</v>
      </c>
    </row>
    <row r="6072" spans="1:14" x14ac:dyDescent="0.3">
      <c r="A6072">
        <v>1</v>
      </c>
      <c r="B6072" t="s">
        <v>16</v>
      </c>
      <c r="C6072">
        <v>0.12870000000000001</v>
      </c>
      <c r="D6072">
        <v>50.45</v>
      </c>
      <c r="E6072">
        <v>11.00209984</v>
      </c>
      <c r="F6072">
        <v>8.52</v>
      </c>
      <c r="G6072">
        <v>677</v>
      </c>
      <c r="H6072">
        <v>8820.0416669999995</v>
      </c>
      <c r="I6072">
        <v>1506</v>
      </c>
      <c r="J6072">
        <v>37.6</v>
      </c>
      <c r="K6072">
        <v>0</v>
      </c>
      <c r="L6072">
        <v>2</v>
      </c>
      <c r="M6072">
        <v>0</v>
      </c>
      <c r="N6072">
        <v>0</v>
      </c>
    </row>
    <row r="6073" spans="1:14" x14ac:dyDescent="0.3">
      <c r="A6073">
        <v>1</v>
      </c>
      <c r="B6073" t="s">
        <v>15</v>
      </c>
      <c r="C6073">
        <v>0.1183</v>
      </c>
      <c r="D6073">
        <v>99.41</v>
      </c>
      <c r="E6073">
        <v>11.32659589</v>
      </c>
      <c r="F6073">
        <v>11.71</v>
      </c>
      <c r="G6073">
        <v>697</v>
      </c>
      <c r="H6073">
        <v>7920</v>
      </c>
      <c r="I6073">
        <v>17900</v>
      </c>
      <c r="J6073">
        <v>64.900000000000006</v>
      </c>
      <c r="K6073">
        <v>1</v>
      </c>
      <c r="L6073">
        <v>0</v>
      </c>
      <c r="M6073">
        <v>0</v>
      </c>
      <c r="N6073">
        <v>0</v>
      </c>
    </row>
    <row r="6074" spans="1:14" x14ac:dyDescent="0.3">
      <c r="A6074">
        <v>1</v>
      </c>
      <c r="B6074" t="s">
        <v>17</v>
      </c>
      <c r="C6074">
        <v>0.12529999999999999</v>
      </c>
      <c r="D6074">
        <v>585.66999999999996</v>
      </c>
      <c r="E6074">
        <v>11.21182037</v>
      </c>
      <c r="F6074">
        <v>23.35</v>
      </c>
      <c r="G6074">
        <v>727</v>
      </c>
      <c r="H6074">
        <v>5820</v>
      </c>
      <c r="I6074">
        <v>13042</v>
      </c>
      <c r="J6074">
        <v>52.2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1</v>
      </c>
      <c r="B6075" t="s">
        <v>15</v>
      </c>
      <c r="C6075">
        <v>0.14960000000000001</v>
      </c>
      <c r="D6075">
        <v>242.52</v>
      </c>
      <c r="E6075">
        <v>11.26446411</v>
      </c>
      <c r="F6075">
        <v>2.64</v>
      </c>
      <c r="G6075">
        <v>667</v>
      </c>
      <c r="H6075">
        <v>3660</v>
      </c>
      <c r="I6075">
        <v>54727</v>
      </c>
      <c r="J6075">
        <v>89.2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1</v>
      </c>
      <c r="B6076" t="s">
        <v>14</v>
      </c>
      <c r="C6076">
        <v>7.3999999999999996E-2</v>
      </c>
      <c r="D6076">
        <v>46.59</v>
      </c>
      <c r="E6076">
        <v>10.54534144</v>
      </c>
      <c r="F6076">
        <v>0.69</v>
      </c>
      <c r="G6076">
        <v>747</v>
      </c>
      <c r="H6076">
        <v>2640.041667</v>
      </c>
      <c r="I6076">
        <v>1125</v>
      </c>
      <c r="J6076">
        <v>16.5</v>
      </c>
      <c r="K6076">
        <v>1</v>
      </c>
      <c r="L6076">
        <v>0</v>
      </c>
      <c r="M6076">
        <v>0</v>
      </c>
      <c r="N6076">
        <v>0</v>
      </c>
    </row>
    <row r="6077" spans="1:14" x14ac:dyDescent="0.3">
      <c r="A6077">
        <v>1</v>
      </c>
      <c r="B6077" t="s">
        <v>19</v>
      </c>
      <c r="C6077">
        <v>7.3999999999999996E-2</v>
      </c>
      <c r="D6077">
        <v>93.18</v>
      </c>
      <c r="E6077">
        <v>10.126631100000001</v>
      </c>
      <c r="F6077">
        <v>6.91</v>
      </c>
      <c r="G6077">
        <v>752</v>
      </c>
      <c r="H6077">
        <v>2250.041667</v>
      </c>
      <c r="I6077">
        <v>446</v>
      </c>
      <c r="J6077">
        <v>17.2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1</v>
      </c>
      <c r="B6078" t="s">
        <v>15</v>
      </c>
      <c r="C6078">
        <v>0.1183</v>
      </c>
      <c r="D6078">
        <v>497.01</v>
      </c>
      <c r="E6078">
        <v>10.6454249</v>
      </c>
      <c r="F6078">
        <v>14.2</v>
      </c>
      <c r="G6078">
        <v>727</v>
      </c>
      <c r="H6078">
        <v>6841</v>
      </c>
      <c r="I6078">
        <v>10894</v>
      </c>
      <c r="J6078">
        <v>39.6</v>
      </c>
      <c r="K6078">
        <v>0</v>
      </c>
      <c r="L6078">
        <v>0</v>
      </c>
      <c r="M6078">
        <v>1</v>
      </c>
      <c r="N6078">
        <v>0</v>
      </c>
    </row>
    <row r="6079" spans="1:14" x14ac:dyDescent="0.3">
      <c r="A6079">
        <v>1</v>
      </c>
      <c r="B6079" t="s">
        <v>14</v>
      </c>
      <c r="C6079">
        <v>0.12870000000000001</v>
      </c>
      <c r="D6079">
        <v>252.25</v>
      </c>
      <c r="E6079">
        <v>10.6454249</v>
      </c>
      <c r="F6079">
        <v>8.31</v>
      </c>
      <c r="G6079">
        <v>687</v>
      </c>
      <c r="H6079">
        <v>3000.041667</v>
      </c>
      <c r="I6079">
        <v>8091</v>
      </c>
      <c r="J6079">
        <v>30.9</v>
      </c>
      <c r="K6079">
        <v>1</v>
      </c>
      <c r="L6079">
        <v>0</v>
      </c>
      <c r="M6079">
        <v>0</v>
      </c>
      <c r="N6079">
        <v>0</v>
      </c>
    </row>
    <row r="6080" spans="1:14" x14ac:dyDescent="0.3">
      <c r="A6080">
        <v>1</v>
      </c>
      <c r="B6080" t="s">
        <v>14</v>
      </c>
      <c r="C6080">
        <v>0.1148</v>
      </c>
      <c r="D6080">
        <v>197.82</v>
      </c>
      <c r="E6080">
        <v>10.46310334</v>
      </c>
      <c r="F6080">
        <v>15.67</v>
      </c>
      <c r="G6080">
        <v>717</v>
      </c>
      <c r="H6080">
        <v>11160.041670000001</v>
      </c>
      <c r="I6080">
        <v>6433</v>
      </c>
      <c r="J6080">
        <v>48.7</v>
      </c>
      <c r="K6080">
        <v>1</v>
      </c>
      <c r="L6080">
        <v>0</v>
      </c>
      <c r="M6080">
        <v>0</v>
      </c>
      <c r="N6080">
        <v>0</v>
      </c>
    </row>
    <row r="6081" spans="1:14" x14ac:dyDescent="0.3">
      <c r="A6081">
        <v>1</v>
      </c>
      <c r="B6081" t="s">
        <v>19</v>
      </c>
      <c r="C6081">
        <v>8.5900000000000004E-2</v>
      </c>
      <c r="D6081">
        <v>237.08</v>
      </c>
      <c r="E6081">
        <v>11.08214255</v>
      </c>
      <c r="F6081">
        <v>19.88</v>
      </c>
      <c r="G6081">
        <v>767</v>
      </c>
      <c r="H6081">
        <v>4440.0416670000004</v>
      </c>
      <c r="I6081">
        <v>5720</v>
      </c>
      <c r="J6081">
        <v>11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1</v>
      </c>
      <c r="B6082" t="s">
        <v>14</v>
      </c>
      <c r="C6082">
        <v>0.18779999999999999</v>
      </c>
      <c r="D6082">
        <v>913.63</v>
      </c>
      <c r="E6082">
        <v>11.46163217</v>
      </c>
      <c r="F6082">
        <v>18.18</v>
      </c>
      <c r="G6082">
        <v>667</v>
      </c>
      <c r="H6082">
        <v>5160</v>
      </c>
      <c r="I6082">
        <v>15109</v>
      </c>
      <c r="J6082">
        <v>77.900000000000006</v>
      </c>
      <c r="K6082">
        <v>1</v>
      </c>
      <c r="L6082">
        <v>0</v>
      </c>
      <c r="M6082">
        <v>0</v>
      </c>
      <c r="N6082">
        <v>0</v>
      </c>
    </row>
    <row r="6083" spans="1:14" x14ac:dyDescent="0.3">
      <c r="A6083">
        <v>1</v>
      </c>
      <c r="B6083" t="s">
        <v>15</v>
      </c>
      <c r="C6083">
        <v>0.12529999999999999</v>
      </c>
      <c r="D6083">
        <v>93.71</v>
      </c>
      <c r="E6083">
        <v>10.77895629</v>
      </c>
      <c r="F6083">
        <v>23.23</v>
      </c>
      <c r="G6083">
        <v>682</v>
      </c>
      <c r="H6083">
        <v>4770</v>
      </c>
      <c r="I6083">
        <v>30423</v>
      </c>
      <c r="J6083">
        <v>66.3</v>
      </c>
      <c r="K6083">
        <v>1</v>
      </c>
      <c r="L6083">
        <v>0</v>
      </c>
      <c r="M6083">
        <v>1</v>
      </c>
      <c r="N6083">
        <v>0</v>
      </c>
    </row>
    <row r="6084" spans="1:14" x14ac:dyDescent="0.3">
      <c r="A6084">
        <v>1</v>
      </c>
      <c r="B6084" t="s">
        <v>14</v>
      </c>
      <c r="C6084">
        <v>0.1148</v>
      </c>
      <c r="D6084">
        <v>791.25</v>
      </c>
      <c r="E6084">
        <v>11.51292546</v>
      </c>
      <c r="F6084">
        <v>12.68</v>
      </c>
      <c r="G6084">
        <v>792</v>
      </c>
      <c r="H6084">
        <v>6780.0416670000004</v>
      </c>
      <c r="I6084">
        <v>23092</v>
      </c>
      <c r="J6084">
        <v>25.7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1</v>
      </c>
      <c r="B6085" t="s">
        <v>16</v>
      </c>
      <c r="C6085">
        <v>0.1148</v>
      </c>
      <c r="D6085">
        <v>329.69</v>
      </c>
      <c r="E6085">
        <v>10.709874129999999</v>
      </c>
      <c r="F6085">
        <v>14.79</v>
      </c>
      <c r="G6085">
        <v>727</v>
      </c>
      <c r="H6085">
        <v>3030.041667</v>
      </c>
      <c r="I6085">
        <v>16077</v>
      </c>
      <c r="J6085">
        <v>54.9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1</v>
      </c>
      <c r="B6086" t="s">
        <v>14</v>
      </c>
      <c r="C6086">
        <v>0.14960000000000001</v>
      </c>
      <c r="D6086">
        <v>291.02</v>
      </c>
      <c r="E6086">
        <v>10.39690249</v>
      </c>
      <c r="F6086">
        <v>13.92</v>
      </c>
      <c r="G6086">
        <v>667</v>
      </c>
      <c r="H6086">
        <v>5370</v>
      </c>
      <c r="I6086">
        <v>9713</v>
      </c>
      <c r="J6086">
        <v>63.5</v>
      </c>
      <c r="K6086">
        <v>1</v>
      </c>
      <c r="L6086">
        <v>1</v>
      </c>
      <c r="M6086">
        <v>0</v>
      </c>
      <c r="N6086">
        <v>0</v>
      </c>
    </row>
    <row r="6087" spans="1:14" x14ac:dyDescent="0.3">
      <c r="A6087">
        <v>1</v>
      </c>
      <c r="B6087" t="s">
        <v>15</v>
      </c>
      <c r="C6087">
        <v>0.13919999999999999</v>
      </c>
      <c r="D6087">
        <v>751.02</v>
      </c>
      <c r="E6087">
        <v>11.225243389999999</v>
      </c>
      <c r="F6087">
        <v>23.92</v>
      </c>
      <c r="G6087">
        <v>707</v>
      </c>
      <c r="H6087">
        <v>4699</v>
      </c>
      <c r="I6087">
        <v>13236</v>
      </c>
      <c r="J6087">
        <v>61.3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1</v>
      </c>
      <c r="B6088" t="s">
        <v>16</v>
      </c>
      <c r="C6088">
        <v>0.1114</v>
      </c>
      <c r="D6088">
        <v>164.02</v>
      </c>
      <c r="E6088">
        <v>10.08580911</v>
      </c>
      <c r="F6088">
        <v>3.3</v>
      </c>
      <c r="G6088">
        <v>717</v>
      </c>
      <c r="H6088">
        <v>1860.041667</v>
      </c>
      <c r="I6088">
        <v>1124</v>
      </c>
      <c r="J6088">
        <v>9.6999999999999993</v>
      </c>
      <c r="K6088">
        <v>1</v>
      </c>
      <c r="L6088">
        <v>0</v>
      </c>
      <c r="M6088">
        <v>0</v>
      </c>
      <c r="N6088">
        <v>0</v>
      </c>
    </row>
    <row r="6089" spans="1:14" x14ac:dyDescent="0.3">
      <c r="A6089">
        <v>1</v>
      </c>
      <c r="B6089" t="s">
        <v>14</v>
      </c>
      <c r="C6089">
        <v>8.5900000000000004E-2</v>
      </c>
      <c r="D6089">
        <v>189.67</v>
      </c>
      <c r="E6089">
        <v>11.28978191</v>
      </c>
      <c r="F6089">
        <v>22.52</v>
      </c>
      <c r="G6089">
        <v>742</v>
      </c>
      <c r="H6089">
        <v>5310.0416670000004</v>
      </c>
      <c r="I6089">
        <v>3676</v>
      </c>
      <c r="J6089">
        <v>10.199999999999999</v>
      </c>
      <c r="K6089">
        <v>1</v>
      </c>
      <c r="L6089">
        <v>0</v>
      </c>
      <c r="M6089">
        <v>0</v>
      </c>
      <c r="N6089">
        <v>0</v>
      </c>
    </row>
    <row r="6090" spans="1:14" x14ac:dyDescent="0.3">
      <c r="A6090">
        <v>1</v>
      </c>
      <c r="B6090" t="s">
        <v>14</v>
      </c>
      <c r="C6090">
        <v>0.12180000000000001</v>
      </c>
      <c r="D6090">
        <v>807.53</v>
      </c>
      <c r="E6090">
        <v>11.00209984</v>
      </c>
      <c r="F6090">
        <v>21.9</v>
      </c>
      <c r="G6090">
        <v>742</v>
      </c>
      <c r="H6090">
        <v>8617.0416669999995</v>
      </c>
      <c r="I6090">
        <v>100842</v>
      </c>
      <c r="J6090">
        <v>34.4</v>
      </c>
      <c r="K6090">
        <v>1</v>
      </c>
      <c r="L6090">
        <v>0</v>
      </c>
      <c r="M6090">
        <v>0</v>
      </c>
      <c r="N6090">
        <v>0</v>
      </c>
    </row>
    <row r="6091" spans="1:14" x14ac:dyDescent="0.3">
      <c r="A6091">
        <v>1</v>
      </c>
      <c r="B6091" t="s">
        <v>16</v>
      </c>
      <c r="C6091">
        <v>0.12870000000000001</v>
      </c>
      <c r="D6091">
        <v>336.34</v>
      </c>
      <c r="E6091">
        <v>10.79949394</v>
      </c>
      <c r="F6091">
        <v>21.97</v>
      </c>
      <c r="G6091">
        <v>697</v>
      </c>
      <c r="H6091">
        <v>4560.0416670000004</v>
      </c>
      <c r="I6091">
        <v>22259</v>
      </c>
      <c r="J6091">
        <v>66.8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1</v>
      </c>
      <c r="B6092" t="s">
        <v>14</v>
      </c>
      <c r="C6092">
        <v>0.13569999999999999</v>
      </c>
      <c r="D6092">
        <v>101.91</v>
      </c>
      <c r="E6092">
        <v>11.15625052</v>
      </c>
      <c r="F6092">
        <v>5.69</v>
      </c>
      <c r="G6092">
        <v>672</v>
      </c>
      <c r="H6092">
        <v>6770.0416670000004</v>
      </c>
      <c r="I6092">
        <v>3275</v>
      </c>
      <c r="J6092">
        <v>21</v>
      </c>
      <c r="K6092">
        <v>1</v>
      </c>
      <c r="L6092">
        <v>3</v>
      </c>
      <c r="M6092">
        <v>0</v>
      </c>
      <c r="N6092">
        <v>0</v>
      </c>
    </row>
    <row r="6093" spans="1:14" x14ac:dyDescent="0.3">
      <c r="A6093">
        <v>1</v>
      </c>
      <c r="B6093" t="s">
        <v>14</v>
      </c>
      <c r="C6093">
        <v>0.10249999999999999</v>
      </c>
      <c r="D6093">
        <v>442.06</v>
      </c>
      <c r="E6093">
        <v>10.73116563</v>
      </c>
      <c r="F6093">
        <v>13.98</v>
      </c>
      <c r="G6093">
        <v>727</v>
      </c>
      <c r="H6093">
        <v>4813</v>
      </c>
      <c r="I6093">
        <v>22837</v>
      </c>
      <c r="J6093">
        <v>79.3</v>
      </c>
      <c r="K6093">
        <v>0</v>
      </c>
      <c r="L6093">
        <v>0</v>
      </c>
      <c r="M6093">
        <v>0</v>
      </c>
      <c r="N6093">
        <v>0</v>
      </c>
    </row>
    <row r="6094" spans="1:14" x14ac:dyDescent="0.3">
      <c r="A6094">
        <v>1</v>
      </c>
      <c r="B6094" t="s">
        <v>15</v>
      </c>
      <c r="C6094">
        <v>0.10249999999999999</v>
      </c>
      <c r="D6094">
        <v>518.16</v>
      </c>
      <c r="E6094">
        <v>11.1844214</v>
      </c>
      <c r="F6094">
        <v>4.93</v>
      </c>
      <c r="G6094">
        <v>752</v>
      </c>
      <c r="H6094">
        <v>5909</v>
      </c>
      <c r="I6094">
        <v>3252</v>
      </c>
      <c r="J6094">
        <v>25</v>
      </c>
      <c r="K6094">
        <v>1</v>
      </c>
      <c r="L6094">
        <v>0</v>
      </c>
      <c r="M6094">
        <v>0</v>
      </c>
      <c r="N6094">
        <v>0</v>
      </c>
    </row>
    <row r="6095" spans="1:14" x14ac:dyDescent="0.3">
      <c r="A6095">
        <v>1</v>
      </c>
      <c r="B6095" t="s">
        <v>14</v>
      </c>
      <c r="C6095">
        <v>0.1099</v>
      </c>
      <c r="D6095">
        <v>695.63</v>
      </c>
      <c r="E6095">
        <v>10.75900865</v>
      </c>
      <c r="F6095">
        <v>17.93</v>
      </c>
      <c r="G6095">
        <v>722</v>
      </c>
      <c r="H6095">
        <v>3181.041667</v>
      </c>
      <c r="I6095">
        <v>26636</v>
      </c>
      <c r="J6095">
        <v>61.6</v>
      </c>
      <c r="K6095">
        <v>1</v>
      </c>
      <c r="L6095">
        <v>0</v>
      </c>
      <c r="M6095">
        <v>0</v>
      </c>
      <c r="N6095">
        <v>0</v>
      </c>
    </row>
    <row r="6096" spans="1:14" x14ac:dyDescent="0.3">
      <c r="A6096">
        <v>1</v>
      </c>
      <c r="B6096" t="s">
        <v>14</v>
      </c>
      <c r="C6096">
        <v>0.1114</v>
      </c>
      <c r="D6096">
        <v>518.29999999999995</v>
      </c>
      <c r="E6096">
        <v>11.51292546</v>
      </c>
      <c r="F6096">
        <v>21.88</v>
      </c>
      <c r="G6096">
        <v>747</v>
      </c>
      <c r="H6096">
        <v>4620</v>
      </c>
      <c r="I6096">
        <v>29860</v>
      </c>
      <c r="J6096">
        <v>47.6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1</v>
      </c>
      <c r="B6097" t="s">
        <v>14</v>
      </c>
      <c r="C6097">
        <v>0.1183</v>
      </c>
      <c r="D6097">
        <v>803.5</v>
      </c>
      <c r="E6097">
        <v>12.031719259999999</v>
      </c>
      <c r="F6097">
        <v>11.42</v>
      </c>
      <c r="G6097">
        <v>762</v>
      </c>
      <c r="H6097">
        <v>5343.0416670000004</v>
      </c>
      <c r="I6097">
        <v>55622</v>
      </c>
      <c r="J6097">
        <v>39.5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1</v>
      </c>
      <c r="B6098" t="s">
        <v>14</v>
      </c>
      <c r="C6098">
        <v>8.9399999999999993E-2</v>
      </c>
      <c r="D6098">
        <v>444.81</v>
      </c>
      <c r="E6098">
        <v>11.69524702</v>
      </c>
      <c r="F6098">
        <v>15.8</v>
      </c>
      <c r="G6098">
        <v>762</v>
      </c>
      <c r="H6098">
        <v>4770</v>
      </c>
      <c r="I6098">
        <v>60767</v>
      </c>
      <c r="J6098">
        <v>80.400000000000006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1</v>
      </c>
      <c r="B6099" t="s">
        <v>14</v>
      </c>
      <c r="C6099">
        <v>0.12870000000000001</v>
      </c>
      <c r="D6099">
        <v>403.6</v>
      </c>
      <c r="E6099">
        <v>10.37349118</v>
      </c>
      <c r="F6099">
        <v>21.68</v>
      </c>
      <c r="G6099">
        <v>737</v>
      </c>
      <c r="H6099">
        <v>4559.0416670000004</v>
      </c>
      <c r="I6099">
        <v>7370</v>
      </c>
      <c r="J6099">
        <v>85.7</v>
      </c>
      <c r="K6099">
        <v>1</v>
      </c>
      <c r="L6099">
        <v>0</v>
      </c>
      <c r="M6099">
        <v>0</v>
      </c>
      <c r="N6099">
        <v>1</v>
      </c>
    </row>
    <row r="6100" spans="1:14" x14ac:dyDescent="0.3">
      <c r="A6100">
        <v>1</v>
      </c>
      <c r="B6100" t="s">
        <v>16</v>
      </c>
      <c r="C6100">
        <v>0.18090000000000001</v>
      </c>
      <c r="D6100">
        <v>253.37</v>
      </c>
      <c r="E6100">
        <v>10.62132735</v>
      </c>
      <c r="F6100">
        <v>7.52</v>
      </c>
      <c r="G6100">
        <v>692</v>
      </c>
      <c r="H6100">
        <v>2430</v>
      </c>
      <c r="I6100">
        <v>8959</v>
      </c>
      <c r="J6100">
        <v>97.4</v>
      </c>
      <c r="K6100">
        <v>1</v>
      </c>
      <c r="L6100">
        <v>0</v>
      </c>
      <c r="M6100">
        <v>0</v>
      </c>
      <c r="N6100">
        <v>0</v>
      </c>
    </row>
    <row r="6101" spans="1:14" x14ac:dyDescent="0.3">
      <c r="A6101">
        <v>1</v>
      </c>
      <c r="B6101" t="s">
        <v>14</v>
      </c>
      <c r="C6101">
        <v>0.12529999999999999</v>
      </c>
      <c r="D6101">
        <v>167.34</v>
      </c>
      <c r="E6101">
        <v>10.52674861</v>
      </c>
      <c r="F6101">
        <v>21.49</v>
      </c>
      <c r="G6101">
        <v>707</v>
      </c>
      <c r="H6101">
        <v>4590.0416670000004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</row>
    <row r="6102" spans="1:14" x14ac:dyDescent="0.3">
      <c r="A6102">
        <v>1</v>
      </c>
      <c r="B6102" t="s">
        <v>14</v>
      </c>
      <c r="C6102">
        <v>8.9399999999999993E-2</v>
      </c>
      <c r="D6102">
        <v>317.72000000000003</v>
      </c>
      <c r="E6102">
        <v>13.54370183</v>
      </c>
      <c r="F6102">
        <v>1.69</v>
      </c>
      <c r="G6102">
        <v>752</v>
      </c>
      <c r="H6102">
        <v>3570</v>
      </c>
      <c r="I6102">
        <v>10490</v>
      </c>
      <c r="J6102">
        <v>41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1</v>
      </c>
      <c r="B6103" t="s">
        <v>16</v>
      </c>
      <c r="C6103">
        <v>0.12529999999999999</v>
      </c>
      <c r="D6103">
        <v>836.66</v>
      </c>
      <c r="E6103">
        <v>11.60827201</v>
      </c>
      <c r="F6103">
        <v>10.97</v>
      </c>
      <c r="G6103">
        <v>732</v>
      </c>
      <c r="H6103">
        <v>5611.0416670000004</v>
      </c>
      <c r="I6103">
        <v>33383</v>
      </c>
      <c r="J6103">
        <v>63.2</v>
      </c>
      <c r="K6103">
        <v>1</v>
      </c>
      <c r="L6103">
        <v>0</v>
      </c>
      <c r="M6103">
        <v>0</v>
      </c>
      <c r="N6103">
        <v>0</v>
      </c>
    </row>
    <row r="6104" spans="1:14" x14ac:dyDescent="0.3">
      <c r="A6104">
        <v>1</v>
      </c>
      <c r="B6104" t="s">
        <v>16</v>
      </c>
      <c r="C6104">
        <v>8.9399999999999993E-2</v>
      </c>
      <c r="D6104">
        <v>190.63</v>
      </c>
      <c r="E6104">
        <v>11.56171563</v>
      </c>
      <c r="F6104">
        <v>10.42</v>
      </c>
      <c r="G6104">
        <v>727</v>
      </c>
      <c r="H6104">
        <v>4560.0416670000004</v>
      </c>
      <c r="I6104">
        <v>10465</v>
      </c>
      <c r="J6104">
        <v>44</v>
      </c>
      <c r="K6104">
        <v>0</v>
      </c>
      <c r="L6104">
        <v>0</v>
      </c>
      <c r="M6104">
        <v>0</v>
      </c>
      <c r="N6104">
        <v>1</v>
      </c>
    </row>
    <row r="6105" spans="1:14" x14ac:dyDescent="0.3">
      <c r="A6105">
        <v>1</v>
      </c>
      <c r="B6105" t="s">
        <v>16</v>
      </c>
      <c r="C6105">
        <v>7.3999999999999996E-2</v>
      </c>
      <c r="D6105">
        <v>77.650000000000006</v>
      </c>
      <c r="E6105">
        <v>10.126631100000001</v>
      </c>
      <c r="F6105">
        <v>20.02</v>
      </c>
      <c r="G6105">
        <v>762</v>
      </c>
      <c r="H6105">
        <v>3301</v>
      </c>
      <c r="I6105">
        <v>11873</v>
      </c>
      <c r="J6105">
        <v>14.7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1</v>
      </c>
      <c r="B6106" t="s">
        <v>14</v>
      </c>
      <c r="C6106">
        <v>0.13569999999999999</v>
      </c>
      <c r="D6106">
        <v>339.69</v>
      </c>
      <c r="E6106">
        <v>11.01862914</v>
      </c>
      <c r="F6106">
        <v>21.52</v>
      </c>
      <c r="G6106">
        <v>687</v>
      </c>
      <c r="H6106">
        <v>5190.0416670000004</v>
      </c>
      <c r="I6106">
        <v>10046</v>
      </c>
      <c r="J6106">
        <v>46.3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1</v>
      </c>
      <c r="B6107" t="s">
        <v>16</v>
      </c>
      <c r="C6107">
        <v>7.7399999999999997E-2</v>
      </c>
      <c r="D6107">
        <v>202.93</v>
      </c>
      <c r="E6107">
        <v>11.1927202</v>
      </c>
      <c r="F6107">
        <v>13.72</v>
      </c>
      <c r="G6107">
        <v>757</v>
      </c>
      <c r="H6107">
        <v>3690.041667</v>
      </c>
      <c r="I6107">
        <v>10257</v>
      </c>
      <c r="J6107">
        <v>24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1</v>
      </c>
      <c r="B6108" t="s">
        <v>15</v>
      </c>
      <c r="C6108">
        <v>0.12180000000000001</v>
      </c>
      <c r="D6108">
        <v>599.4</v>
      </c>
      <c r="E6108">
        <v>11.440354770000001</v>
      </c>
      <c r="F6108">
        <v>10.61</v>
      </c>
      <c r="G6108">
        <v>722</v>
      </c>
      <c r="H6108">
        <v>4491.0416670000004</v>
      </c>
      <c r="I6108">
        <v>28960</v>
      </c>
      <c r="J6108">
        <v>22.2</v>
      </c>
      <c r="K6108">
        <v>1</v>
      </c>
      <c r="L6108">
        <v>0</v>
      </c>
      <c r="M6108">
        <v>0</v>
      </c>
      <c r="N6108">
        <v>0</v>
      </c>
    </row>
    <row r="6109" spans="1:14" x14ac:dyDescent="0.3">
      <c r="A6109">
        <v>1</v>
      </c>
      <c r="B6109" t="s">
        <v>14</v>
      </c>
      <c r="C6109">
        <v>0.16</v>
      </c>
      <c r="D6109">
        <v>878.94</v>
      </c>
      <c r="E6109">
        <v>11.56171563</v>
      </c>
      <c r="F6109">
        <v>10.8</v>
      </c>
      <c r="G6109">
        <v>732</v>
      </c>
      <c r="H6109">
        <v>6210</v>
      </c>
      <c r="I6109">
        <v>33107</v>
      </c>
      <c r="J6109">
        <v>98.8</v>
      </c>
      <c r="K6109">
        <v>1</v>
      </c>
      <c r="L6109">
        <v>0</v>
      </c>
      <c r="M6109">
        <v>0</v>
      </c>
      <c r="N6109">
        <v>0</v>
      </c>
    </row>
    <row r="6110" spans="1:14" x14ac:dyDescent="0.3">
      <c r="A6110">
        <v>1</v>
      </c>
      <c r="B6110" t="s">
        <v>14</v>
      </c>
      <c r="C6110">
        <v>0.16700000000000001</v>
      </c>
      <c r="D6110">
        <v>710.03</v>
      </c>
      <c r="E6110">
        <v>11.47210347</v>
      </c>
      <c r="F6110">
        <v>15.82</v>
      </c>
      <c r="G6110">
        <v>672</v>
      </c>
      <c r="H6110">
        <v>7200</v>
      </c>
      <c r="I6110">
        <v>14977</v>
      </c>
      <c r="J6110">
        <v>36.700000000000003</v>
      </c>
      <c r="K6110">
        <v>0</v>
      </c>
      <c r="L6110">
        <v>2</v>
      </c>
      <c r="M6110">
        <v>0</v>
      </c>
      <c r="N6110">
        <v>0</v>
      </c>
    </row>
    <row r="6111" spans="1:14" x14ac:dyDescent="0.3">
      <c r="A6111">
        <v>1</v>
      </c>
      <c r="B6111" t="s">
        <v>14</v>
      </c>
      <c r="C6111">
        <v>0.1183</v>
      </c>
      <c r="D6111">
        <v>662.68</v>
      </c>
      <c r="E6111">
        <v>11.492722759999999</v>
      </c>
      <c r="F6111">
        <v>19.93</v>
      </c>
      <c r="G6111">
        <v>737</v>
      </c>
      <c r="H6111">
        <v>4890.0416670000004</v>
      </c>
      <c r="I6111">
        <v>41347</v>
      </c>
      <c r="J6111">
        <v>56.6</v>
      </c>
      <c r="K6111">
        <v>2</v>
      </c>
      <c r="L6111">
        <v>0</v>
      </c>
      <c r="M6111">
        <v>0</v>
      </c>
      <c r="N6111">
        <v>0</v>
      </c>
    </row>
    <row r="6112" spans="1:14" x14ac:dyDescent="0.3">
      <c r="A6112">
        <v>1</v>
      </c>
      <c r="B6112" t="s">
        <v>16</v>
      </c>
      <c r="C6112">
        <v>7.7399999999999997E-2</v>
      </c>
      <c r="D6112">
        <v>152.97999999999999</v>
      </c>
      <c r="E6112">
        <v>11.225243389999999</v>
      </c>
      <c r="F6112">
        <v>4.6399999999999997</v>
      </c>
      <c r="G6112">
        <v>767</v>
      </c>
      <c r="H6112">
        <v>5073</v>
      </c>
      <c r="I6112">
        <v>10788</v>
      </c>
      <c r="J6112">
        <v>27.7</v>
      </c>
      <c r="K6112">
        <v>1</v>
      </c>
      <c r="L6112">
        <v>0</v>
      </c>
      <c r="M6112">
        <v>0</v>
      </c>
      <c r="N6112">
        <v>0</v>
      </c>
    </row>
    <row r="6113" spans="1:14" x14ac:dyDescent="0.3">
      <c r="A6113">
        <v>1</v>
      </c>
      <c r="B6113" t="s">
        <v>14</v>
      </c>
      <c r="C6113">
        <v>0.1183</v>
      </c>
      <c r="D6113">
        <v>662.68</v>
      </c>
      <c r="E6113">
        <v>11.23848862</v>
      </c>
      <c r="F6113">
        <v>10.72</v>
      </c>
      <c r="G6113">
        <v>737</v>
      </c>
      <c r="H6113">
        <v>5040</v>
      </c>
      <c r="I6113">
        <v>2261</v>
      </c>
      <c r="J6113">
        <v>17.5</v>
      </c>
      <c r="K6113">
        <v>0</v>
      </c>
      <c r="L6113">
        <v>0</v>
      </c>
      <c r="M6113">
        <v>0</v>
      </c>
      <c r="N6113">
        <v>1</v>
      </c>
    </row>
    <row r="6114" spans="1:14" x14ac:dyDescent="0.3">
      <c r="A6114">
        <v>1</v>
      </c>
      <c r="B6114" t="s">
        <v>15</v>
      </c>
      <c r="C6114">
        <v>0.12180000000000001</v>
      </c>
      <c r="D6114">
        <v>666</v>
      </c>
      <c r="E6114">
        <v>10.926657649999999</v>
      </c>
      <c r="F6114">
        <v>23.72</v>
      </c>
      <c r="G6114">
        <v>727</v>
      </c>
      <c r="H6114">
        <v>5520.0416670000004</v>
      </c>
      <c r="I6114">
        <v>38043</v>
      </c>
      <c r="J6114">
        <v>52.6</v>
      </c>
      <c r="K6114">
        <v>1</v>
      </c>
      <c r="L6114">
        <v>0</v>
      </c>
      <c r="M6114">
        <v>0</v>
      </c>
      <c r="N6114">
        <v>0</v>
      </c>
    </row>
    <row r="6115" spans="1:14" x14ac:dyDescent="0.3">
      <c r="A6115">
        <v>1</v>
      </c>
      <c r="B6115" t="s">
        <v>15</v>
      </c>
      <c r="C6115">
        <v>8.9399999999999993E-2</v>
      </c>
      <c r="D6115">
        <v>127.09</v>
      </c>
      <c r="E6115">
        <v>10.799575580000001</v>
      </c>
      <c r="F6115">
        <v>18.59</v>
      </c>
      <c r="G6115">
        <v>722</v>
      </c>
      <c r="H6115">
        <v>5430</v>
      </c>
      <c r="I6115">
        <v>4692</v>
      </c>
      <c r="J6115">
        <v>35.299999999999997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1</v>
      </c>
      <c r="B6116" t="s">
        <v>15</v>
      </c>
      <c r="C6116">
        <v>8.9399999999999993E-2</v>
      </c>
      <c r="D6116">
        <v>317.72000000000003</v>
      </c>
      <c r="E6116">
        <v>10.90646961</v>
      </c>
      <c r="F6116">
        <v>7.68</v>
      </c>
      <c r="G6116">
        <v>737</v>
      </c>
      <c r="H6116">
        <v>5160.0416670000004</v>
      </c>
      <c r="I6116">
        <v>6525</v>
      </c>
      <c r="J6116">
        <v>7.8</v>
      </c>
      <c r="K6116">
        <v>3</v>
      </c>
      <c r="L6116">
        <v>0</v>
      </c>
      <c r="M6116">
        <v>0</v>
      </c>
      <c r="N6116">
        <v>0</v>
      </c>
    </row>
    <row r="6117" spans="1:14" x14ac:dyDescent="0.3">
      <c r="A6117">
        <v>1</v>
      </c>
      <c r="B6117" t="s">
        <v>14</v>
      </c>
      <c r="C6117">
        <v>0.13919999999999999</v>
      </c>
      <c r="D6117">
        <v>221.89</v>
      </c>
      <c r="E6117">
        <v>10.08580911</v>
      </c>
      <c r="F6117">
        <v>16.2</v>
      </c>
      <c r="G6117">
        <v>672</v>
      </c>
      <c r="H6117">
        <v>2430</v>
      </c>
      <c r="I6117">
        <v>7893</v>
      </c>
      <c r="J6117">
        <v>59.3</v>
      </c>
      <c r="K6117">
        <v>1</v>
      </c>
      <c r="L6117">
        <v>0</v>
      </c>
      <c r="M6117">
        <v>0</v>
      </c>
      <c r="N6117">
        <v>0</v>
      </c>
    </row>
    <row r="6118" spans="1:14" x14ac:dyDescent="0.3">
      <c r="A6118">
        <v>1</v>
      </c>
      <c r="B6118" t="s">
        <v>14</v>
      </c>
      <c r="C6118">
        <v>0.1183</v>
      </c>
      <c r="D6118">
        <v>248.51</v>
      </c>
      <c r="E6118">
        <v>11.225243389999999</v>
      </c>
      <c r="F6118">
        <v>18.88</v>
      </c>
      <c r="G6118">
        <v>707</v>
      </c>
      <c r="H6118">
        <v>2928</v>
      </c>
      <c r="I6118">
        <v>8652</v>
      </c>
      <c r="J6118">
        <v>29.6</v>
      </c>
      <c r="K6118">
        <v>2</v>
      </c>
      <c r="L6118">
        <v>1</v>
      </c>
      <c r="M6118">
        <v>0</v>
      </c>
      <c r="N6118">
        <v>0</v>
      </c>
    </row>
    <row r="6119" spans="1:14" x14ac:dyDescent="0.3">
      <c r="A6119">
        <v>1</v>
      </c>
      <c r="B6119" t="s">
        <v>15</v>
      </c>
      <c r="C6119">
        <v>0.12529999999999999</v>
      </c>
      <c r="D6119">
        <v>401.6</v>
      </c>
      <c r="E6119">
        <v>11.15625052</v>
      </c>
      <c r="F6119">
        <v>23.14</v>
      </c>
      <c r="G6119">
        <v>702</v>
      </c>
      <c r="H6119">
        <v>4470.0416670000004</v>
      </c>
      <c r="I6119">
        <v>25498</v>
      </c>
      <c r="J6119">
        <v>64.599999999999994</v>
      </c>
      <c r="K6119">
        <v>2</v>
      </c>
      <c r="L6119">
        <v>0</v>
      </c>
      <c r="M6119">
        <v>0</v>
      </c>
      <c r="N6119">
        <v>0</v>
      </c>
    </row>
    <row r="6120" spans="1:14" x14ac:dyDescent="0.3">
      <c r="A6120">
        <v>1</v>
      </c>
      <c r="B6120" t="s">
        <v>16</v>
      </c>
      <c r="C6120">
        <v>0.1148</v>
      </c>
      <c r="D6120">
        <v>181.33</v>
      </c>
      <c r="E6120">
        <v>9.5749834860000007</v>
      </c>
      <c r="F6120">
        <v>12.08</v>
      </c>
      <c r="G6120">
        <v>707</v>
      </c>
      <c r="H6120">
        <v>3280</v>
      </c>
      <c r="I6120">
        <v>5282</v>
      </c>
      <c r="J6120">
        <v>30</v>
      </c>
      <c r="K6120">
        <v>3</v>
      </c>
      <c r="L6120">
        <v>0</v>
      </c>
      <c r="M6120">
        <v>0</v>
      </c>
      <c r="N6120">
        <v>0</v>
      </c>
    </row>
    <row r="6121" spans="1:14" x14ac:dyDescent="0.3">
      <c r="A6121">
        <v>1</v>
      </c>
      <c r="B6121" t="s">
        <v>16</v>
      </c>
      <c r="C6121">
        <v>0.13569999999999999</v>
      </c>
      <c r="D6121">
        <v>50.96</v>
      </c>
      <c r="E6121">
        <v>11.00209984</v>
      </c>
      <c r="F6121">
        <v>20.6</v>
      </c>
      <c r="G6121">
        <v>667</v>
      </c>
      <c r="H6121">
        <v>9840</v>
      </c>
      <c r="I6121">
        <v>19112</v>
      </c>
      <c r="J6121">
        <v>82</v>
      </c>
      <c r="K6121">
        <v>1</v>
      </c>
      <c r="L6121">
        <v>0</v>
      </c>
      <c r="M6121">
        <v>0</v>
      </c>
      <c r="N6121">
        <v>0</v>
      </c>
    </row>
    <row r="6122" spans="1:14" x14ac:dyDescent="0.3">
      <c r="A6122">
        <v>1</v>
      </c>
      <c r="B6122" t="s">
        <v>14</v>
      </c>
      <c r="C6122">
        <v>0.12180000000000001</v>
      </c>
      <c r="D6122">
        <v>807.53</v>
      </c>
      <c r="E6122">
        <v>10.907386150000001</v>
      </c>
      <c r="F6122">
        <v>17.41</v>
      </c>
      <c r="G6122">
        <v>737</v>
      </c>
      <c r="H6122">
        <v>4111.0416670000004</v>
      </c>
      <c r="I6122">
        <v>28559</v>
      </c>
      <c r="J6122">
        <v>73.2</v>
      </c>
      <c r="K6122">
        <v>0</v>
      </c>
      <c r="L6122">
        <v>0</v>
      </c>
      <c r="M6122">
        <v>0</v>
      </c>
      <c r="N6122">
        <v>1</v>
      </c>
    </row>
    <row r="6123" spans="1:14" x14ac:dyDescent="0.3">
      <c r="A6123">
        <v>1</v>
      </c>
      <c r="B6123" t="s">
        <v>14</v>
      </c>
      <c r="C6123">
        <v>0.12180000000000001</v>
      </c>
      <c r="D6123">
        <v>832.5</v>
      </c>
      <c r="E6123">
        <v>11.678439900000001</v>
      </c>
      <c r="F6123">
        <v>3.48</v>
      </c>
      <c r="G6123">
        <v>757</v>
      </c>
      <c r="H6123">
        <v>9780</v>
      </c>
      <c r="I6123">
        <v>10227</v>
      </c>
      <c r="J6123">
        <v>40.1</v>
      </c>
      <c r="K6123">
        <v>1</v>
      </c>
      <c r="L6123">
        <v>0</v>
      </c>
      <c r="M6123">
        <v>0</v>
      </c>
      <c r="N6123">
        <v>0</v>
      </c>
    </row>
    <row r="6124" spans="1:14" x14ac:dyDescent="0.3">
      <c r="A6124">
        <v>1</v>
      </c>
      <c r="B6124" t="s">
        <v>16</v>
      </c>
      <c r="C6124">
        <v>0.16350000000000001</v>
      </c>
      <c r="D6124">
        <v>309.13</v>
      </c>
      <c r="E6124">
        <v>11.15625052</v>
      </c>
      <c r="F6124">
        <v>3.05</v>
      </c>
      <c r="G6124">
        <v>662</v>
      </c>
      <c r="H6124">
        <v>3420.041667</v>
      </c>
      <c r="I6124">
        <v>7427</v>
      </c>
      <c r="J6124">
        <v>81.2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1</v>
      </c>
      <c r="B6125" t="s">
        <v>14</v>
      </c>
      <c r="C6125">
        <v>0.1114</v>
      </c>
      <c r="D6125">
        <v>246.03</v>
      </c>
      <c r="E6125">
        <v>10.7243681</v>
      </c>
      <c r="F6125">
        <v>7.18</v>
      </c>
      <c r="G6125">
        <v>762</v>
      </c>
      <c r="H6125">
        <v>4770</v>
      </c>
      <c r="I6125">
        <v>6126</v>
      </c>
      <c r="J6125">
        <v>21.1</v>
      </c>
      <c r="K6125">
        <v>1</v>
      </c>
      <c r="L6125">
        <v>0</v>
      </c>
      <c r="M6125">
        <v>0</v>
      </c>
      <c r="N6125">
        <v>0</v>
      </c>
    </row>
    <row r="6126" spans="1:14" x14ac:dyDescent="0.3">
      <c r="A6126">
        <v>1</v>
      </c>
      <c r="B6126" t="s">
        <v>17</v>
      </c>
      <c r="C6126">
        <v>8.9399999999999993E-2</v>
      </c>
      <c r="D6126">
        <v>254.18</v>
      </c>
      <c r="E6126">
        <v>11.46163217</v>
      </c>
      <c r="F6126">
        <v>8.82</v>
      </c>
      <c r="G6126">
        <v>742</v>
      </c>
      <c r="H6126">
        <v>5730</v>
      </c>
      <c r="I6126">
        <v>21275</v>
      </c>
      <c r="J6126">
        <v>50.2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1</v>
      </c>
      <c r="B6127" t="s">
        <v>14</v>
      </c>
      <c r="C6127">
        <v>7.3999999999999996E-2</v>
      </c>
      <c r="D6127">
        <v>155.30000000000001</v>
      </c>
      <c r="E6127">
        <v>10.69194491</v>
      </c>
      <c r="F6127">
        <v>13.58</v>
      </c>
      <c r="G6127">
        <v>777</v>
      </c>
      <c r="H6127">
        <v>4020</v>
      </c>
      <c r="I6127">
        <v>37803</v>
      </c>
      <c r="J6127">
        <v>35.200000000000003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1</v>
      </c>
      <c r="B6128" t="s">
        <v>15</v>
      </c>
      <c r="C6128">
        <v>0.1114</v>
      </c>
      <c r="D6128">
        <v>164.02</v>
      </c>
      <c r="E6128">
        <v>11.163367989999999</v>
      </c>
      <c r="F6128">
        <v>12.65</v>
      </c>
      <c r="G6128">
        <v>742</v>
      </c>
      <c r="H6128">
        <v>1950.041667</v>
      </c>
      <c r="I6128">
        <v>5238</v>
      </c>
      <c r="J6128">
        <v>73.400000000000006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1</v>
      </c>
      <c r="B6129" t="s">
        <v>15</v>
      </c>
      <c r="C6129">
        <v>0.12180000000000001</v>
      </c>
      <c r="D6129">
        <v>233.1</v>
      </c>
      <c r="E6129">
        <v>10.83958091</v>
      </c>
      <c r="F6129">
        <v>15.69</v>
      </c>
      <c r="G6129">
        <v>702</v>
      </c>
      <c r="H6129">
        <v>5640.0416670000004</v>
      </c>
      <c r="I6129">
        <v>15239</v>
      </c>
      <c r="J6129">
        <v>81.900000000000006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1</v>
      </c>
      <c r="B6130" t="s">
        <v>14</v>
      </c>
      <c r="C6130">
        <v>0.1114</v>
      </c>
      <c r="D6130">
        <v>295.24</v>
      </c>
      <c r="E6130">
        <v>10.59663473</v>
      </c>
      <c r="F6130">
        <v>9.9</v>
      </c>
      <c r="G6130">
        <v>732</v>
      </c>
      <c r="H6130">
        <v>5460</v>
      </c>
      <c r="I6130">
        <v>9305</v>
      </c>
      <c r="J6130">
        <v>25.5</v>
      </c>
      <c r="K6130">
        <v>0</v>
      </c>
      <c r="L6130">
        <v>1</v>
      </c>
      <c r="M6130">
        <v>0</v>
      </c>
      <c r="N6130">
        <v>0</v>
      </c>
    </row>
    <row r="6131" spans="1:14" x14ac:dyDescent="0.3">
      <c r="A6131">
        <v>1</v>
      </c>
      <c r="B6131" t="s">
        <v>19</v>
      </c>
      <c r="C6131">
        <v>0.12180000000000001</v>
      </c>
      <c r="D6131">
        <v>133.19999999999999</v>
      </c>
      <c r="E6131">
        <v>11.103753490000001</v>
      </c>
      <c r="F6131">
        <v>19.84</v>
      </c>
      <c r="G6131">
        <v>697</v>
      </c>
      <c r="H6131">
        <v>3210</v>
      </c>
      <c r="I6131">
        <v>20908</v>
      </c>
      <c r="J6131">
        <v>67.7</v>
      </c>
      <c r="K6131">
        <v>2</v>
      </c>
      <c r="L6131">
        <v>0</v>
      </c>
      <c r="M6131">
        <v>0</v>
      </c>
      <c r="N6131">
        <v>0</v>
      </c>
    </row>
    <row r="6132" spans="1:14" x14ac:dyDescent="0.3">
      <c r="A6132">
        <v>1</v>
      </c>
      <c r="B6132" t="s">
        <v>15</v>
      </c>
      <c r="C6132">
        <v>0.13569999999999999</v>
      </c>
      <c r="D6132">
        <v>713.34</v>
      </c>
      <c r="E6132">
        <v>11.87756858</v>
      </c>
      <c r="F6132">
        <v>13.95</v>
      </c>
      <c r="G6132">
        <v>707</v>
      </c>
      <c r="H6132">
        <v>6270.0416670000004</v>
      </c>
      <c r="I6132">
        <v>25547</v>
      </c>
      <c r="J6132">
        <v>32.1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1</v>
      </c>
      <c r="B6133" t="s">
        <v>14</v>
      </c>
      <c r="C6133">
        <v>0.1114</v>
      </c>
      <c r="D6133">
        <v>239.47</v>
      </c>
      <c r="E6133">
        <v>10.193511880000001</v>
      </c>
      <c r="F6133">
        <v>21.32</v>
      </c>
      <c r="G6133">
        <v>717</v>
      </c>
      <c r="H6133">
        <v>3331.041667</v>
      </c>
      <c r="I6133">
        <v>6528</v>
      </c>
      <c r="J6133">
        <v>72.5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1</v>
      </c>
      <c r="B6134" t="s">
        <v>15</v>
      </c>
      <c r="C6134">
        <v>0.12180000000000001</v>
      </c>
      <c r="D6134">
        <v>765.9</v>
      </c>
      <c r="E6134">
        <v>11.26446411</v>
      </c>
      <c r="F6134">
        <v>8.58</v>
      </c>
      <c r="G6134">
        <v>742</v>
      </c>
      <c r="H6134">
        <v>3990</v>
      </c>
      <c r="I6134">
        <v>26552</v>
      </c>
      <c r="J6134">
        <v>49.2</v>
      </c>
      <c r="K6134">
        <v>2</v>
      </c>
      <c r="L6134">
        <v>0</v>
      </c>
      <c r="M6134">
        <v>0</v>
      </c>
      <c r="N6134">
        <v>1</v>
      </c>
    </row>
    <row r="6135" spans="1:14" x14ac:dyDescent="0.3">
      <c r="A6135">
        <v>1</v>
      </c>
      <c r="B6135" t="s">
        <v>16</v>
      </c>
      <c r="C6135">
        <v>0.1774</v>
      </c>
      <c r="D6135">
        <v>734.83</v>
      </c>
      <c r="E6135">
        <v>10.950806549999999</v>
      </c>
      <c r="F6135">
        <v>6.84</v>
      </c>
      <c r="G6135">
        <v>667</v>
      </c>
      <c r="H6135">
        <v>1830</v>
      </c>
      <c r="I6135">
        <v>1820</v>
      </c>
      <c r="J6135">
        <v>42.3</v>
      </c>
      <c r="K6135">
        <v>2</v>
      </c>
      <c r="L6135">
        <v>1</v>
      </c>
      <c r="M6135">
        <v>0</v>
      </c>
      <c r="N6135">
        <v>1</v>
      </c>
    </row>
    <row r="6136" spans="1:14" x14ac:dyDescent="0.3">
      <c r="A6136">
        <v>1</v>
      </c>
      <c r="B6136" t="s">
        <v>15</v>
      </c>
      <c r="C6136">
        <v>8.5900000000000004E-2</v>
      </c>
      <c r="D6136">
        <v>189.67</v>
      </c>
      <c r="E6136">
        <v>10.77895629</v>
      </c>
      <c r="F6136">
        <v>12.65</v>
      </c>
      <c r="G6136">
        <v>757</v>
      </c>
      <c r="H6136">
        <v>2370.041667</v>
      </c>
      <c r="I6136">
        <v>119</v>
      </c>
      <c r="J6136">
        <v>0.5</v>
      </c>
      <c r="K6136">
        <v>1</v>
      </c>
      <c r="L6136">
        <v>0</v>
      </c>
      <c r="M6136">
        <v>0</v>
      </c>
      <c r="N6136">
        <v>0</v>
      </c>
    </row>
    <row r="6137" spans="1:14" x14ac:dyDescent="0.3">
      <c r="A6137">
        <v>1</v>
      </c>
      <c r="B6137" t="s">
        <v>14</v>
      </c>
      <c r="C6137">
        <v>0.1114</v>
      </c>
      <c r="D6137">
        <v>524.86</v>
      </c>
      <c r="E6137">
        <v>11.2835123</v>
      </c>
      <c r="F6137">
        <v>6.51</v>
      </c>
      <c r="G6137">
        <v>747</v>
      </c>
      <c r="H6137">
        <v>7020.0416670000004</v>
      </c>
      <c r="I6137">
        <v>14914</v>
      </c>
      <c r="J6137">
        <v>56.1</v>
      </c>
      <c r="K6137">
        <v>1</v>
      </c>
      <c r="L6137">
        <v>0</v>
      </c>
      <c r="M6137">
        <v>0</v>
      </c>
      <c r="N6137">
        <v>0</v>
      </c>
    </row>
    <row r="6138" spans="1:14" x14ac:dyDescent="0.3">
      <c r="A6138">
        <v>1</v>
      </c>
      <c r="B6138" t="s">
        <v>14</v>
      </c>
      <c r="C6138">
        <v>0.15310000000000001</v>
      </c>
      <c r="D6138">
        <v>696.31</v>
      </c>
      <c r="E6138">
        <v>11.46163217</v>
      </c>
      <c r="F6138">
        <v>9.2799999999999994</v>
      </c>
      <c r="G6138">
        <v>697</v>
      </c>
      <c r="H6138">
        <v>2610.041667</v>
      </c>
      <c r="I6138">
        <v>11219</v>
      </c>
      <c r="J6138">
        <v>32.4</v>
      </c>
      <c r="K6138">
        <v>0</v>
      </c>
      <c r="L6138">
        <v>1</v>
      </c>
      <c r="M6138">
        <v>0</v>
      </c>
      <c r="N6138">
        <v>0</v>
      </c>
    </row>
    <row r="6139" spans="1:14" x14ac:dyDescent="0.3">
      <c r="A6139">
        <v>1</v>
      </c>
      <c r="B6139" t="s">
        <v>16</v>
      </c>
      <c r="C6139">
        <v>0.1114</v>
      </c>
      <c r="D6139">
        <v>656.07</v>
      </c>
      <c r="E6139">
        <v>11.225243389999999</v>
      </c>
      <c r="F6139">
        <v>11.31</v>
      </c>
      <c r="G6139">
        <v>777</v>
      </c>
      <c r="H6139">
        <v>3000.041667</v>
      </c>
      <c r="I6139">
        <v>1126</v>
      </c>
      <c r="J6139">
        <v>7.9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1</v>
      </c>
      <c r="B6140" t="s">
        <v>16</v>
      </c>
      <c r="C6140">
        <v>0.1183</v>
      </c>
      <c r="D6140">
        <v>149.11000000000001</v>
      </c>
      <c r="E6140">
        <v>10.098231630000001</v>
      </c>
      <c r="F6140">
        <v>0.99</v>
      </c>
      <c r="G6140">
        <v>792</v>
      </c>
      <c r="H6140">
        <v>3511.041667</v>
      </c>
      <c r="I6140">
        <v>117</v>
      </c>
      <c r="J6140">
        <v>8.4</v>
      </c>
      <c r="K6140">
        <v>5</v>
      </c>
      <c r="L6140">
        <v>0</v>
      </c>
      <c r="M6140">
        <v>0</v>
      </c>
      <c r="N6140">
        <v>0</v>
      </c>
    </row>
    <row r="6141" spans="1:14" x14ac:dyDescent="0.3">
      <c r="A6141">
        <v>1</v>
      </c>
      <c r="B6141" t="s">
        <v>14</v>
      </c>
      <c r="C6141">
        <v>7.7399999999999997E-2</v>
      </c>
      <c r="D6141">
        <v>199.8</v>
      </c>
      <c r="E6141">
        <v>10.46310334</v>
      </c>
      <c r="F6141">
        <v>18.07</v>
      </c>
      <c r="G6141">
        <v>752</v>
      </c>
      <c r="H6141">
        <v>3210</v>
      </c>
      <c r="I6141">
        <v>7994</v>
      </c>
      <c r="J6141">
        <v>24.7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1</v>
      </c>
      <c r="B6142" t="s">
        <v>15</v>
      </c>
      <c r="C6142">
        <v>8.5900000000000004E-2</v>
      </c>
      <c r="D6142">
        <v>316.11</v>
      </c>
      <c r="E6142">
        <v>10.518673189999999</v>
      </c>
      <c r="F6142">
        <v>14.85</v>
      </c>
      <c r="G6142">
        <v>757</v>
      </c>
      <c r="H6142">
        <v>6210</v>
      </c>
      <c r="I6142">
        <v>15889</v>
      </c>
      <c r="J6142">
        <v>42.6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1</v>
      </c>
      <c r="B6143" t="s">
        <v>14</v>
      </c>
      <c r="C6143">
        <v>0.12180000000000001</v>
      </c>
      <c r="D6143">
        <v>158.18</v>
      </c>
      <c r="E6143">
        <v>11.82815218</v>
      </c>
      <c r="F6143">
        <v>23.49</v>
      </c>
      <c r="G6143">
        <v>697</v>
      </c>
      <c r="H6143">
        <v>5520.0416670000004</v>
      </c>
      <c r="I6143">
        <v>24235</v>
      </c>
      <c r="J6143">
        <v>73.7</v>
      </c>
      <c r="K6143">
        <v>1</v>
      </c>
      <c r="L6143">
        <v>0</v>
      </c>
      <c r="M6143">
        <v>0</v>
      </c>
      <c r="N6143">
        <v>0</v>
      </c>
    </row>
    <row r="6144" spans="1:14" x14ac:dyDescent="0.3">
      <c r="A6144">
        <v>1</v>
      </c>
      <c r="B6144" t="s">
        <v>14</v>
      </c>
      <c r="C6144">
        <v>0.1426</v>
      </c>
      <c r="D6144">
        <v>137.22999999999999</v>
      </c>
      <c r="E6144">
        <v>10.308952659999999</v>
      </c>
      <c r="F6144">
        <v>11.32</v>
      </c>
      <c r="G6144">
        <v>672</v>
      </c>
      <c r="H6144">
        <v>1590.041667</v>
      </c>
      <c r="I6144">
        <v>2816</v>
      </c>
      <c r="J6144">
        <v>52.1</v>
      </c>
      <c r="K6144">
        <v>0</v>
      </c>
      <c r="L6144">
        <v>1</v>
      </c>
      <c r="M6144">
        <v>0</v>
      </c>
      <c r="N6144">
        <v>0</v>
      </c>
    </row>
    <row r="6145" spans="1:14" x14ac:dyDescent="0.3">
      <c r="A6145">
        <v>1</v>
      </c>
      <c r="B6145" t="s">
        <v>14</v>
      </c>
      <c r="C6145">
        <v>0.13919999999999999</v>
      </c>
      <c r="D6145">
        <v>290.17</v>
      </c>
      <c r="E6145">
        <v>10.59663473</v>
      </c>
      <c r="F6145">
        <v>16.05</v>
      </c>
      <c r="G6145">
        <v>697</v>
      </c>
      <c r="H6145">
        <v>1980.041667</v>
      </c>
      <c r="I6145">
        <v>13013</v>
      </c>
      <c r="J6145">
        <v>66.099999999999994</v>
      </c>
      <c r="K6145">
        <v>1</v>
      </c>
      <c r="L6145">
        <v>0</v>
      </c>
      <c r="M6145">
        <v>0</v>
      </c>
      <c r="N6145">
        <v>1</v>
      </c>
    </row>
    <row r="6146" spans="1:14" x14ac:dyDescent="0.3">
      <c r="A6146">
        <v>1</v>
      </c>
      <c r="B6146" t="s">
        <v>16</v>
      </c>
      <c r="C6146">
        <v>7.3999999999999996E-2</v>
      </c>
      <c r="D6146">
        <v>62.12</v>
      </c>
      <c r="E6146">
        <v>11.00209984</v>
      </c>
      <c r="F6146">
        <v>10.039999999999999</v>
      </c>
      <c r="G6146">
        <v>757</v>
      </c>
      <c r="H6146">
        <v>4351</v>
      </c>
      <c r="I6146">
        <v>3370</v>
      </c>
      <c r="J6146">
        <v>11.7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1</v>
      </c>
      <c r="B6147" t="s">
        <v>14</v>
      </c>
      <c r="C6147">
        <v>8.5900000000000004E-2</v>
      </c>
      <c r="D6147">
        <v>189.67</v>
      </c>
      <c r="E6147">
        <v>10.16585182</v>
      </c>
      <c r="F6147">
        <v>9.4499999999999993</v>
      </c>
      <c r="G6147">
        <v>762</v>
      </c>
      <c r="H6147">
        <v>2850</v>
      </c>
      <c r="I6147">
        <v>21</v>
      </c>
      <c r="J6147">
        <v>0.1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1</v>
      </c>
      <c r="B6148" t="s">
        <v>14</v>
      </c>
      <c r="C6148">
        <v>0.12529999999999999</v>
      </c>
      <c r="D6148">
        <v>836.66</v>
      </c>
      <c r="E6148">
        <v>11.33857208</v>
      </c>
      <c r="F6148">
        <v>13.63</v>
      </c>
      <c r="G6148">
        <v>732</v>
      </c>
      <c r="H6148">
        <v>6275.0416670000004</v>
      </c>
      <c r="I6148">
        <v>25036</v>
      </c>
      <c r="J6148">
        <v>45.4</v>
      </c>
      <c r="K6148">
        <v>3</v>
      </c>
      <c r="L6148">
        <v>0</v>
      </c>
      <c r="M6148">
        <v>0</v>
      </c>
      <c r="N6148">
        <v>0</v>
      </c>
    </row>
    <row r="6149" spans="1:14" x14ac:dyDescent="0.3">
      <c r="A6149">
        <v>1</v>
      </c>
      <c r="B6149" t="s">
        <v>14</v>
      </c>
      <c r="C6149">
        <v>0.16</v>
      </c>
      <c r="D6149">
        <v>534.4</v>
      </c>
      <c r="E6149">
        <v>10.57131693</v>
      </c>
      <c r="F6149">
        <v>13.91</v>
      </c>
      <c r="G6149">
        <v>667</v>
      </c>
      <c r="H6149">
        <v>5460</v>
      </c>
      <c r="I6149">
        <v>21756</v>
      </c>
      <c r="J6149">
        <v>75.7</v>
      </c>
      <c r="K6149">
        <v>0</v>
      </c>
      <c r="L6149">
        <v>1</v>
      </c>
      <c r="M6149">
        <v>0</v>
      </c>
      <c r="N6149">
        <v>0</v>
      </c>
    </row>
    <row r="6150" spans="1:14" x14ac:dyDescent="0.3">
      <c r="A6150">
        <v>1</v>
      </c>
      <c r="B6150" t="s">
        <v>16</v>
      </c>
      <c r="C6150">
        <v>0.13220000000000001</v>
      </c>
      <c r="D6150">
        <v>608.41999999999996</v>
      </c>
      <c r="E6150">
        <v>11.31447453</v>
      </c>
      <c r="F6150">
        <v>19.329999999999998</v>
      </c>
      <c r="G6150">
        <v>702</v>
      </c>
      <c r="H6150">
        <v>4838.0416670000004</v>
      </c>
      <c r="I6150">
        <v>4556</v>
      </c>
      <c r="J6150">
        <v>47</v>
      </c>
      <c r="K6150">
        <v>1</v>
      </c>
      <c r="L6150">
        <v>0</v>
      </c>
      <c r="M6150">
        <v>0</v>
      </c>
      <c r="N6150">
        <v>0</v>
      </c>
    </row>
    <row r="6151" spans="1:14" x14ac:dyDescent="0.3">
      <c r="A6151">
        <v>1</v>
      </c>
      <c r="B6151" t="s">
        <v>20</v>
      </c>
      <c r="C6151">
        <v>0.12529999999999999</v>
      </c>
      <c r="D6151">
        <v>251</v>
      </c>
      <c r="E6151">
        <v>10.91508846</v>
      </c>
      <c r="F6151">
        <v>4.49</v>
      </c>
      <c r="G6151">
        <v>697</v>
      </c>
      <c r="H6151">
        <v>2610.041667</v>
      </c>
      <c r="I6151">
        <v>6644</v>
      </c>
      <c r="J6151">
        <v>44.9</v>
      </c>
      <c r="K6151">
        <v>1</v>
      </c>
      <c r="L6151">
        <v>0</v>
      </c>
      <c r="M6151">
        <v>0</v>
      </c>
      <c r="N6151">
        <v>0</v>
      </c>
    </row>
    <row r="6152" spans="1:14" x14ac:dyDescent="0.3">
      <c r="A6152">
        <v>1</v>
      </c>
      <c r="B6152" t="s">
        <v>14</v>
      </c>
      <c r="C6152">
        <v>0.12529999999999999</v>
      </c>
      <c r="D6152">
        <v>267.74</v>
      </c>
      <c r="E6152">
        <v>10.307685190000001</v>
      </c>
      <c r="F6152">
        <v>19.22</v>
      </c>
      <c r="G6152">
        <v>692</v>
      </c>
      <c r="H6152">
        <v>1950.041667</v>
      </c>
      <c r="I6152">
        <v>11664</v>
      </c>
      <c r="J6152">
        <v>60.7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1</v>
      </c>
      <c r="B6153" t="s">
        <v>16</v>
      </c>
      <c r="C6153">
        <v>8.9399999999999993E-2</v>
      </c>
      <c r="D6153">
        <v>285.95</v>
      </c>
      <c r="E6153">
        <v>10.77895629</v>
      </c>
      <c r="F6153">
        <v>16.350000000000001</v>
      </c>
      <c r="G6153">
        <v>737</v>
      </c>
      <c r="H6153">
        <v>4050</v>
      </c>
      <c r="I6153">
        <v>9348</v>
      </c>
      <c r="J6153">
        <v>22.2</v>
      </c>
      <c r="K6153">
        <v>3</v>
      </c>
      <c r="L6153">
        <v>0</v>
      </c>
      <c r="M6153">
        <v>0</v>
      </c>
      <c r="N6153">
        <v>0</v>
      </c>
    </row>
    <row r="6154" spans="1:14" x14ac:dyDescent="0.3">
      <c r="A6154">
        <v>1</v>
      </c>
      <c r="B6154" t="s">
        <v>15</v>
      </c>
      <c r="C6154">
        <v>0.1114</v>
      </c>
      <c r="D6154">
        <v>82.01</v>
      </c>
      <c r="E6154">
        <v>10.91508846</v>
      </c>
      <c r="F6154">
        <v>6.2</v>
      </c>
      <c r="G6154">
        <v>712</v>
      </c>
      <c r="H6154">
        <v>2646.041667</v>
      </c>
      <c r="I6154">
        <v>6252</v>
      </c>
      <c r="J6154">
        <v>64.5</v>
      </c>
      <c r="K6154">
        <v>3</v>
      </c>
      <c r="L6154">
        <v>0</v>
      </c>
      <c r="M6154">
        <v>0</v>
      </c>
      <c r="N6154">
        <v>0</v>
      </c>
    </row>
    <row r="6155" spans="1:14" x14ac:dyDescent="0.3">
      <c r="A6155">
        <v>1</v>
      </c>
      <c r="B6155" t="s">
        <v>17</v>
      </c>
      <c r="C6155">
        <v>0.12529999999999999</v>
      </c>
      <c r="D6155">
        <v>669.33</v>
      </c>
      <c r="E6155">
        <v>12.04355372</v>
      </c>
      <c r="F6155">
        <v>3.43</v>
      </c>
      <c r="G6155">
        <v>717</v>
      </c>
      <c r="H6155">
        <v>4380</v>
      </c>
      <c r="I6155">
        <v>3670</v>
      </c>
      <c r="J6155">
        <v>18.899999999999999</v>
      </c>
      <c r="K6155">
        <v>0</v>
      </c>
      <c r="L6155">
        <v>0</v>
      </c>
      <c r="M6155">
        <v>0</v>
      </c>
      <c r="N6155">
        <v>0</v>
      </c>
    </row>
    <row r="6156" spans="1:14" x14ac:dyDescent="0.3">
      <c r="A6156">
        <v>1</v>
      </c>
      <c r="B6156" t="s">
        <v>16</v>
      </c>
      <c r="C6156">
        <v>0.13919999999999999</v>
      </c>
      <c r="D6156">
        <v>81.93</v>
      </c>
      <c r="E6156">
        <v>10.18111929</v>
      </c>
      <c r="F6156">
        <v>21</v>
      </c>
      <c r="G6156">
        <v>732</v>
      </c>
      <c r="H6156">
        <v>7560</v>
      </c>
      <c r="I6156">
        <v>6704</v>
      </c>
      <c r="J6156">
        <v>98.6</v>
      </c>
      <c r="K6156">
        <v>1</v>
      </c>
      <c r="L6156">
        <v>0</v>
      </c>
      <c r="M6156">
        <v>0</v>
      </c>
      <c r="N6156">
        <v>1</v>
      </c>
    </row>
    <row r="6157" spans="1:14" x14ac:dyDescent="0.3">
      <c r="A6157">
        <v>1</v>
      </c>
      <c r="B6157" t="s">
        <v>14</v>
      </c>
      <c r="C6157">
        <v>0.13220000000000001</v>
      </c>
      <c r="D6157">
        <v>236.61</v>
      </c>
      <c r="E6157">
        <v>11.39639165</v>
      </c>
      <c r="F6157">
        <v>14.25</v>
      </c>
      <c r="G6157">
        <v>687</v>
      </c>
      <c r="H6157">
        <v>6960</v>
      </c>
      <c r="I6157">
        <v>19351</v>
      </c>
      <c r="J6157">
        <v>89.6</v>
      </c>
      <c r="K6157">
        <v>0</v>
      </c>
      <c r="L6157">
        <v>1</v>
      </c>
      <c r="M6157">
        <v>0</v>
      </c>
      <c r="N6157">
        <v>0</v>
      </c>
    </row>
    <row r="6158" spans="1:14" x14ac:dyDescent="0.3">
      <c r="A6158">
        <v>1</v>
      </c>
      <c r="B6158" t="s">
        <v>17</v>
      </c>
      <c r="C6158">
        <v>0.12870000000000001</v>
      </c>
      <c r="D6158">
        <v>336.34</v>
      </c>
      <c r="E6158">
        <v>10.46310334</v>
      </c>
      <c r="F6158">
        <v>12.17</v>
      </c>
      <c r="G6158">
        <v>717</v>
      </c>
      <c r="H6158">
        <v>2310.041667</v>
      </c>
      <c r="I6158">
        <v>5348</v>
      </c>
      <c r="J6158">
        <v>76.400000000000006</v>
      </c>
      <c r="K6158">
        <v>1</v>
      </c>
      <c r="L6158">
        <v>0</v>
      </c>
      <c r="M6158">
        <v>0</v>
      </c>
      <c r="N6158">
        <v>0</v>
      </c>
    </row>
    <row r="6159" spans="1:14" x14ac:dyDescent="0.3">
      <c r="A6159">
        <v>1</v>
      </c>
      <c r="B6159" t="s">
        <v>16</v>
      </c>
      <c r="C6159">
        <v>0.13569999999999999</v>
      </c>
      <c r="D6159">
        <v>101.91</v>
      </c>
      <c r="E6159">
        <v>11.51292546</v>
      </c>
      <c r="F6159">
        <v>10.19</v>
      </c>
      <c r="G6159">
        <v>677</v>
      </c>
      <c r="H6159">
        <v>1710</v>
      </c>
      <c r="I6159">
        <v>4041</v>
      </c>
      <c r="J6159">
        <v>87.8</v>
      </c>
      <c r="K6159">
        <v>2</v>
      </c>
      <c r="L6159">
        <v>0</v>
      </c>
      <c r="M6159">
        <v>0</v>
      </c>
      <c r="N6159">
        <v>0</v>
      </c>
    </row>
    <row r="6160" spans="1:14" x14ac:dyDescent="0.3">
      <c r="A6160">
        <v>1</v>
      </c>
      <c r="B6160" t="s">
        <v>16</v>
      </c>
      <c r="C6160">
        <v>0.15310000000000001</v>
      </c>
      <c r="D6160">
        <v>835.57</v>
      </c>
      <c r="E6160">
        <v>11.198214719999999</v>
      </c>
      <c r="F6160">
        <v>13.78</v>
      </c>
      <c r="G6160">
        <v>682</v>
      </c>
      <c r="H6160">
        <v>8700</v>
      </c>
      <c r="I6160">
        <v>15268</v>
      </c>
      <c r="J6160">
        <v>57.7</v>
      </c>
      <c r="K6160">
        <v>0</v>
      </c>
      <c r="L6160">
        <v>0</v>
      </c>
      <c r="M6160">
        <v>1</v>
      </c>
      <c r="N6160">
        <v>0</v>
      </c>
    </row>
    <row r="6161" spans="1:14" x14ac:dyDescent="0.3">
      <c r="A6161">
        <v>1</v>
      </c>
      <c r="B6161" t="s">
        <v>19</v>
      </c>
      <c r="C6161">
        <v>0.13220000000000001</v>
      </c>
      <c r="D6161">
        <v>118.31</v>
      </c>
      <c r="E6161">
        <v>11.127262979999999</v>
      </c>
      <c r="F6161">
        <v>14.33</v>
      </c>
      <c r="G6161">
        <v>707</v>
      </c>
      <c r="H6161">
        <v>3660</v>
      </c>
      <c r="I6161">
        <v>20870</v>
      </c>
      <c r="J6161">
        <v>96.2</v>
      </c>
      <c r="K6161">
        <v>0</v>
      </c>
      <c r="L6161">
        <v>0</v>
      </c>
      <c r="M6161">
        <v>0</v>
      </c>
      <c r="N6161">
        <v>0</v>
      </c>
    </row>
    <row r="6162" spans="1:14" x14ac:dyDescent="0.3">
      <c r="A6162">
        <v>1</v>
      </c>
      <c r="B6162" t="s">
        <v>16</v>
      </c>
      <c r="C6162">
        <v>8.5900000000000004E-2</v>
      </c>
      <c r="D6162">
        <v>316.11</v>
      </c>
      <c r="E6162">
        <v>10.91508846</v>
      </c>
      <c r="F6162">
        <v>13.85</v>
      </c>
      <c r="G6162">
        <v>752</v>
      </c>
      <c r="H6162">
        <v>5910.0416670000004</v>
      </c>
      <c r="I6162">
        <v>10862</v>
      </c>
      <c r="J6162">
        <v>28.5</v>
      </c>
      <c r="K6162">
        <v>2</v>
      </c>
      <c r="L6162">
        <v>0</v>
      </c>
      <c r="M6162">
        <v>0</v>
      </c>
      <c r="N6162">
        <v>0</v>
      </c>
    </row>
    <row r="6163" spans="1:14" x14ac:dyDescent="0.3">
      <c r="A6163">
        <v>1</v>
      </c>
      <c r="B6163" t="s">
        <v>16</v>
      </c>
      <c r="C6163">
        <v>0.1565</v>
      </c>
      <c r="D6163">
        <v>139.94999999999999</v>
      </c>
      <c r="E6163">
        <v>9.4727046359999996</v>
      </c>
      <c r="F6163">
        <v>3.42</v>
      </c>
      <c r="G6163">
        <v>667</v>
      </c>
      <c r="H6163">
        <v>1710</v>
      </c>
      <c r="I6163">
        <v>894</v>
      </c>
      <c r="J6163">
        <v>59.6</v>
      </c>
      <c r="K6163">
        <v>1</v>
      </c>
      <c r="L6163">
        <v>0</v>
      </c>
      <c r="M6163">
        <v>0</v>
      </c>
      <c r="N6163">
        <v>0</v>
      </c>
    </row>
    <row r="6164" spans="1:14" x14ac:dyDescent="0.3">
      <c r="A6164">
        <v>1</v>
      </c>
      <c r="B6164" t="s">
        <v>16</v>
      </c>
      <c r="C6164">
        <v>7.7399999999999997E-2</v>
      </c>
      <c r="D6164">
        <v>312.19</v>
      </c>
      <c r="E6164">
        <v>11.1844214</v>
      </c>
      <c r="F6164">
        <v>3.42</v>
      </c>
      <c r="G6164">
        <v>777</v>
      </c>
      <c r="H6164">
        <v>9570.0416669999995</v>
      </c>
      <c r="I6164">
        <v>11381</v>
      </c>
      <c r="J6164">
        <v>34.700000000000003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1</v>
      </c>
      <c r="B6165" t="s">
        <v>16</v>
      </c>
      <c r="C6165">
        <v>8.9399999999999993E-2</v>
      </c>
      <c r="D6165">
        <v>285.95</v>
      </c>
      <c r="E6165">
        <v>10.434115800000001</v>
      </c>
      <c r="F6165">
        <v>4.91</v>
      </c>
      <c r="G6165">
        <v>737</v>
      </c>
      <c r="H6165">
        <v>1860.041667</v>
      </c>
      <c r="I6165">
        <v>2354</v>
      </c>
      <c r="J6165">
        <v>24.5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1</v>
      </c>
      <c r="B6166" t="s">
        <v>16</v>
      </c>
      <c r="C6166">
        <v>0.13919999999999999</v>
      </c>
      <c r="D6166">
        <v>716.88</v>
      </c>
      <c r="E6166">
        <v>11.127262979999999</v>
      </c>
      <c r="F6166">
        <v>17.95</v>
      </c>
      <c r="G6166">
        <v>697</v>
      </c>
      <c r="H6166">
        <v>4920.0416670000004</v>
      </c>
      <c r="I6166">
        <v>14533</v>
      </c>
      <c r="J6166">
        <v>80.7</v>
      </c>
      <c r="K6166">
        <v>0</v>
      </c>
      <c r="L6166">
        <v>0</v>
      </c>
      <c r="M6166">
        <v>0</v>
      </c>
      <c r="N6166">
        <v>1</v>
      </c>
    </row>
    <row r="6167" spans="1:14" x14ac:dyDescent="0.3">
      <c r="A6167">
        <v>1</v>
      </c>
      <c r="B6167" t="s">
        <v>15</v>
      </c>
      <c r="C6167">
        <v>0.1426</v>
      </c>
      <c r="D6167">
        <v>638.09</v>
      </c>
      <c r="E6167">
        <v>11.509920960000001</v>
      </c>
      <c r="F6167">
        <v>17.260000000000002</v>
      </c>
      <c r="G6167">
        <v>682</v>
      </c>
      <c r="H6167">
        <v>4230.0416670000004</v>
      </c>
      <c r="I6167">
        <v>19780</v>
      </c>
      <c r="J6167">
        <v>48.8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1</v>
      </c>
      <c r="B6168" t="s">
        <v>15</v>
      </c>
      <c r="C6168">
        <v>8.9399999999999993E-2</v>
      </c>
      <c r="D6168">
        <v>174.75</v>
      </c>
      <c r="E6168">
        <v>10.896739330000001</v>
      </c>
      <c r="F6168">
        <v>13.71</v>
      </c>
      <c r="G6168">
        <v>727</v>
      </c>
      <c r="H6168">
        <v>2702.041667</v>
      </c>
      <c r="I6168">
        <v>5677</v>
      </c>
      <c r="J6168">
        <v>32.6</v>
      </c>
      <c r="K6168">
        <v>1</v>
      </c>
      <c r="L6168">
        <v>0</v>
      </c>
      <c r="M6168">
        <v>0</v>
      </c>
      <c r="N6168">
        <v>0</v>
      </c>
    </row>
    <row r="6169" spans="1:14" x14ac:dyDescent="0.3">
      <c r="A6169">
        <v>1</v>
      </c>
      <c r="B6169" t="s">
        <v>20</v>
      </c>
      <c r="C6169">
        <v>8.9399999999999993E-2</v>
      </c>
      <c r="D6169">
        <v>158.86000000000001</v>
      </c>
      <c r="E6169">
        <v>10.81977828</v>
      </c>
      <c r="F6169">
        <v>13.27</v>
      </c>
      <c r="G6169">
        <v>742</v>
      </c>
      <c r="H6169">
        <v>2130</v>
      </c>
      <c r="I6169">
        <v>4676</v>
      </c>
      <c r="J6169">
        <v>18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1</v>
      </c>
      <c r="B6170" t="s">
        <v>16</v>
      </c>
      <c r="C6170">
        <v>0.13220000000000001</v>
      </c>
      <c r="D6170">
        <v>169.01</v>
      </c>
      <c r="E6170">
        <v>10.6454249</v>
      </c>
      <c r="F6170">
        <v>13.49</v>
      </c>
      <c r="G6170">
        <v>717</v>
      </c>
      <c r="H6170">
        <v>3330.041667</v>
      </c>
      <c r="I6170">
        <v>14953</v>
      </c>
      <c r="J6170">
        <v>97.7</v>
      </c>
      <c r="K6170">
        <v>0</v>
      </c>
      <c r="L6170">
        <v>0</v>
      </c>
      <c r="M6170">
        <v>0</v>
      </c>
      <c r="N6170">
        <v>1</v>
      </c>
    </row>
    <row r="6171" spans="1:14" x14ac:dyDescent="0.3">
      <c r="A6171">
        <v>1</v>
      </c>
      <c r="B6171" t="s">
        <v>14</v>
      </c>
      <c r="C6171">
        <v>0.12529999999999999</v>
      </c>
      <c r="D6171">
        <v>66.94</v>
      </c>
      <c r="E6171">
        <v>11.00209984</v>
      </c>
      <c r="F6171">
        <v>4.12</v>
      </c>
      <c r="G6171">
        <v>687</v>
      </c>
      <c r="H6171">
        <v>3600</v>
      </c>
      <c r="I6171">
        <v>3021</v>
      </c>
      <c r="J6171">
        <v>18.100000000000001</v>
      </c>
      <c r="K6171">
        <v>1</v>
      </c>
      <c r="L6171">
        <v>0</v>
      </c>
      <c r="M6171">
        <v>0</v>
      </c>
      <c r="N6171">
        <v>0</v>
      </c>
    </row>
    <row r="6172" spans="1:14" x14ac:dyDescent="0.3">
      <c r="A6172">
        <v>1</v>
      </c>
      <c r="B6172" t="s">
        <v>16</v>
      </c>
      <c r="C6172">
        <v>0.12180000000000001</v>
      </c>
      <c r="D6172">
        <v>66.599999999999994</v>
      </c>
      <c r="E6172">
        <v>10.81977828</v>
      </c>
      <c r="F6172">
        <v>14.83</v>
      </c>
      <c r="G6172">
        <v>692</v>
      </c>
      <c r="H6172">
        <v>2250.041667</v>
      </c>
      <c r="I6172">
        <v>7975</v>
      </c>
      <c r="J6172">
        <v>67.599999999999994</v>
      </c>
      <c r="K6172">
        <v>1</v>
      </c>
      <c r="L6172">
        <v>0</v>
      </c>
      <c r="M6172">
        <v>0</v>
      </c>
      <c r="N6172">
        <v>0</v>
      </c>
    </row>
    <row r="6173" spans="1:14" x14ac:dyDescent="0.3">
      <c r="A6173">
        <v>1</v>
      </c>
      <c r="B6173" t="s">
        <v>15</v>
      </c>
      <c r="C6173">
        <v>0.13220000000000001</v>
      </c>
      <c r="D6173">
        <v>338.01</v>
      </c>
      <c r="E6173">
        <v>10.81977828</v>
      </c>
      <c r="F6173">
        <v>7.44</v>
      </c>
      <c r="G6173">
        <v>692</v>
      </c>
      <c r="H6173">
        <v>2070</v>
      </c>
      <c r="I6173">
        <v>7408</v>
      </c>
      <c r="J6173">
        <v>31.9</v>
      </c>
      <c r="K6173">
        <v>2</v>
      </c>
      <c r="L6173">
        <v>0</v>
      </c>
      <c r="M6173">
        <v>0</v>
      </c>
      <c r="N6173">
        <v>0</v>
      </c>
    </row>
    <row r="6174" spans="1:14" x14ac:dyDescent="0.3">
      <c r="A6174">
        <v>1</v>
      </c>
      <c r="B6174" t="s">
        <v>16</v>
      </c>
      <c r="C6174">
        <v>0.20860000000000001</v>
      </c>
      <c r="D6174">
        <v>94.02</v>
      </c>
      <c r="E6174">
        <v>10.727663</v>
      </c>
      <c r="F6174">
        <v>0.53</v>
      </c>
      <c r="G6174">
        <v>662</v>
      </c>
      <c r="H6174">
        <v>2029.041667</v>
      </c>
      <c r="I6174">
        <v>2106</v>
      </c>
      <c r="J6174">
        <v>91.6</v>
      </c>
      <c r="K6174">
        <v>3</v>
      </c>
      <c r="L6174">
        <v>0</v>
      </c>
      <c r="M6174">
        <v>0</v>
      </c>
      <c r="N6174">
        <v>1</v>
      </c>
    </row>
    <row r="6175" spans="1:14" x14ac:dyDescent="0.3">
      <c r="A6175">
        <v>1</v>
      </c>
      <c r="B6175" t="s">
        <v>17</v>
      </c>
      <c r="C6175">
        <v>0.1565</v>
      </c>
      <c r="D6175">
        <v>69.98</v>
      </c>
      <c r="E6175">
        <v>11.225243389999999</v>
      </c>
      <c r="F6175">
        <v>6.61</v>
      </c>
      <c r="G6175">
        <v>667</v>
      </c>
      <c r="H6175">
        <v>2709.041667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 x14ac:dyDescent="0.3">
      <c r="A6176">
        <v>1</v>
      </c>
      <c r="B6176" t="s">
        <v>16</v>
      </c>
      <c r="C6176">
        <v>0.12870000000000001</v>
      </c>
      <c r="D6176">
        <v>168.17</v>
      </c>
      <c r="E6176">
        <v>10.491274219999999</v>
      </c>
      <c r="F6176">
        <v>18.23</v>
      </c>
      <c r="G6176">
        <v>682</v>
      </c>
      <c r="H6176">
        <v>9600.0416669999995</v>
      </c>
      <c r="I6176">
        <v>7790</v>
      </c>
      <c r="J6176">
        <v>82</v>
      </c>
      <c r="K6176">
        <v>3</v>
      </c>
      <c r="L6176">
        <v>0</v>
      </c>
      <c r="M6176">
        <v>0</v>
      </c>
      <c r="N6176">
        <v>0</v>
      </c>
    </row>
    <row r="6177" spans="1:14" x14ac:dyDescent="0.3">
      <c r="A6177">
        <v>1</v>
      </c>
      <c r="B6177" t="s">
        <v>16</v>
      </c>
      <c r="C6177">
        <v>0.12870000000000001</v>
      </c>
      <c r="D6177">
        <v>336.34</v>
      </c>
      <c r="E6177">
        <v>10.08580911</v>
      </c>
      <c r="F6177">
        <v>8.4499999999999993</v>
      </c>
      <c r="G6177">
        <v>697</v>
      </c>
      <c r="H6177">
        <v>3750.041667</v>
      </c>
      <c r="I6177">
        <v>1303</v>
      </c>
      <c r="J6177">
        <v>18.399999999999999</v>
      </c>
      <c r="K6177">
        <v>0</v>
      </c>
      <c r="L6177">
        <v>1</v>
      </c>
      <c r="M6177">
        <v>0</v>
      </c>
      <c r="N6177">
        <v>0</v>
      </c>
    </row>
    <row r="6178" spans="1:14" x14ac:dyDescent="0.3">
      <c r="A6178">
        <v>1</v>
      </c>
      <c r="B6178" t="s">
        <v>20</v>
      </c>
      <c r="C6178">
        <v>0.1426</v>
      </c>
      <c r="D6178">
        <v>171.53</v>
      </c>
      <c r="E6178">
        <v>11.51292546</v>
      </c>
      <c r="F6178">
        <v>12.18</v>
      </c>
      <c r="G6178">
        <v>667</v>
      </c>
      <c r="H6178">
        <v>2670.041667</v>
      </c>
      <c r="I6178">
        <v>28370</v>
      </c>
      <c r="J6178">
        <v>40.299999999999997</v>
      </c>
      <c r="K6178">
        <v>2</v>
      </c>
      <c r="L6178">
        <v>0</v>
      </c>
      <c r="M6178">
        <v>0</v>
      </c>
      <c r="N6178">
        <v>0</v>
      </c>
    </row>
    <row r="6179" spans="1:14" x14ac:dyDescent="0.3">
      <c r="A6179">
        <v>1</v>
      </c>
      <c r="B6179" t="s">
        <v>16</v>
      </c>
      <c r="C6179">
        <v>0.1183</v>
      </c>
      <c r="D6179">
        <v>198.81</v>
      </c>
      <c r="E6179">
        <v>11.00209984</v>
      </c>
      <c r="F6179">
        <v>18.82</v>
      </c>
      <c r="G6179">
        <v>717</v>
      </c>
      <c r="H6179">
        <v>5040</v>
      </c>
      <c r="I6179">
        <v>15638</v>
      </c>
      <c r="J6179">
        <v>93.1</v>
      </c>
      <c r="K6179">
        <v>1</v>
      </c>
      <c r="L6179">
        <v>0</v>
      </c>
      <c r="M6179">
        <v>0</v>
      </c>
      <c r="N6179">
        <v>1</v>
      </c>
    </row>
    <row r="6180" spans="1:14" x14ac:dyDescent="0.3">
      <c r="A6180">
        <v>1</v>
      </c>
      <c r="B6180" t="s">
        <v>14</v>
      </c>
      <c r="C6180">
        <v>0.1426</v>
      </c>
      <c r="D6180">
        <v>411.67</v>
      </c>
      <c r="E6180">
        <v>10.16585182</v>
      </c>
      <c r="F6180">
        <v>10.85</v>
      </c>
      <c r="G6180">
        <v>682</v>
      </c>
      <c r="H6180">
        <v>1620.041667</v>
      </c>
      <c r="I6180">
        <v>9106</v>
      </c>
      <c r="J6180">
        <v>52.6</v>
      </c>
      <c r="K6180">
        <v>0</v>
      </c>
      <c r="L6180">
        <v>0</v>
      </c>
      <c r="M6180">
        <v>0</v>
      </c>
      <c r="N6180">
        <v>0</v>
      </c>
    </row>
    <row r="6181" spans="1:14" x14ac:dyDescent="0.3">
      <c r="A6181">
        <v>1</v>
      </c>
      <c r="B6181" t="s">
        <v>15</v>
      </c>
      <c r="C6181">
        <v>0.12180000000000001</v>
      </c>
      <c r="D6181">
        <v>666</v>
      </c>
      <c r="E6181">
        <v>11.309584539999999</v>
      </c>
      <c r="F6181">
        <v>9.7899999999999991</v>
      </c>
      <c r="G6181">
        <v>727</v>
      </c>
      <c r="H6181">
        <v>6000.0416670000004</v>
      </c>
      <c r="I6181">
        <v>30611</v>
      </c>
      <c r="J6181">
        <v>81</v>
      </c>
      <c r="K6181">
        <v>2</v>
      </c>
      <c r="L6181">
        <v>0</v>
      </c>
      <c r="M6181">
        <v>0</v>
      </c>
      <c r="N6181">
        <v>0</v>
      </c>
    </row>
    <row r="6182" spans="1:14" x14ac:dyDescent="0.3">
      <c r="A6182">
        <v>1</v>
      </c>
      <c r="B6182" t="s">
        <v>15</v>
      </c>
      <c r="C6182">
        <v>0.16350000000000001</v>
      </c>
      <c r="D6182">
        <v>176.65</v>
      </c>
      <c r="E6182">
        <v>11.322249100000001</v>
      </c>
      <c r="F6182">
        <v>14.33</v>
      </c>
      <c r="G6182">
        <v>707</v>
      </c>
      <c r="H6182">
        <v>5490</v>
      </c>
      <c r="I6182">
        <v>73241</v>
      </c>
      <c r="J6182">
        <v>98.5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1</v>
      </c>
      <c r="B6183" t="s">
        <v>18</v>
      </c>
      <c r="C6183">
        <v>0.15310000000000001</v>
      </c>
      <c r="D6183">
        <v>870.39</v>
      </c>
      <c r="E6183">
        <v>11.28978191</v>
      </c>
      <c r="F6183">
        <v>0.81</v>
      </c>
      <c r="G6183">
        <v>797</v>
      </c>
      <c r="H6183">
        <v>6510</v>
      </c>
      <c r="I6183">
        <v>3656</v>
      </c>
      <c r="J6183">
        <v>11.8</v>
      </c>
      <c r="K6183">
        <v>1</v>
      </c>
      <c r="L6183">
        <v>0</v>
      </c>
      <c r="M6183">
        <v>0</v>
      </c>
      <c r="N6183">
        <v>0</v>
      </c>
    </row>
    <row r="6184" spans="1:14" x14ac:dyDescent="0.3">
      <c r="A6184">
        <v>1</v>
      </c>
      <c r="B6184" t="s">
        <v>15</v>
      </c>
      <c r="C6184">
        <v>8.9399999999999993E-2</v>
      </c>
      <c r="D6184">
        <v>158.86000000000001</v>
      </c>
      <c r="E6184">
        <v>11.43712375</v>
      </c>
      <c r="F6184">
        <v>15.02</v>
      </c>
      <c r="G6184">
        <v>732</v>
      </c>
      <c r="H6184">
        <v>6212</v>
      </c>
      <c r="I6184">
        <v>83356</v>
      </c>
      <c r="J6184">
        <v>41.7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1</v>
      </c>
      <c r="B6185" t="s">
        <v>16</v>
      </c>
      <c r="C6185">
        <v>0.1426</v>
      </c>
      <c r="D6185">
        <v>614.94000000000005</v>
      </c>
      <c r="E6185">
        <v>11.33857208</v>
      </c>
      <c r="F6185">
        <v>16.57</v>
      </c>
      <c r="G6185">
        <v>697</v>
      </c>
      <c r="H6185">
        <v>3720.041667</v>
      </c>
      <c r="I6185">
        <v>1887</v>
      </c>
      <c r="J6185">
        <v>94.3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1</v>
      </c>
      <c r="B6186" t="s">
        <v>16</v>
      </c>
      <c r="C6186">
        <v>0.12180000000000001</v>
      </c>
      <c r="D6186">
        <v>106.56</v>
      </c>
      <c r="E6186">
        <v>10.41232119</v>
      </c>
      <c r="F6186">
        <v>19.84</v>
      </c>
      <c r="G6186">
        <v>697</v>
      </c>
      <c r="H6186">
        <v>4620.0416670000004</v>
      </c>
      <c r="I6186">
        <v>1568</v>
      </c>
      <c r="J6186">
        <v>71.3</v>
      </c>
      <c r="K6186">
        <v>2</v>
      </c>
      <c r="L6186">
        <v>0</v>
      </c>
      <c r="M6186">
        <v>1</v>
      </c>
      <c r="N6186">
        <v>0</v>
      </c>
    </row>
    <row r="6187" spans="1:14" x14ac:dyDescent="0.3">
      <c r="A6187">
        <v>1</v>
      </c>
      <c r="B6187" t="s">
        <v>16</v>
      </c>
      <c r="C6187">
        <v>0.1183</v>
      </c>
      <c r="D6187">
        <v>99.41</v>
      </c>
      <c r="E6187">
        <v>11.294769459999999</v>
      </c>
      <c r="F6187">
        <v>23.67</v>
      </c>
      <c r="G6187">
        <v>697</v>
      </c>
      <c r="H6187">
        <v>7380.0416670000004</v>
      </c>
      <c r="I6187">
        <v>17829</v>
      </c>
      <c r="J6187">
        <v>66.3</v>
      </c>
      <c r="K6187">
        <v>3</v>
      </c>
      <c r="L6187">
        <v>0</v>
      </c>
      <c r="M6187">
        <v>0</v>
      </c>
      <c r="N6187">
        <v>1</v>
      </c>
    </row>
    <row r="6188" spans="1:14" x14ac:dyDescent="0.3">
      <c r="A6188">
        <v>1</v>
      </c>
      <c r="B6188" t="s">
        <v>16</v>
      </c>
      <c r="C6188">
        <v>8.9399999999999993E-2</v>
      </c>
      <c r="D6188">
        <v>111.21</v>
      </c>
      <c r="E6188">
        <v>10.77895629</v>
      </c>
      <c r="F6188">
        <v>15.8</v>
      </c>
      <c r="G6188">
        <v>722</v>
      </c>
      <c r="H6188">
        <v>3870.041667</v>
      </c>
      <c r="I6188">
        <v>10659</v>
      </c>
      <c r="J6188">
        <v>76.400000000000006</v>
      </c>
      <c r="K6188">
        <v>0</v>
      </c>
      <c r="L6188">
        <v>0</v>
      </c>
      <c r="M6188">
        <v>0</v>
      </c>
      <c r="N6188">
        <v>1</v>
      </c>
    </row>
    <row r="6189" spans="1:14" x14ac:dyDescent="0.3">
      <c r="A6189">
        <v>1</v>
      </c>
      <c r="B6189" t="s">
        <v>14</v>
      </c>
      <c r="C6189">
        <v>0.14960000000000001</v>
      </c>
      <c r="D6189">
        <v>554.32000000000005</v>
      </c>
      <c r="E6189">
        <v>11.571194370000001</v>
      </c>
      <c r="F6189">
        <v>9.8699999999999992</v>
      </c>
      <c r="G6189">
        <v>692</v>
      </c>
      <c r="H6189">
        <v>4500.0416670000004</v>
      </c>
      <c r="I6189">
        <v>34896</v>
      </c>
      <c r="J6189">
        <v>87.5</v>
      </c>
      <c r="K6189">
        <v>2</v>
      </c>
      <c r="L6189">
        <v>0</v>
      </c>
      <c r="M6189">
        <v>0</v>
      </c>
      <c r="N6189">
        <v>0</v>
      </c>
    </row>
    <row r="6190" spans="1:14" x14ac:dyDescent="0.3">
      <c r="A6190">
        <v>1</v>
      </c>
      <c r="B6190" t="s">
        <v>14</v>
      </c>
      <c r="C6190">
        <v>0.1774</v>
      </c>
      <c r="D6190">
        <v>720.42</v>
      </c>
      <c r="E6190">
        <v>11.813030060000001</v>
      </c>
      <c r="F6190">
        <v>19.850000000000001</v>
      </c>
      <c r="G6190">
        <v>672</v>
      </c>
      <c r="H6190">
        <v>4080.041667</v>
      </c>
      <c r="I6190">
        <v>34863</v>
      </c>
      <c r="J6190">
        <v>90.8</v>
      </c>
      <c r="K6190">
        <v>1</v>
      </c>
      <c r="L6190">
        <v>0</v>
      </c>
      <c r="M6190">
        <v>1</v>
      </c>
      <c r="N6190">
        <v>0</v>
      </c>
    </row>
    <row r="6191" spans="1:14" x14ac:dyDescent="0.3">
      <c r="A6191">
        <v>1</v>
      </c>
      <c r="B6191" t="s">
        <v>15</v>
      </c>
      <c r="C6191">
        <v>8.5900000000000004E-2</v>
      </c>
      <c r="D6191">
        <v>316.11</v>
      </c>
      <c r="E6191">
        <v>11.15625052</v>
      </c>
      <c r="F6191">
        <v>15.38</v>
      </c>
      <c r="G6191">
        <v>757</v>
      </c>
      <c r="H6191">
        <v>5100</v>
      </c>
      <c r="I6191">
        <v>15315</v>
      </c>
      <c r="J6191">
        <v>41.2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1</v>
      </c>
      <c r="B6192" t="s">
        <v>14</v>
      </c>
      <c r="C6192">
        <v>0.13220000000000001</v>
      </c>
      <c r="D6192">
        <v>243.37</v>
      </c>
      <c r="E6192">
        <v>11.00209984</v>
      </c>
      <c r="F6192">
        <v>14.42</v>
      </c>
      <c r="G6192">
        <v>682</v>
      </c>
      <c r="H6192">
        <v>6210</v>
      </c>
      <c r="I6192">
        <v>23079</v>
      </c>
      <c r="J6192">
        <v>74.900000000000006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1</v>
      </c>
      <c r="B6193" t="s">
        <v>14</v>
      </c>
      <c r="C6193">
        <v>0.12180000000000001</v>
      </c>
      <c r="D6193">
        <v>333</v>
      </c>
      <c r="E6193">
        <v>10.54534144</v>
      </c>
      <c r="F6193">
        <v>10.199999999999999</v>
      </c>
      <c r="G6193">
        <v>712</v>
      </c>
      <c r="H6193">
        <v>4033</v>
      </c>
      <c r="I6193">
        <v>8753</v>
      </c>
      <c r="J6193">
        <v>48.9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1</v>
      </c>
      <c r="B6194" t="s">
        <v>16</v>
      </c>
      <c r="C6194">
        <v>0.12870000000000001</v>
      </c>
      <c r="D6194">
        <v>242.16</v>
      </c>
      <c r="E6194">
        <v>11.00209984</v>
      </c>
      <c r="F6194">
        <v>14.34</v>
      </c>
      <c r="G6194">
        <v>687</v>
      </c>
      <c r="H6194">
        <v>1860</v>
      </c>
      <c r="I6194">
        <v>1068</v>
      </c>
      <c r="J6194">
        <v>10.9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1</v>
      </c>
      <c r="B6195" t="s">
        <v>14</v>
      </c>
      <c r="C6195">
        <v>0.13919999999999999</v>
      </c>
      <c r="D6195">
        <v>341.37</v>
      </c>
      <c r="E6195">
        <v>11.112447899999999</v>
      </c>
      <c r="F6195">
        <v>21.65</v>
      </c>
      <c r="G6195">
        <v>707</v>
      </c>
      <c r="H6195">
        <v>5550.0416670000004</v>
      </c>
      <c r="I6195">
        <v>19641</v>
      </c>
      <c r="J6195">
        <v>86.5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1</v>
      </c>
      <c r="B6196" t="s">
        <v>17</v>
      </c>
      <c r="C6196">
        <v>0.12529999999999999</v>
      </c>
      <c r="D6196">
        <v>669.33</v>
      </c>
      <c r="E6196">
        <v>11.00209984</v>
      </c>
      <c r="F6196">
        <v>2.6</v>
      </c>
      <c r="G6196">
        <v>747</v>
      </c>
      <c r="H6196">
        <v>3570</v>
      </c>
      <c r="I6196">
        <v>6621</v>
      </c>
      <c r="J6196">
        <v>76.099999999999994</v>
      </c>
      <c r="K6196">
        <v>2</v>
      </c>
      <c r="L6196">
        <v>0</v>
      </c>
      <c r="M6196">
        <v>0</v>
      </c>
      <c r="N6196">
        <v>0</v>
      </c>
    </row>
    <row r="6197" spans="1:14" x14ac:dyDescent="0.3">
      <c r="A6197">
        <v>1</v>
      </c>
      <c r="B6197" t="s">
        <v>19</v>
      </c>
      <c r="C6197">
        <v>0.12870000000000001</v>
      </c>
      <c r="D6197">
        <v>168.17</v>
      </c>
      <c r="E6197">
        <v>10.6454249</v>
      </c>
      <c r="F6197">
        <v>20.14</v>
      </c>
      <c r="G6197">
        <v>682</v>
      </c>
      <c r="H6197">
        <v>3930</v>
      </c>
      <c r="I6197">
        <v>2035</v>
      </c>
      <c r="J6197">
        <v>40</v>
      </c>
      <c r="K6197">
        <v>2</v>
      </c>
      <c r="L6197">
        <v>1</v>
      </c>
      <c r="M6197">
        <v>0</v>
      </c>
      <c r="N6197">
        <v>0</v>
      </c>
    </row>
    <row r="6198" spans="1:14" x14ac:dyDescent="0.3">
      <c r="A6198">
        <v>1</v>
      </c>
      <c r="B6198" t="s">
        <v>14</v>
      </c>
      <c r="C6198">
        <v>8.9399999999999993E-2</v>
      </c>
      <c r="D6198">
        <v>389.21</v>
      </c>
      <c r="E6198">
        <v>10.37349118</v>
      </c>
      <c r="F6198">
        <v>12.6</v>
      </c>
      <c r="G6198">
        <v>752</v>
      </c>
      <c r="H6198">
        <v>6870</v>
      </c>
      <c r="I6198">
        <v>15954</v>
      </c>
      <c r="J6198">
        <v>41.1</v>
      </c>
      <c r="K6198">
        <v>1</v>
      </c>
      <c r="L6198">
        <v>0</v>
      </c>
      <c r="M6198">
        <v>0</v>
      </c>
      <c r="N6198">
        <v>0</v>
      </c>
    </row>
    <row r="6199" spans="1:14" x14ac:dyDescent="0.3">
      <c r="A6199">
        <v>1</v>
      </c>
      <c r="B6199" t="s">
        <v>14</v>
      </c>
      <c r="C6199">
        <v>0.13919999999999999</v>
      </c>
      <c r="D6199">
        <v>256.02999999999997</v>
      </c>
      <c r="E6199">
        <v>10.46310334</v>
      </c>
      <c r="F6199">
        <v>14.06</v>
      </c>
      <c r="G6199">
        <v>682</v>
      </c>
      <c r="H6199">
        <v>2010.041667</v>
      </c>
      <c r="I6199">
        <v>13089</v>
      </c>
      <c r="J6199">
        <v>69.3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1</v>
      </c>
      <c r="B6200" t="s">
        <v>16</v>
      </c>
      <c r="C6200">
        <v>0.12180000000000001</v>
      </c>
      <c r="D6200">
        <v>83.25</v>
      </c>
      <c r="E6200">
        <v>10.69964248</v>
      </c>
      <c r="F6200">
        <v>22.41</v>
      </c>
      <c r="G6200">
        <v>687</v>
      </c>
      <c r="H6200">
        <v>4380</v>
      </c>
      <c r="I6200">
        <v>14589</v>
      </c>
      <c r="J6200">
        <v>34.9</v>
      </c>
      <c r="K6200">
        <v>1</v>
      </c>
      <c r="L6200">
        <v>0</v>
      </c>
      <c r="M6200">
        <v>0</v>
      </c>
      <c r="N6200">
        <v>1</v>
      </c>
    </row>
    <row r="6201" spans="1:14" x14ac:dyDescent="0.3">
      <c r="A6201">
        <v>1</v>
      </c>
      <c r="B6201" t="s">
        <v>15</v>
      </c>
      <c r="C6201">
        <v>0.12180000000000001</v>
      </c>
      <c r="D6201">
        <v>832.5</v>
      </c>
      <c r="E6201">
        <v>11.251560700000001</v>
      </c>
      <c r="F6201">
        <v>22.44</v>
      </c>
      <c r="G6201">
        <v>742</v>
      </c>
      <c r="H6201">
        <v>5411</v>
      </c>
      <c r="I6201">
        <v>44790</v>
      </c>
      <c r="J6201">
        <v>35.200000000000003</v>
      </c>
      <c r="K6201">
        <v>1</v>
      </c>
      <c r="L6201">
        <v>0</v>
      </c>
      <c r="M6201">
        <v>0</v>
      </c>
      <c r="N6201">
        <v>0</v>
      </c>
    </row>
    <row r="6202" spans="1:14" x14ac:dyDescent="0.3">
      <c r="A6202">
        <v>1</v>
      </c>
      <c r="B6202" t="s">
        <v>16</v>
      </c>
      <c r="C6202">
        <v>7.7399999999999997E-2</v>
      </c>
      <c r="D6202">
        <v>124.88</v>
      </c>
      <c r="E6202">
        <v>11.589886509999999</v>
      </c>
      <c r="F6202">
        <v>6.02</v>
      </c>
      <c r="G6202">
        <v>787</v>
      </c>
      <c r="H6202">
        <v>4230.0416670000004</v>
      </c>
      <c r="I6202">
        <v>337</v>
      </c>
      <c r="J6202">
        <v>1.9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1</v>
      </c>
      <c r="B6203" t="s">
        <v>16</v>
      </c>
      <c r="C6203">
        <v>0.13220000000000001</v>
      </c>
      <c r="D6203">
        <v>324.49</v>
      </c>
      <c r="E6203">
        <v>11.51292546</v>
      </c>
      <c r="F6203">
        <v>11.44</v>
      </c>
      <c r="G6203">
        <v>692</v>
      </c>
      <c r="H6203">
        <v>4770</v>
      </c>
      <c r="I6203">
        <v>4533</v>
      </c>
      <c r="J6203">
        <v>14.3</v>
      </c>
      <c r="K6203">
        <v>0</v>
      </c>
      <c r="L6203">
        <v>4</v>
      </c>
      <c r="M6203">
        <v>0</v>
      </c>
      <c r="N6203">
        <v>0</v>
      </c>
    </row>
    <row r="6204" spans="1:14" x14ac:dyDescent="0.3">
      <c r="A6204">
        <v>1</v>
      </c>
      <c r="B6204" t="s">
        <v>18</v>
      </c>
      <c r="C6204">
        <v>0.21210000000000001</v>
      </c>
      <c r="D6204">
        <v>755.69</v>
      </c>
      <c r="E6204">
        <v>11.248959920000001</v>
      </c>
      <c r="F6204">
        <v>5.72</v>
      </c>
      <c r="G6204">
        <v>672</v>
      </c>
      <c r="H6204">
        <v>1440</v>
      </c>
      <c r="I6204">
        <v>500</v>
      </c>
      <c r="J6204">
        <v>83.3</v>
      </c>
      <c r="K6204">
        <v>1</v>
      </c>
      <c r="L6204">
        <v>0</v>
      </c>
      <c r="M6204">
        <v>0</v>
      </c>
      <c r="N6204">
        <v>0</v>
      </c>
    </row>
    <row r="6205" spans="1:14" x14ac:dyDescent="0.3">
      <c r="A6205">
        <v>1</v>
      </c>
      <c r="B6205" t="s">
        <v>14</v>
      </c>
      <c r="C6205">
        <v>0.14960000000000001</v>
      </c>
      <c r="D6205">
        <v>173.23</v>
      </c>
      <c r="E6205">
        <v>10.33516607</v>
      </c>
      <c r="F6205">
        <v>14.69</v>
      </c>
      <c r="G6205">
        <v>672</v>
      </c>
      <c r="H6205">
        <v>4800.0416670000004</v>
      </c>
      <c r="I6205">
        <v>11886</v>
      </c>
      <c r="J6205">
        <v>90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1</v>
      </c>
      <c r="B6206" t="s">
        <v>18</v>
      </c>
      <c r="C6206">
        <v>0.16</v>
      </c>
      <c r="D6206">
        <v>843.78</v>
      </c>
      <c r="E6206">
        <v>11.91839057</v>
      </c>
      <c r="F6206">
        <v>7.01</v>
      </c>
      <c r="G6206">
        <v>727</v>
      </c>
      <c r="H6206">
        <v>4778</v>
      </c>
      <c r="I6206">
        <v>17161</v>
      </c>
      <c r="J6206">
        <v>26</v>
      </c>
      <c r="K6206">
        <v>1</v>
      </c>
      <c r="L6206">
        <v>1</v>
      </c>
      <c r="M6206">
        <v>0</v>
      </c>
      <c r="N6206">
        <v>0</v>
      </c>
    </row>
    <row r="6207" spans="1:14" x14ac:dyDescent="0.3">
      <c r="A6207">
        <v>1</v>
      </c>
      <c r="B6207" t="s">
        <v>14</v>
      </c>
      <c r="C6207">
        <v>0.12529999999999999</v>
      </c>
      <c r="D6207">
        <v>485.27</v>
      </c>
      <c r="E6207">
        <v>10.23995979</v>
      </c>
      <c r="F6207">
        <v>15.13</v>
      </c>
      <c r="G6207">
        <v>747</v>
      </c>
      <c r="H6207">
        <v>4771</v>
      </c>
      <c r="I6207">
        <v>11423</v>
      </c>
      <c r="J6207">
        <v>68.400000000000006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1</v>
      </c>
      <c r="B6208" t="s">
        <v>14</v>
      </c>
      <c r="C6208">
        <v>0.1183</v>
      </c>
      <c r="D6208">
        <v>417.49</v>
      </c>
      <c r="E6208">
        <v>10.76320793</v>
      </c>
      <c r="F6208">
        <v>20.14</v>
      </c>
      <c r="G6208">
        <v>717</v>
      </c>
      <c r="H6208">
        <v>3660</v>
      </c>
      <c r="I6208">
        <v>10682</v>
      </c>
      <c r="J6208">
        <v>54.7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1</v>
      </c>
      <c r="B6209" t="s">
        <v>16</v>
      </c>
      <c r="C6209">
        <v>0.12180000000000001</v>
      </c>
      <c r="D6209">
        <v>116.55</v>
      </c>
      <c r="E6209">
        <v>10.59663473</v>
      </c>
      <c r="F6209">
        <v>18.18</v>
      </c>
      <c r="G6209">
        <v>712</v>
      </c>
      <c r="H6209">
        <v>4770</v>
      </c>
      <c r="I6209">
        <v>6381</v>
      </c>
      <c r="J6209">
        <v>66.5</v>
      </c>
      <c r="K6209">
        <v>1</v>
      </c>
      <c r="L6209">
        <v>0</v>
      </c>
      <c r="M6209">
        <v>1</v>
      </c>
      <c r="N6209">
        <v>0</v>
      </c>
    </row>
    <row r="6210" spans="1:14" x14ac:dyDescent="0.3">
      <c r="A6210">
        <v>1</v>
      </c>
      <c r="B6210" t="s">
        <v>15</v>
      </c>
      <c r="C6210">
        <v>0.13569999999999999</v>
      </c>
      <c r="D6210">
        <v>509.53</v>
      </c>
      <c r="E6210">
        <v>11.00209984</v>
      </c>
      <c r="F6210">
        <v>17.22</v>
      </c>
      <c r="G6210">
        <v>692</v>
      </c>
      <c r="H6210">
        <v>2850</v>
      </c>
      <c r="I6210">
        <v>13030</v>
      </c>
      <c r="J6210">
        <v>66.599999999999994</v>
      </c>
      <c r="K6210">
        <v>1</v>
      </c>
      <c r="L6210">
        <v>0</v>
      </c>
      <c r="M6210">
        <v>0</v>
      </c>
      <c r="N6210">
        <v>0</v>
      </c>
    </row>
    <row r="6211" spans="1:14" x14ac:dyDescent="0.3">
      <c r="A6211">
        <v>1</v>
      </c>
      <c r="B6211" t="s">
        <v>14</v>
      </c>
      <c r="C6211">
        <v>0.1183</v>
      </c>
      <c r="D6211">
        <v>198.81</v>
      </c>
      <c r="E6211">
        <v>11.23848862</v>
      </c>
      <c r="F6211">
        <v>3.44</v>
      </c>
      <c r="G6211">
        <v>707</v>
      </c>
      <c r="H6211">
        <v>3330.041667</v>
      </c>
      <c r="I6211">
        <v>7269</v>
      </c>
      <c r="J6211">
        <v>38.700000000000003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1</v>
      </c>
      <c r="B6212" t="s">
        <v>16</v>
      </c>
      <c r="C6212">
        <v>0.1426</v>
      </c>
      <c r="D6212">
        <v>137.22999999999999</v>
      </c>
      <c r="E6212">
        <v>10.54534144</v>
      </c>
      <c r="F6212">
        <v>9.92</v>
      </c>
      <c r="G6212">
        <v>667</v>
      </c>
      <c r="H6212">
        <v>5100</v>
      </c>
      <c r="I6212">
        <v>2822</v>
      </c>
      <c r="J6212">
        <v>37.1</v>
      </c>
      <c r="K6212">
        <v>1</v>
      </c>
      <c r="L6212">
        <v>0</v>
      </c>
      <c r="M6212">
        <v>0</v>
      </c>
      <c r="N6212">
        <v>0</v>
      </c>
    </row>
    <row r="6213" spans="1:14" x14ac:dyDescent="0.3">
      <c r="A6213">
        <v>1</v>
      </c>
      <c r="B6213" t="s">
        <v>14</v>
      </c>
      <c r="C6213">
        <v>0.11360000000000001</v>
      </c>
      <c r="D6213">
        <v>329.12</v>
      </c>
      <c r="E6213">
        <v>11.775289730000001</v>
      </c>
      <c r="F6213">
        <v>20.190000000000001</v>
      </c>
      <c r="G6213">
        <v>702</v>
      </c>
      <c r="H6213">
        <v>3660</v>
      </c>
      <c r="I6213">
        <v>10288</v>
      </c>
      <c r="J6213">
        <v>64.3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1</v>
      </c>
      <c r="B6214" t="s">
        <v>18</v>
      </c>
      <c r="C6214">
        <v>0.1913</v>
      </c>
      <c r="D6214">
        <v>557.24</v>
      </c>
      <c r="E6214">
        <v>10.91508846</v>
      </c>
      <c r="F6214">
        <v>2.38</v>
      </c>
      <c r="G6214">
        <v>717</v>
      </c>
      <c r="H6214">
        <v>4740</v>
      </c>
      <c r="I6214">
        <v>491</v>
      </c>
      <c r="J6214">
        <v>98.2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1</v>
      </c>
      <c r="B6215" t="s">
        <v>17</v>
      </c>
      <c r="C6215">
        <v>0.14610000000000001</v>
      </c>
      <c r="D6215">
        <v>689.51</v>
      </c>
      <c r="E6215">
        <v>11.407564949999999</v>
      </c>
      <c r="F6215">
        <v>9.91</v>
      </c>
      <c r="G6215">
        <v>687</v>
      </c>
      <c r="H6215">
        <v>6780.0416670000004</v>
      </c>
      <c r="I6215">
        <v>239</v>
      </c>
      <c r="J6215">
        <v>3.5</v>
      </c>
      <c r="K6215">
        <v>1</v>
      </c>
      <c r="L6215">
        <v>0</v>
      </c>
      <c r="M6215">
        <v>0</v>
      </c>
      <c r="N6215">
        <v>0</v>
      </c>
    </row>
    <row r="6216" spans="1:14" x14ac:dyDescent="0.3">
      <c r="A6216">
        <v>1</v>
      </c>
      <c r="B6216" t="s">
        <v>14</v>
      </c>
      <c r="C6216">
        <v>0.12180000000000001</v>
      </c>
      <c r="D6216">
        <v>399.6</v>
      </c>
      <c r="E6216">
        <v>11.00209984</v>
      </c>
      <c r="F6216">
        <v>17.86</v>
      </c>
      <c r="G6216">
        <v>707</v>
      </c>
      <c r="H6216">
        <v>7170.0416670000004</v>
      </c>
      <c r="I6216">
        <v>17035</v>
      </c>
      <c r="J6216">
        <v>58.7</v>
      </c>
      <c r="K6216">
        <v>1</v>
      </c>
      <c r="L6216">
        <v>0</v>
      </c>
      <c r="M6216">
        <v>0</v>
      </c>
      <c r="N6216">
        <v>0</v>
      </c>
    </row>
    <row r="6217" spans="1:14" x14ac:dyDescent="0.3">
      <c r="A6217">
        <v>1</v>
      </c>
      <c r="B6217" t="s">
        <v>14</v>
      </c>
      <c r="C6217">
        <v>0.1183</v>
      </c>
      <c r="D6217">
        <v>256.79000000000002</v>
      </c>
      <c r="E6217">
        <v>9.9522777169999994</v>
      </c>
      <c r="F6217">
        <v>17.43</v>
      </c>
      <c r="G6217">
        <v>707</v>
      </c>
      <c r="H6217">
        <v>2130</v>
      </c>
      <c r="I6217">
        <v>11212</v>
      </c>
      <c r="J6217">
        <v>44.5</v>
      </c>
      <c r="K6217">
        <v>1</v>
      </c>
      <c r="L6217">
        <v>0</v>
      </c>
      <c r="M6217">
        <v>0</v>
      </c>
      <c r="N6217">
        <v>0</v>
      </c>
    </row>
    <row r="6218" spans="1:14" x14ac:dyDescent="0.3">
      <c r="A6218">
        <v>1</v>
      </c>
      <c r="B6218" t="s">
        <v>14</v>
      </c>
      <c r="C6218">
        <v>8.9399999999999993E-2</v>
      </c>
      <c r="D6218">
        <v>381.26</v>
      </c>
      <c r="E6218">
        <v>10.933106970000001</v>
      </c>
      <c r="F6218">
        <v>10.26</v>
      </c>
      <c r="G6218">
        <v>767</v>
      </c>
      <c r="H6218">
        <v>3810.041667</v>
      </c>
      <c r="I6218">
        <v>4553</v>
      </c>
      <c r="J6218">
        <v>15.2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1</v>
      </c>
      <c r="B6219" t="s">
        <v>14</v>
      </c>
      <c r="C6219">
        <v>0.1183</v>
      </c>
      <c r="D6219">
        <v>397.61</v>
      </c>
      <c r="E6219">
        <v>11.482466260000001</v>
      </c>
      <c r="F6219">
        <v>2.09</v>
      </c>
      <c r="G6219">
        <v>717</v>
      </c>
      <c r="H6219">
        <v>4590.0416670000004</v>
      </c>
      <c r="I6219">
        <v>5652</v>
      </c>
      <c r="J6219">
        <v>22.3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1</v>
      </c>
      <c r="B6220" t="s">
        <v>14</v>
      </c>
      <c r="C6220">
        <v>0.15310000000000001</v>
      </c>
      <c r="D6220">
        <v>348.16</v>
      </c>
      <c r="E6220">
        <v>10.308952659999999</v>
      </c>
      <c r="F6220">
        <v>18.600000000000001</v>
      </c>
      <c r="G6220">
        <v>667</v>
      </c>
      <c r="H6220">
        <v>4980.0416670000004</v>
      </c>
      <c r="I6220">
        <v>9092</v>
      </c>
      <c r="J6220">
        <v>68.400000000000006</v>
      </c>
      <c r="K6220">
        <v>1</v>
      </c>
      <c r="L6220">
        <v>0</v>
      </c>
      <c r="M6220">
        <v>0</v>
      </c>
      <c r="N6220">
        <v>0</v>
      </c>
    </row>
    <row r="6221" spans="1:14" x14ac:dyDescent="0.3">
      <c r="A6221">
        <v>1</v>
      </c>
      <c r="B6221" t="s">
        <v>14</v>
      </c>
      <c r="C6221">
        <v>8.9399999999999993E-2</v>
      </c>
      <c r="D6221">
        <v>381.26</v>
      </c>
      <c r="E6221">
        <v>10.768484989999999</v>
      </c>
      <c r="F6221">
        <v>2.78</v>
      </c>
      <c r="G6221">
        <v>782</v>
      </c>
      <c r="H6221">
        <v>5405</v>
      </c>
      <c r="I6221">
        <v>6877</v>
      </c>
      <c r="J6221">
        <v>20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1</v>
      </c>
      <c r="B6222" t="s">
        <v>19</v>
      </c>
      <c r="C6222">
        <v>8.9399999999999993E-2</v>
      </c>
      <c r="D6222">
        <v>47.66</v>
      </c>
      <c r="E6222">
        <v>10.858999000000001</v>
      </c>
      <c r="F6222">
        <v>7.27</v>
      </c>
      <c r="G6222">
        <v>717</v>
      </c>
      <c r="H6222">
        <v>11400.041670000001</v>
      </c>
      <c r="I6222">
        <v>2504</v>
      </c>
      <c r="J6222">
        <v>21.4</v>
      </c>
      <c r="K6222">
        <v>0</v>
      </c>
      <c r="L6222">
        <v>1</v>
      </c>
      <c r="M6222">
        <v>0</v>
      </c>
      <c r="N6222">
        <v>0</v>
      </c>
    </row>
    <row r="6223" spans="1:14" x14ac:dyDescent="0.3">
      <c r="A6223">
        <v>1</v>
      </c>
      <c r="B6223" t="s">
        <v>14</v>
      </c>
      <c r="C6223">
        <v>8.9399999999999993E-2</v>
      </c>
      <c r="D6223">
        <v>222.41</v>
      </c>
      <c r="E6223">
        <v>10.59663473</v>
      </c>
      <c r="F6223">
        <v>18.420000000000002</v>
      </c>
      <c r="G6223">
        <v>742</v>
      </c>
      <c r="H6223">
        <v>2670.041667</v>
      </c>
      <c r="I6223">
        <v>5416</v>
      </c>
      <c r="J6223">
        <v>55.3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1</v>
      </c>
      <c r="B6224" t="s">
        <v>19</v>
      </c>
      <c r="C6224">
        <v>8.9399999999999993E-2</v>
      </c>
      <c r="D6224">
        <v>476.58</v>
      </c>
      <c r="E6224">
        <v>10.59663473</v>
      </c>
      <c r="F6224">
        <v>20.399999999999999</v>
      </c>
      <c r="G6224">
        <v>802</v>
      </c>
      <c r="H6224">
        <v>6510</v>
      </c>
      <c r="I6224">
        <v>3823</v>
      </c>
      <c r="J6224">
        <v>9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1</v>
      </c>
      <c r="B6225" t="s">
        <v>16</v>
      </c>
      <c r="C6225">
        <v>0.1426</v>
      </c>
      <c r="D6225">
        <v>445.98</v>
      </c>
      <c r="E6225">
        <v>10.59663473</v>
      </c>
      <c r="F6225">
        <v>23.85</v>
      </c>
      <c r="G6225">
        <v>687</v>
      </c>
      <c r="H6225">
        <v>4440.0416670000004</v>
      </c>
      <c r="I6225">
        <v>24119</v>
      </c>
      <c r="J6225">
        <v>91.7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1</v>
      </c>
      <c r="B6226" t="s">
        <v>14</v>
      </c>
      <c r="C6226">
        <v>0.14960000000000001</v>
      </c>
      <c r="D6226">
        <v>840.15</v>
      </c>
      <c r="E6226">
        <v>11.112447899999999</v>
      </c>
      <c r="F6226">
        <v>21.74</v>
      </c>
      <c r="G6226">
        <v>687</v>
      </c>
      <c r="H6226">
        <v>8189.0416670000004</v>
      </c>
      <c r="I6226">
        <v>43703</v>
      </c>
      <c r="J6226">
        <v>77.8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1</v>
      </c>
      <c r="B6227" t="s">
        <v>14</v>
      </c>
      <c r="C6227">
        <v>0.13569999999999999</v>
      </c>
      <c r="D6227">
        <v>597.85</v>
      </c>
      <c r="E6227">
        <v>11.70354582</v>
      </c>
      <c r="F6227">
        <v>23.83</v>
      </c>
      <c r="G6227">
        <v>692</v>
      </c>
      <c r="H6227">
        <v>6965</v>
      </c>
      <c r="I6227">
        <v>51344</v>
      </c>
      <c r="J6227">
        <v>81.5</v>
      </c>
      <c r="K6227">
        <v>1</v>
      </c>
      <c r="L6227">
        <v>0</v>
      </c>
      <c r="M6227">
        <v>0</v>
      </c>
      <c r="N6227">
        <v>0</v>
      </c>
    </row>
    <row r="6228" spans="1:14" x14ac:dyDescent="0.3">
      <c r="A6228">
        <v>1</v>
      </c>
      <c r="B6228" t="s">
        <v>16</v>
      </c>
      <c r="C6228">
        <v>0.12529999999999999</v>
      </c>
      <c r="D6228">
        <v>33.47</v>
      </c>
      <c r="E6228">
        <v>10.23995979</v>
      </c>
      <c r="F6228">
        <v>20.190000000000001</v>
      </c>
      <c r="G6228">
        <v>682</v>
      </c>
      <c r="H6228">
        <v>2460</v>
      </c>
      <c r="I6228">
        <v>1697</v>
      </c>
      <c r="J6228">
        <v>39.5</v>
      </c>
      <c r="K6228">
        <v>1</v>
      </c>
      <c r="L6228">
        <v>0</v>
      </c>
      <c r="M6228">
        <v>0</v>
      </c>
      <c r="N6228">
        <v>0</v>
      </c>
    </row>
    <row r="6229" spans="1:14" x14ac:dyDescent="0.3">
      <c r="A6229">
        <v>1</v>
      </c>
      <c r="B6229" t="s">
        <v>16</v>
      </c>
      <c r="C6229">
        <v>0.12529999999999999</v>
      </c>
      <c r="D6229">
        <v>140.56</v>
      </c>
      <c r="E6229">
        <v>10.308952659999999</v>
      </c>
      <c r="F6229">
        <v>18.36</v>
      </c>
      <c r="G6229">
        <v>687</v>
      </c>
      <c r="H6229">
        <v>2700.041667</v>
      </c>
      <c r="I6229">
        <v>3368</v>
      </c>
      <c r="J6229">
        <v>32.700000000000003</v>
      </c>
      <c r="K6229">
        <v>2</v>
      </c>
      <c r="L6229">
        <v>0</v>
      </c>
      <c r="M6229">
        <v>0</v>
      </c>
      <c r="N6229">
        <v>0</v>
      </c>
    </row>
    <row r="6230" spans="1:14" x14ac:dyDescent="0.3">
      <c r="A6230">
        <v>1</v>
      </c>
      <c r="B6230" t="s">
        <v>14</v>
      </c>
      <c r="C6230">
        <v>0.15310000000000001</v>
      </c>
      <c r="D6230">
        <v>844.28</v>
      </c>
      <c r="E6230">
        <v>11.28978191</v>
      </c>
      <c r="F6230">
        <v>24.3</v>
      </c>
      <c r="G6230">
        <v>692</v>
      </c>
      <c r="H6230">
        <v>4290</v>
      </c>
      <c r="I6230">
        <v>26324</v>
      </c>
      <c r="J6230">
        <v>86.6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1</v>
      </c>
      <c r="B6231" t="s">
        <v>14</v>
      </c>
      <c r="C6231">
        <v>0.12870000000000001</v>
      </c>
      <c r="D6231">
        <v>336.34</v>
      </c>
      <c r="E6231">
        <v>10.434115800000001</v>
      </c>
      <c r="F6231">
        <v>21.42</v>
      </c>
      <c r="G6231">
        <v>707</v>
      </c>
      <c r="H6231">
        <v>5100</v>
      </c>
      <c r="I6231">
        <v>14096</v>
      </c>
      <c r="J6231">
        <v>86</v>
      </c>
      <c r="K6231">
        <v>1</v>
      </c>
      <c r="L6231">
        <v>0</v>
      </c>
      <c r="M6231">
        <v>0</v>
      </c>
      <c r="N6231">
        <v>0</v>
      </c>
    </row>
    <row r="6232" spans="1:14" x14ac:dyDescent="0.3">
      <c r="A6232">
        <v>1</v>
      </c>
      <c r="B6232" t="s">
        <v>14</v>
      </c>
      <c r="C6232">
        <v>0.1148</v>
      </c>
      <c r="D6232">
        <v>164.85</v>
      </c>
      <c r="E6232">
        <v>10.96819829</v>
      </c>
      <c r="F6232">
        <v>8.67</v>
      </c>
      <c r="G6232">
        <v>712</v>
      </c>
      <c r="H6232">
        <v>5190.0416670000004</v>
      </c>
      <c r="I6232">
        <v>1885</v>
      </c>
      <c r="J6232">
        <v>19.600000000000001</v>
      </c>
      <c r="K6232">
        <v>0</v>
      </c>
      <c r="L6232">
        <v>0</v>
      </c>
      <c r="M6232">
        <v>1</v>
      </c>
      <c r="N6232">
        <v>1</v>
      </c>
    </row>
    <row r="6233" spans="1:14" x14ac:dyDescent="0.3">
      <c r="A6233">
        <v>1</v>
      </c>
      <c r="B6233" t="s">
        <v>15</v>
      </c>
      <c r="C6233">
        <v>8.5900000000000004E-2</v>
      </c>
      <c r="D6233">
        <v>249.72</v>
      </c>
      <c r="E6233">
        <v>11.418614789999999</v>
      </c>
      <c r="F6233">
        <v>15.2</v>
      </c>
      <c r="G6233">
        <v>812</v>
      </c>
      <c r="H6233">
        <v>10320.041670000001</v>
      </c>
      <c r="I6233">
        <v>3950</v>
      </c>
      <c r="J6233">
        <v>4.9000000000000004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1</v>
      </c>
      <c r="B6234" t="s">
        <v>15</v>
      </c>
      <c r="C6234">
        <v>7.7399999999999997E-2</v>
      </c>
      <c r="D6234">
        <v>187.32</v>
      </c>
      <c r="E6234">
        <v>11.574020559999999</v>
      </c>
      <c r="F6234">
        <v>6.89</v>
      </c>
      <c r="G6234">
        <v>762</v>
      </c>
      <c r="H6234">
        <v>5880.0416670000004</v>
      </c>
      <c r="I6234">
        <v>7903</v>
      </c>
      <c r="J6234">
        <v>25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1</v>
      </c>
      <c r="B6235" t="s">
        <v>14</v>
      </c>
      <c r="C6235">
        <v>8.5900000000000004E-2</v>
      </c>
      <c r="D6235">
        <v>284.5</v>
      </c>
      <c r="E6235">
        <v>11.982929090000001</v>
      </c>
      <c r="F6235">
        <v>10.32</v>
      </c>
      <c r="G6235">
        <v>767</v>
      </c>
      <c r="H6235">
        <v>6930</v>
      </c>
      <c r="I6235">
        <v>126088</v>
      </c>
      <c r="J6235">
        <v>27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1</v>
      </c>
      <c r="B6236" t="s">
        <v>14</v>
      </c>
      <c r="C6236">
        <v>0.12870000000000001</v>
      </c>
      <c r="D6236">
        <v>168.17</v>
      </c>
      <c r="E6236">
        <v>10.584460930000001</v>
      </c>
      <c r="F6236">
        <v>20.010000000000002</v>
      </c>
      <c r="G6236">
        <v>697</v>
      </c>
      <c r="H6236">
        <v>2760.041667</v>
      </c>
      <c r="I6236">
        <v>5066</v>
      </c>
      <c r="J6236">
        <v>84.4</v>
      </c>
      <c r="K6236">
        <v>1</v>
      </c>
      <c r="L6236">
        <v>0</v>
      </c>
      <c r="M6236">
        <v>0</v>
      </c>
      <c r="N6236">
        <v>0</v>
      </c>
    </row>
    <row r="6237" spans="1:14" x14ac:dyDescent="0.3">
      <c r="A6237">
        <v>1</v>
      </c>
      <c r="B6237" t="s">
        <v>16</v>
      </c>
      <c r="C6237">
        <v>7.3999999999999996E-2</v>
      </c>
      <c r="D6237">
        <v>139.77000000000001</v>
      </c>
      <c r="E6237">
        <v>11.00209984</v>
      </c>
      <c r="F6237">
        <v>12.76</v>
      </c>
      <c r="G6237">
        <v>782</v>
      </c>
      <c r="H6237">
        <v>3812.041667</v>
      </c>
      <c r="I6237">
        <v>8432</v>
      </c>
      <c r="J6237">
        <v>20.399999999999999</v>
      </c>
      <c r="K6237">
        <v>1</v>
      </c>
      <c r="L6237">
        <v>0</v>
      </c>
      <c r="M6237">
        <v>0</v>
      </c>
      <c r="N6237">
        <v>0</v>
      </c>
    </row>
    <row r="6238" spans="1:14" x14ac:dyDescent="0.3">
      <c r="A6238">
        <v>1</v>
      </c>
      <c r="B6238" t="s">
        <v>14</v>
      </c>
      <c r="C6238">
        <v>0.16</v>
      </c>
      <c r="D6238">
        <v>527.36</v>
      </c>
      <c r="E6238">
        <v>10.858999000000001</v>
      </c>
      <c r="F6238">
        <v>10.08</v>
      </c>
      <c r="G6238">
        <v>667</v>
      </c>
      <c r="H6238">
        <v>4410</v>
      </c>
      <c r="I6238">
        <v>16486</v>
      </c>
      <c r="J6238">
        <v>52.7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1</v>
      </c>
      <c r="B6239" t="s">
        <v>16</v>
      </c>
      <c r="C6239">
        <v>0.13220000000000001</v>
      </c>
      <c r="D6239">
        <v>608.41999999999996</v>
      </c>
      <c r="E6239">
        <v>10.772309249999999</v>
      </c>
      <c r="F6239">
        <v>12.33</v>
      </c>
      <c r="G6239">
        <v>732</v>
      </c>
      <c r="H6239">
        <v>3900</v>
      </c>
      <c r="I6239">
        <v>4646</v>
      </c>
      <c r="J6239">
        <v>55.2</v>
      </c>
      <c r="K6239">
        <v>1</v>
      </c>
      <c r="L6239">
        <v>0</v>
      </c>
      <c r="M6239">
        <v>0</v>
      </c>
      <c r="N6239">
        <v>1</v>
      </c>
    </row>
    <row r="6240" spans="1:14" x14ac:dyDescent="0.3">
      <c r="A6240">
        <v>1</v>
      </c>
      <c r="B6240" t="s">
        <v>14</v>
      </c>
      <c r="C6240">
        <v>0.1148</v>
      </c>
      <c r="D6240">
        <v>197.82</v>
      </c>
      <c r="E6240">
        <v>11.08214255</v>
      </c>
      <c r="F6240">
        <v>18.11</v>
      </c>
      <c r="G6240">
        <v>712</v>
      </c>
      <c r="H6240">
        <v>4050</v>
      </c>
      <c r="I6240">
        <v>21384</v>
      </c>
      <c r="J6240">
        <v>82.2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1</v>
      </c>
      <c r="B6241" t="s">
        <v>14</v>
      </c>
      <c r="C6241">
        <v>0.1183</v>
      </c>
      <c r="D6241">
        <v>803.5</v>
      </c>
      <c r="E6241">
        <v>11.532728090000001</v>
      </c>
      <c r="F6241">
        <v>3</v>
      </c>
      <c r="G6241">
        <v>767</v>
      </c>
      <c r="H6241">
        <v>6314.0416670000004</v>
      </c>
      <c r="I6241">
        <v>5444</v>
      </c>
      <c r="J6241">
        <v>9.6999999999999993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1</v>
      </c>
      <c r="B6242" t="s">
        <v>19</v>
      </c>
      <c r="C6242">
        <v>0.1774</v>
      </c>
      <c r="D6242">
        <v>288.17</v>
      </c>
      <c r="E6242">
        <v>10.59663473</v>
      </c>
      <c r="F6242">
        <v>8.91</v>
      </c>
      <c r="G6242">
        <v>667</v>
      </c>
      <c r="H6242">
        <v>1200.041667</v>
      </c>
      <c r="I6242">
        <v>1825</v>
      </c>
      <c r="J6242">
        <v>67.599999999999994</v>
      </c>
      <c r="K6242">
        <v>3</v>
      </c>
      <c r="L6242">
        <v>1</v>
      </c>
      <c r="M6242">
        <v>0</v>
      </c>
      <c r="N6242">
        <v>0</v>
      </c>
    </row>
    <row r="6243" spans="1:14" x14ac:dyDescent="0.3">
      <c r="A6243">
        <v>1</v>
      </c>
      <c r="B6243" t="s">
        <v>16</v>
      </c>
      <c r="C6243">
        <v>8.9399999999999993E-2</v>
      </c>
      <c r="D6243">
        <v>127.09</v>
      </c>
      <c r="E6243">
        <v>9.9232901800000004</v>
      </c>
      <c r="F6243">
        <v>3.88</v>
      </c>
      <c r="G6243">
        <v>722</v>
      </c>
      <c r="H6243">
        <v>4079.041667</v>
      </c>
      <c r="I6243">
        <v>1146</v>
      </c>
      <c r="J6243">
        <v>19.399999999999999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1</v>
      </c>
      <c r="B6244" t="s">
        <v>15</v>
      </c>
      <c r="C6244">
        <v>0.1426</v>
      </c>
      <c r="D6244">
        <v>528.30999999999995</v>
      </c>
      <c r="E6244">
        <v>11.69524702</v>
      </c>
      <c r="F6244">
        <v>7.98</v>
      </c>
      <c r="G6244">
        <v>682</v>
      </c>
      <c r="H6244">
        <v>7650</v>
      </c>
      <c r="I6244">
        <v>27205</v>
      </c>
      <c r="J6244">
        <v>87.8</v>
      </c>
      <c r="K6244">
        <v>0</v>
      </c>
      <c r="L6244">
        <v>1</v>
      </c>
      <c r="M6244">
        <v>0</v>
      </c>
      <c r="N6244">
        <v>0</v>
      </c>
    </row>
    <row r="6245" spans="1:14" x14ac:dyDescent="0.3">
      <c r="A6245">
        <v>1</v>
      </c>
      <c r="B6245" t="s">
        <v>18</v>
      </c>
      <c r="C6245">
        <v>0.1565</v>
      </c>
      <c r="D6245">
        <v>874.66</v>
      </c>
      <c r="E6245">
        <v>10.91508846</v>
      </c>
      <c r="F6245">
        <v>4.25</v>
      </c>
      <c r="G6245">
        <v>742</v>
      </c>
      <c r="H6245">
        <v>2880</v>
      </c>
      <c r="I6245">
        <v>7783</v>
      </c>
      <c r="J6245">
        <v>22.6</v>
      </c>
      <c r="K6245">
        <v>2</v>
      </c>
      <c r="L6245">
        <v>0</v>
      </c>
      <c r="M6245">
        <v>0</v>
      </c>
      <c r="N6245">
        <v>0</v>
      </c>
    </row>
    <row r="6246" spans="1:14" x14ac:dyDescent="0.3">
      <c r="A6246">
        <v>1</v>
      </c>
      <c r="B6246" t="s">
        <v>16</v>
      </c>
      <c r="C6246">
        <v>8.9399999999999993E-2</v>
      </c>
      <c r="D6246">
        <v>381.26</v>
      </c>
      <c r="E6246">
        <v>11.08214255</v>
      </c>
      <c r="F6246">
        <v>10.14</v>
      </c>
      <c r="G6246">
        <v>752</v>
      </c>
      <c r="H6246">
        <v>3755.041667</v>
      </c>
      <c r="I6246">
        <v>700</v>
      </c>
      <c r="J6246">
        <v>5.0999999999999996</v>
      </c>
      <c r="K6246">
        <v>3</v>
      </c>
      <c r="L6246">
        <v>0</v>
      </c>
      <c r="M6246">
        <v>0</v>
      </c>
      <c r="N6246">
        <v>0</v>
      </c>
    </row>
    <row r="6247" spans="1:14" x14ac:dyDescent="0.3">
      <c r="A6247">
        <v>1</v>
      </c>
      <c r="B6247" t="s">
        <v>14</v>
      </c>
      <c r="C6247">
        <v>0.1565</v>
      </c>
      <c r="D6247">
        <v>227.41</v>
      </c>
      <c r="E6247">
        <v>10.491274219999999</v>
      </c>
      <c r="F6247">
        <v>14.97</v>
      </c>
      <c r="G6247">
        <v>662</v>
      </c>
      <c r="H6247">
        <v>4290</v>
      </c>
      <c r="I6247">
        <v>4357</v>
      </c>
      <c r="J6247">
        <v>92.7</v>
      </c>
      <c r="K6247">
        <v>1</v>
      </c>
      <c r="L6247">
        <v>0</v>
      </c>
      <c r="M6247">
        <v>0</v>
      </c>
      <c r="N6247">
        <v>1</v>
      </c>
    </row>
    <row r="6248" spans="1:14" x14ac:dyDescent="0.3">
      <c r="A6248">
        <v>1</v>
      </c>
      <c r="B6248" t="s">
        <v>16</v>
      </c>
      <c r="C6248">
        <v>0.1148</v>
      </c>
      <c r="D6248">
        <v>105.5</v>
      </c>
      <c r="E6248">
        <v>11.60823564</v>
      </c>
      <c r="F6248">
        <v>6.63</v>
      </c>
      <c r="G6248">
        <v>722</v>
      </c>
      <c r="H6248">
        <v>3990</v>
      </c>
      <c r="I6248">
        <v>20002</v>
      </c>
      <c r="J6248">
        <v>67.8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1</v>
      </c>
      <c r="B6249" t="s">
        <v>14</v>
      </c>
      <c r="C6249">
        <v>0.12870000000000001</v>
      </c>
      <c r="D6249">
        <v>524.67999999999995</v>
      </c>
      <c r="E6249">
        <v>10.62132735</v>
      </c>
      <c r="F6249">
        <v>22.04</v>
      </c>
      <c r="G6249">
        <v>707</v>
      </c>
      <c r="H6249">
        <v>3630</v>
      </c>
      <c r="I6249">
        <v>15556</v>
      </c>
      <c r="J6249">
        <v>81.400000000000006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1</v>
      </c>
      <c r="B6250" t="s">
        <v>15</v>
      </c>
      <c r="C6250">
        <v>8.9399999999999993E-2</v>
      </c>
      <c r="D6250">
        <v>158.86000000000001</v>
      </c>
      <c r="E6250">
        <v>10.62175555</v>
      </c>
      <c r="F6250">
        <v>14.16</v>
      </c>
      <c r="G6250">
        <v>767</v>
      </c>
      <c r="H6250">
        <v>3630</v>
      </c>
      <c r="I6250">
        <v>4463</v>
      </c>
      <c r="J6250">
        <v>28.8</v>
      </c>
      <c r="K6250">
        <v>0</v>
      </c>
      <c r="L6250">
        <v>0</v>
      </c>
      <c r="M6250">
        <v>0</v>
      </c>
      <c r="N6250">
        <v>0</v>
      </c>
    </row>
    <row r="6251" spans="1:14" x14ac:dyDescent="0.3">
      <c r="A6251">
        <v>1</v>
      </c>
      <c r="B6251" t="s">
        <v>16</v>
      </c>
      <c r="C6251">
        <v>0.12529999999999999</v>
      </c>
      <c r="D6251">
        <v>214.19</v>
      </c>
      <c r="E6251">
        <v>10.976782030000001</v>
      </c>
      <c r="F6251">
        <v>18.22</v>
      </c>
      <c r="G6251">
        <v>697</v>
      </c>
      <c r="H6251">
        <v>7230</v>
      </c>
      <c r="I6251">
        <v>6917</v>
      </c>
      <c r="J6251">
        <v>73.599999999999994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1</v>
      </c>
      <c r="B6252" t="s">
        <v>19</v>
      </c>
      <c r="C6252">
        <v>0.13569999999999999</v>
      </c>
      <c r="D6252">
        <v>169.85</v>
      </c>
      <c r="E6252">
        <v>10.4778512</v>
      </c>
      <c r="F6252">
        <v>14.05</v>
      </c>
      <c r="G6252">
        <v>697</v>
      </c>
      <c r="H6252">
        <v>3480.041667</v>
      </c>
      <c r="I6252">
        <v>233</v>
      </c>
      <c r="J6252">
        <v>46.6</v>
      </c>
      <c r="K6252">
        <v>0</v>
      </c>
      <c r="L6252">
        <v>1</v>
      </c>
      <c r="M6252">
        <v>0</v>
      </c>
      <c r="N6252">
        <v>0</v>
      </c>
    </row>
    <row r="6253" spans="1:14" x14ac:dyDescent="0.3">
      <c r="A6253">
        <v>1</v>
      </c>
      <c r="B6253" t="s">
        <v>14</v>
      </c>
      <c r="C6253">
        <v>0.13569999999999999</v>
      </c>
      <c r="D6253">
        <v>407.63</v>
      </c>
      <c r="E6253">
        <v>11.492763569999999</v>
      </c>
      <c r="F6253">
        <v>0.18</v>
      </c>
      <c r="G6253">
        <v>712</v>
      </c>
      <c r="H6253">
        <v>5970.0416670000004</v>
      </c>
      <c r="I6253">
        <v>440</v>
      </c>
      <c r="J6253">
        <v>7.9</v>
      </c>
      <c r="K6253">
        <v>1</v>
      </c>
      <c r="L6253">
        <v>0</v>
      </c>
      <c r="M6253">
        <v>0</v>
      </c>
      <c r="N6253">
        <v>0</v>
      </c>
    </row>
    <row r="6254" spans="1:14" x14ac:dyDescent="0.3">
      <c r="A6254">
        <v>1</v>
      </c>
      <c r="B6254" t="s">
        <v>16</v>
      </c>
      <c r="C6254">
        <v>0.1183</v>
      </c>
      <c r="D6254">
        <v>530.15</v>
      </c>
      <c r="E6254">
        <v>10.59663473</v>
      </c>
      <c r="F6254">
        <v>9.6</v>
      </c>
      <c r="G6254">
        <v>732</v>
      </c>
      <c r="H6254">
        <v>9840</v>
      </c>
      <c r="I6254">
        <v>9082</v>
      </c>
      <c r="J6254">
        <v>35.1</v>
      </c>
      <c r="K6254">
        <v>2</v>
      </c>
      <c r="L6254">
        <v>2</v>
      </c>
      <c r="M6254">
        <v>0</v>
      </c>
      <c r="N6254">
        <v>0</v>
      </c>
    </row>
    <row r="6255" spans="1:14" x14ac:dyDescent="0.3">
      <c r="A6255">
        <v>1</v>
      </c>
      <c r="B6255" t="s">
        <v>14</v>
      </c>
      <c r="C6255">
        <v>0.1114</v>
      </c>
      <c r="D6255">
        <v>104.98</v>
      </c>
      <c r="E6255">
        <v>10.308952659999999</v>
      </c>
      <c r="F6255">
        <v>5.04</v>
      </c>
      <c r="G6255">
        <v>732</v>
      </c>
      <c r="H6255">
        <v>2670.041667</v>
      </c>
      <c r="I6255">
        <v>6383</v>
      </c>
      <c r="J6255">
        <v>46.6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1</v>
      </c>
      <c r="B6256" t="s">
        <v>19</v>
      </c>
      <c r="C6256">
        <v>0.13569999999999999</v>
      </c>
      <c r="D6256">
        <v>118.89</v>
      </c>
      <c r="E6256">
        <v>11.385092090000001</v>
      </c>
      <c r="F6256">
        <v>16.05</v>
      </c>
      <c r="G6256">
        <v>672</v>
      </c>
      <c r="H6256">
        <v>7080.0416670000004</v>
      </c>
      <c r="I6256">
        <v>10977</v>
      </c>
      <c r="J6256">
        <v>70.8</v>
      </c>
      <c r="K6256">
        <v>0</v>
      </c>
      <c r="L6256">
        <v>0</v>
      </c>
      <c r="M6256">
        <v>2</v>
      </c>
      <c r="N6256">
        <v>0</v>
      </c>
    </row>
    <row r="6257" spans="1:14" x14ac:dyDescent="0.3">
      <c r="A6257">
        <v>1</v>
      </c>
      <c r="B6257" t="s">
        <v>15</v>
      </c>
      <c r="C6257">
        <v>0.1148</v>
      </c>
      <c r="D6257">
        <v>197.82</v>
      </c>
      <c r="E6257">
        <v>11.225243389999999</v>
      </c>
      <c r="F6257">
        <v>11.9</v>
      </c>
      <c r="G6257">
        <v>707</v>
      </c>
      <c r="H6257">
        <v>4110.0416670000004</v>
      </c>
      <c r="I6257">
        <v>18103</v>
      </c>
      <c r="J6257">
        <v>59.5</v>
      </c>
      <c r="K6257">
        <v>3</v>
      </c>
      <c r="L6257">
        <v>0</v>
      </c>
      <c r="M6257">
        <v>0</v>
      </c>
      <c r="N6257">
        <v>0</v>
      </c>
    </row>
    <row r="6258" spans="1:14" x14ac:dyDescent="0.3">
      <c r="A6258">
        <v>1</v>
      </c>
      <c r="B6258" t="s">
        <v>16</v>
      </c>
      <c r="C6258">
        <v>0.12870000000000001</v>
      </c>
      <c r="D6258">
        <v>84.09</v>
      </c>
      <c r="E6258">
        <v>10.444881179999999</v>
      </c>
      <c r="F6258">
        <v>13.86</v>
      </c>
      <c r="G6258">
        <v>687</v>
      </c>
      <c r="H6258">
        <v>6780.0416670000004</v>
      </c>
      <c r="I6258">
        <v>7565</v>
      </c>
      <c r="J6258">
        <v>27</v>
      </c>
      <c r="K6258">
        <v>1</v>
      </c>
      <c r="L6258">
        <v>2</v>
      </c>
      <c r="M6258">
        <v>0</v>
      </c>
      <c r="N6258">
        <v>0</v>
      </c>
    </row>
    <row r="6259" spans="1:14" x14ac:dyDescent="0.3">
      <c r="A6259">
        <v>1</v>
      </c>
      <c r="B6259" t="s">
        <v>16</v>
      </c>
      <c r="C6259">
        <v>0.1183</v>
      </c>
      <c r="D6259">
        <v>139.16999999999999</v>
      </c>
      <c r="E6259">
        <v>9.2873014129999998</v>
      </c>
      <c r="F6259">
        <v>0</v>
      </c>
      <c r="G6259">
        <v>747</v>
      </c>
      <c r="H6259">
        <v>2970.041667</v>
      </c>
      <c r="I6259">
        <v>0</v>
      </c>
      <c r="J6259">
        <v>0</v>
      </c>
      <c r="K6259">
        <v>2</v>
      </c>
      <c r="L6259">
        <v>0</v>
      </c>
      <c r="M6259">
        <v>0</v>
      </c>
      <c r="N6259">
        <v>0</v>
      </c>
    </row>
    <row r="6260" spans="1:14" x14ac:dyDescent="0.3">
      <c r="A6260">
        <v>1</v>
      </c>
      <c r="B6260" t="s">
        <v>14</v>
      </c>
      <c r="C6260">
        <v>0.14960000000000001</v>
      </c>
      <c r="D6260">
        <v>623.61</v>
      </c>
      <c r="E6260">
        <v>10.843494809999999</v>
      </c>
      <c r="F6260">
        <v>10.71</v>
      </c>
      <c r="G6260">
        <v>717</v>
      </c>
      <c r="H6260">
        <v>5400</v>
      </c>
      <c r="I6260">
        <v>18632</v>
      </c>
      <c r="J6260">
        <v>98.1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1</v>
      </c>
      <c r="B6261" t="s">
        <v>14</v>
      </c>
      <c r="C6261">
        <v>8.9399999999999993E-2</v>
      </c>
      <c r="D6261">
        <v>317.72000000000003</v>
      </c>
      <c r="E6261">
        <v>11.482466260000001</v>
      </c>
      <c r="F6261">
        <v>7.62</v>
      </c>
      <c r="G6261">
        <v>737</v>
      </c>
      <c r="H6261">
        <v>4830.0416670000004</v>
      </c>
      <c r="I6261">
        <v>20574</v>
      </c>
      <c r="J6261">
        <v>38.200000000000003</v>
      </c>
      <c r="K6261">
        <v>2</v>
      </c>
      <c r="L6261">
        <v>0</v>
      </c>
      <c r="M6261">
        <v>0</v>
      </c>
      <c r="N6261">
        <v>0</v>
      </c>
    </row>
    <row r="6262" spans="1:14" x14ac:dyDescent="0.3">
      <c r="A6262">
        <v>1</v>
      </c>
      <c r="B6262" t="s">
        <v>14</v>
      </c>
      <c r="C6262">
        <v>7.7399999999999997E-2</v>
      </c>
      <c r="D6262">
        <v>187.32</v>
      </c>
      <c r="E6262">
        <v>11.407564949999999</v>
      </c>
      <c r="F6262">
        <v>15.89</v>
      </c>
      <c r="G6262">
        <v>762</v>
      </c>
      <c r="H6262">
        <v>8730</v>
      </c>
      <c r="I6262">
        <v>37397</v>
      </c>
      <c r="J6262">
        <v>29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1</v>
      </c>
      <c r="B6263" t="s">
        <v>14</v>
      </c>
      <c r="C6263">
        <v>0.1183</v>
      </c>
      <c r="D6263">
        <v>99.41</v>
      </c>
      <c r="E6263">
        <v>10.6454249</v>
      </c>
      <c r="F6263">
        <v>14.46</v>
      </c>
      <c r="G6263">
        <v>697</v>
      </c>
      <c r="H6263">
        <v>3090.041667</v>
      </c>
      <c r="I6263">
        <v>6297</v>
      </c>
      <c r="J6263">
        <v>76.8</v>
      </c>
      <c r="K6263">
        <v>1</v>
      </c>
      <c r="L6263">
        <v>0</v>
      </c>
      <c r="M6263">
        <v>0</v>
      </c>
      <c r="N6263">
        <v>0</v>
      </c>
    </row>
    <row r="6264" spans="1:14" x14ac:dyDescent="0.3">
      <c r="A6264">
        <v>1</v>
      </c>
      <c r="B6264" t="s">
        <v>14</v>
      </c>
      <c r="C6264">
        <v>0.14960000000000001</v>
      </c>
      <c r="D6264">
        <v>242.52</v>
      </c>
      <c r="E6264">
        <v>10.687389100000001</v>
      </c>
      <c r="F6264">
        <v>12.66</v>
      </c>
      <c r="G6264">
        <v>662</v>
      </c>
      <c r="H6264">
        <v>5250.0416670000004</v>
      </c>
      <c r="I6264">
        <v>3294</v>
      </c>
      <c r="J6264">
        <v>70.099999999999994</v>
      </c>
      <c r="K6264">
        <v>1</v>
      </c>
      <c r="L6264">
        <v>0</v>
      </c>
      <c r="M6264">
        <v>0</v>
      </c>
      <c r="N6264">
        <v>1</v>
      </c>
    </row>
    <row r="6265" spans="1:14" x14ac:dyDescent="0.3">
      <c r="A6265">
        <v>1</v>
      </c>
      <c r="B6265" t="s">
        <v>17</v>
      </c>
      <c r="C6265">
        <v>0.1183</v>
      </c>
      <c r="D6265">
        <v>497.01</v>
      </c>
      <c r="E6265">
        <v>11.00209984</v>
      </c>
      <c r="F6265">
        <v>11.7</v>
      </c>
      <c r="G6265">
        <v>732</v>
      </c>
      <c r="H6265">
        <v>3721.041667</v>
      </c>
      <c r="I6265">
        <v>30697</v>
      </c>
      <c r="J6265">
        <v>55.9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1</v>
      </c>
      <c r="B6266" t="s">
        <v>14</v>
      </c>
      <c r="C6266">
        <v>0.12870000000000001</v>
      </c>
      <c r="D6266">
        <v>269.07</v>
      </c>
      <c r="E6266">
        <v>10.81977828</v>
      </c>
      <c r="F6266">
        <v>5.3</v>
      </c>
      <c r="G6266">
        <v>692</v>
      </c>
      <c r="H6266">
        <v>8070</v>
      </c>
      <c r="I6266">
        <v>7710</v>
      </c>
      <c r="J6266">
        <v>35.1</v>
      </c>
      <c r="K6266">
        <v>0</v>
      </c>
      <c r="L6266">
        <v>2</v>
      </c>
      <c r="M6266">
        <v>0</v>
      </c>
      <c r="N6266">
        <v>0</v>
      </c>
    </row>
    <row r="6267" spans="1:14" x14ac:dyDescent="0.3">
      <c r="A6267">
        <v>1</v>
      </c>
      <c r="B6267" t="s">
        <v>17</v>
      </c>
      <c r="C6267">
        <v>7.7399999999999997E-2</v>
      </c>
      <c r="D6267">
        <v>312.19</v>
      </c>
      <c r="E6267">
        <v>10.83958091</v>
      </c>
      <c r="F6267">
        <v>7.98</v>
      </c>
      <c r="G6267">
        <v>777</v>
      </c>
      <c r="H6267">
        <v>3510.041667</v>
      </c>
      <c r="I6267">
        <v>696</v>
      </c>
      <c r="J6267">
        <v>15.5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1</v>
      </c>
      <c r="B6268" t="s">
        <v>16</v>
      </c>
      <c r="C6268">
        <v>0.1114</v>
      </c>
      <c r="D6268">
        <v>656.07</v>
      </c>
      <c r="E6268">
        <v>11.69524702</v>
      </c>
      <c r="F6268">
        <v>9.5500000000000007</v>
      </c>
      <c r="G6268">
        <v>772</v>
      </c>
      <c r="H6268">
        <v>6120</v>
      </c>
      <c r="I6268">
        <v>26701</v>
      </c>
      <c r="J6268">
        <v>43.1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1</v>
      </c>
      <c r="B6269" t="s">
        <v>14</v>
      </c>
      <c r="C6269">
        <v>0.1183</v>
      </c>
      <c r="D6269">
        <v>430.75</v>
      </c>
      <c r="E6269">
        <v>11.33857208</v>
      </c>
      <c r="F6269">
        <v>12.87</v>
      </c>
      <c r="G6269">
        <v>717</v>
      </c>
      <c r="H6269">
        <v>2220</v>
      </c>
      <c r="I6269">
        <v>14331</v>
      </c>
      <c r="J6269">
        <v>37.799999999999997</v>
      </c>
      <c r="K6269">
        <v>1</v>
      </c>
      <c r="L6269">
        <v>0</v>
      </c>
      <c r="M6269">
        <v>0</v>
      </c>
      <c r="N6269">
        <v>0</v>
      </c>
    </row>
    <row r="6270" spans="1:14" x14ac:dyDescent="0.3">
      <c r="A6270">
        <v>1</v>
      </c>
      <c r="B6270" t="s">
        <v>14</v>
      </c>
      <c r="C6270">
        <v>0.1183</v>
      </c>
      <c r="D6270">
        <v>298.20999999999998</v>
      </c>
      <c r="E6270">
        <v>10.434115800000001</v>
      </c>
      <c r="F6270">
        <v>17.12</v>
      </c>
      <c r="G6270">
        <v>712</v>
      </c>
      <c r="H6270">
        <v>3030.041667</v>
      </c>
      <c r="I6270">
        <v>13533</v>
      </c>
      <c r="J6270">
        <v>42.3</v>
      </c>
      <c r="K6270">
        <v>1</v>
      </c>
      <c r="L6270">
        <v>0</v>
      </c>
      <c r="M6270">
        <v>0</v>
      </c>
      <c r="N6270">
        <v>0</v>
      </c>
    </row>
    <row r="6271" spans="1:14" x14ac:dyDescent="0.3">
      <c r="A6271">
        <v>1</v>
      </c>
      <c r="B6271" t="s">
        <v>14</v>
      </c>
      <c r="C6271">
        <v>0.12529999999999999</v>
      </c>
      <c r="D6271">
        <v>689.41</v>
      </c>
      <c r="E6271">
        <v>11.513725150000001</v>
      </c>
      <c r="F6271">
        <v>14.45</v>
      </c>
      <c r="G6271">
        <v>722</v>
      </c>
      <c r="H6271">
        <v>4291</v>
      </c>
      <c r="I6271">
        <v>13171</v>
      </c>
      <c r="J6271">
        <v>51.8</v>
      </c>
      <c r="K6271">
        <v>3</v>
      </c>
      <c r="L6271">
        <v>0</v>
      </c>
      <c r="M6271">
        <v>0</v>
      </c>
      <c r="N6271">
        <v>0</v>
      </c>
    </row>
    <row r="6272" spans="1:14" x14ac:dyDescent="0.3">
      <c r="A6272">
        <v>1</v>
      </c>
      <c r="B6272" t="s">
        <v>14</v>
      </c>
      <c r="C6272">
        <v>0.13220000000000001</v>
      </c>
      <c r="D6272">
        <v>338.01</v>
      </c>
      <c r="E6272">
        <v>10.491274219999999</v>
      </c>
      <c r="F6272">
        <v>8.3000000000000007</v>
      </c>
      <c r="G6272">
        <v>687</v>
      </c>
      <c r="H6272">
        <v>2280.041667</v>
      </c>
      <c r="I6272">
        <v>8989</v>
      </c>
      <c r="J6272">
        <v>36.200000000000003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1</v>
      </c>
      <c r="B6273" t="s">
        <v>15</v>
      </c>
      <c r="C6273">
        <v>0.13569999999999999</v>
      </c>
      <c r="D6273">
        <v>285.33999999999997</v>
      </c>
      <c r="E6273">
        <v>10.983052929999999</v>
      </c>
      <c r="F6273">
        <v>21.34</v>
      </c>
      <c r="G6273">
        <v>677</v>
      </c>
      <c r="H6273">
        <v>6270.0416670000004</v>
      </c>
      <c r="I6273">
        <v>55072</v>
      </c>
      <c r="J6273">
        <v>87.8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1</v>
      </c>
      <c r="B6274" t="s">
        <v>16</v>
      </c>
      <c r="C6274">
        <v>8.9399999999999993E-2</v>
      </c>
      <c r="D6274">
        <v>285.95</v>
      </c>
      <c r="E6274">
        <v>10.75790288</v>
      </c>
      <c r="F6274">
        <v>21.19</v>
      </c>
      <c r="G6274">
        <v>737</v>
      </c>
      <c r="H6274">
        <v>5820</v>
      </c>
      <c r="I6274">
        <v>10325</v>
      </c>
      <c r="J6274">
        <v>30.1</v>
      </c>
      <c r="K6274">
        <v>0</v>
      </c>
      <c r="L6274">
        <v>0</v>
      </c>
      <c r="M6274">
        <v>1</v>
      </c>
      <c r="N6274">
        <v>0</v>
      </c>
    </row>
    <row r="6275" spans="1:14" x14ac:dyDescent="0.3">
      <c r="A6275">
        <v>1</v>
      </c>
      <c r="B6275" t="s">
        <v>16</v>
      </c>
      <c r="C6275">
        <v>0.14610000000000001</v>
      </c>
      <c r="D6275">
        <v>172.38</v>
      </c>
      <c r="E6275">
        <v>10.491274219999999</v>
      </c>
      <c r="F6275">
        <v>16.57</v>
      </c>
      <c r="G6275">
        <v>742</v>
      </c>
      <c r="H6275">
        <v>5400</v>
      </c>
      <c r="I6275">
        <v>0</v>
      </c>
      <c r="J6275">
        <v>34.5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1</v>
      </c>
      <c r="B6276" t="s">
        <v>16</v>
      </c>
      <c r="C6276">
        <v>0.1114</v>
      </c>
      <c r="D6276">
        <v>65.61</v>
      </c>
      <c r="E6276">
        <v>10.08580911</v>
      </c>
      <c r="F6276">
        <v>21.45</v>
      </c>
      <c r="G6276">
        <v>712</v>
      </c>
      <c r="H6276">
        <v>4350</v>
      </c>
      <c r="I6276">
        <v>560</v>
      </c>
      <c r="J6276">
        <v>70</v>
      </c>
      <c r="K6276">
        <v>3</v>
      </c>
      <c r="L6276">
        <v>1</v>
      </c>
      <c r="M6276">
        <v>0</v>
      </c>
      <c r="N6276">
        <v>0</v>
      </c>
    </row>
    <row r="6277" spans="1:14" x14ac:dyDescent="0.3">
      <c r="A6277">
        <v>1</v>
      </c>
      <c r="B6277" t="s">
        <v>16</v>
      </c>
      <c r="C6277">
        <v>0.1183</v>
      </c>
      <c r="D6277">
        <v>99.41</v>
      </c>
      <c r="E6277">
        <v>10.77895629</v>
      </c>
      <c r="F6277">
        <v>23.93</v>
      </c>
      <c r="G6277">
        <v>712</v>
      </c>
      <c r="H6277">
        <v>5580.0416670000004</v>
      </c>
      <c r="I6277">
        <v>0</v>
      </c>
      <c r="J6277">
        <v>0</v>
      </c>
      <c r="K6277">
        <v>2</v>
      </c>
      <c r="L6277">
        <v>0</v>
      </c>
      <c r="M6277">
        <v>0</v>
      </c>
      <c r="N6277">
        <v>0</v>
      </c>
    </row>
    <row r="6278" spans="1:14" x14ac:dyDescent="0.3">
      <c r="A6278">
        <v>1</v>
      </c>
      <c r="B6278" t="s">
        <v>15</v>
      </c>
      <c r="C6278">
        <v>8.9399999999999993E-2</v>
      </c>
      <c r="D6278">
        <v>476.58</v>
      </c>
      <c r="E6278">
        <v>11.51292546</v>
      </c>
      <c r="F6278">
        <v>2.14</v>
      </c>
      <c r="G6278">
        <v>782</v>
      </c>
      <c r="H6278">
        <v>11010.041670000001</v>
      </c>
      <c r="I6278">
        <v>8057</v>
      </c>
      <c r="J6278">
        <v>17.399999999999999</v>
      </c>
      <c r="K6278">
        <v>2</v>
      </c>
      <c r="L6278">
        <v>0</v>
      </c>
      <c r="M6278">
        <v>0</v>
      </c>
      <c r="N6278">
        <v>0</v>
      </c>
    </row>
    <row r="6279" spans="1:14" x14ac:dyDescent="0.3">
      <c r="A6279">
        <v>1</v>
      </c>
      <c r="B6279" t="s">
        <v>16</v>
      </c>
      <c r="C6279">
        <v>0.14960000000000001</v>
      </c>
      <c r="D6279">
        <v>173.23</v>
      </c>
      <c r="E6279">
        <v>10.308952659999999</v>
      </c>
      <c r="F6279">
        <v>24.4</v>
      </c>
      <c r="G6279">
        <v>662</v>
      </c>
      <c r="H6279">
        <v>2880</v>
      </c>
      <c r="I6279">
        <v>1451</v>
      </c>
      <c r="J6279">
        <v>46.8</v>
      </c>
      <c r="K6279">
        <v>0</v>
      </c>
      <c r="L6279">
        <v>1</v>
      </c>
      <c r="M6279">
        <v>0</v>
      </c>
      <c r="N6279">
        <v>1</v>
      </c>
    </row>
    <row r="6280" spans="1:14" x14ac:dyDescent="0.3">
      <c r="A6280">
        <v>1</v>
      </c>
      <c r="B6280" t="s">
        <v>16</v>
      </c>
      <c r="C6280">
        <v>0.13569999999999999</v>
      </c>
      <c r="D6280">
        <v>326.10000000000002</v>
      </c>
      <c r="E6280">
        <v>11.00209984</v>
      </c>
      <c r="F6280">
        <v>13.2</v>
      </c>
      <c r="G6280">
        <v>677</v>
      </c>
      <c r="H6280">
        <v>4050</v>
      </c>
      <c r="I6280">
        <v>9164</v>
      </c>
      <c r="J6280">
        <v>47</v>
      </c>
      <c r="K6280">
        <v>1</v>
      </c>
      <c r="L6280">
        <v>0</v>
      </c>
      <c r="M6280">
        <v>0</v>
      </c>
      <c r="N6280">
        <v>0</v>
      </c>
    </row>
    <row r="6281" spans="1:14" x14ac:dyDescent="0.3">
      <c r="A6281">
        <v>1</v>
      </c>
      <c r="B6281" t="s">
        <v>15</v>
      </c>
      <c r="C6281">
        <v>0.1148</v>
      </c>
      <c r="D6281">
        <v>412.11</v>
      </c>
      <c r="E6281">
        <v>11.08214255</v>
      </c>
      <c r="F6281">
        <v>1.63</v>
      </c>
      <c r="G6281">
        <v>732</v>
      </c>
      <c r="H6281">
        <v>3600</v>
      </c>
      <c r="I6281">
        <v>19898</v>
      </c>
      <c r="J6281">
        <v>36.4</v>
      </c>
      <c r="K6281">
        <v>2</v>
      </c>
      <c r="L6281">
        <v>0</v>
      </c>
      <c r="M6281">
        <v>0</v>
      </c>
      <c r="N6281">
        <v>0</v>
      </c>
    </row>
    <row r="6282" spans="1:14" x14ac:dyDescent="0.3">
      <c r="A6282">
        <v>1</v>
      </c>
      <c r="B6282" t="s">
        <v>14</v>
      </c>
      <c r="C6282">
        <v>0.1348</v>
      </c>
      <c r="D6282">
        <v>474.94</v>
      </c>
      <c r="E6282">
        <v>10.714417770000001</v>
      </c>
      <c r="F6282">
        <v>9.17</v>
      </c>
      <c r="G6282">
        <v>692</v>
      </c>
      <c r="H6282">
        <v>3540.041667</v>
      </c>
      <c r="I6282">
        <v>10163</v>
      </c>
      <c r="J6282">
        <v>61.6</v>
      </c>
      <c r="K6282">
        <v>1</v>
      </c>
      <c r="L6282">
        <v>0</v>
      </c>
      <c r="M6282">
        <v>0</v>
      </c>
      <c r="N6282">
        <v>0</v>
      </c>
    </row>
    <row r="6283" spans="1:14" x14ac:dyDescent="0.3">
      <c r="A6283">
        <v>1</v>
      </c>
      <c r="B6283" t="s">
        <v>20</v>
      </c>
      <c r="C6283">
        <v>0.15310000000000001</v>
      </c>
      <c r="D6283">
        <v>217.6</v>
      </c>
      <c r="E6283">
        <v>9.8626655579999998</v>
      </c>
      <c r="F6283">
        <v>15.13</v>
      </c>
      <c r="G6283">
        <v>662</v>
      </c>
      <c r="H6283">
        <v>8490.0416669999995</v>
      </c>
      <c r="I6283">
        <v>4815</v>
      </c>
      <c r="J6283">
        <v>94.4</v>
      </c>
      <c r="K6283">
        <v>0</v>
      </c>
      <c r="L6283">
        <v>1</v>
      </c>
      <c r="M6283">
        <v>0</v>
      </c>
      <c r="N6283">
        <v>0</v>
      </c>
    </row>
    <row r="6284" spans="1:14" x14ac:dyDescent="0.3">
      <c r="A6284">
        <v>1</v>
      </c>
      <c r="B6284" t="s">
        <v>14</v>
      </c>
      <c r="C6284">
        <v>8.9399999999999993E-2</v>
      </c>
      <c r="D6284">
        <v>381.26</v>
      </c>
      <c r="E6284">
        <v>11.510923460000001</v>
      </c>
      <c r="F6284">
        <v>15.64</v>
      </c>
      <c r="G6284">
        <v>757</v>
      </c>
      <c r="H6284">
        <v>12990.041670000001</v>
      </c>
      <c r="I6284">
        <v>4779</v>
      </c>
      <c r="J6284">
        <v>17.100000000000001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1</v>
      </c>
      <c r="B6285" t="s">
        <v>14</v>
      </c>
      <c r="C6285">
        <v>8.9399999999999993E-2</v>
      </c>
      <c r="D6285">
        <v>476.58</v>
      </c>
      <c r="E6285">
        <v>11.56171563</v>
      </c>
      <c r="F6285">
        <v>12.53</v>
      </c>
      <c r="G6285">
        <v>777</v>
      </c>
      <c r="H6285">
        <v>10800.041670000001</v>
      </c>
      <c r="I6285">
        <v>8118</v>
      </c>
      <c r="J6285">
        <v>5.9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1</v>
      </c>
      <c r="B6286" t="s">
        <v>16</v>
      </c>
      <c r="C6286">
        <v>0.1913</v>
      </c>
      <c r="D6286">
        <v>293.77</v>
      </c>
      <c r="E6286">
        <v>11.65268741</v>
      </c>
      <c r="F6286">
        <v>11.79</v>
      </c>
      <c r="G6286">
        <v>667</v>
      </c>
      <c r="H6286">
        <v>4410</v>
      </c>
      <c r="I6286">
        <v>17267</v>
      </c>
      <c r="J6286">
        <v>29.1</v>
      </c>
      <c r="K6286">
        <v>3</v>
      </c>
      <c r="L6286">
        <v>0</v>
      </c>
      <c r="M6286">
        <v>0</v>
      </c>
      <c r="N6286">
        <v>0</v>
      </c>
    </row>
    <row r="6287" spans="1:14" x14ac:dyDescent="0.3">
      <c r="A6287">
        <v>1</v>
      </c>
      <c r="B6287" t="s">
        <v>14</v>
      </c>
      <c r="C6287">
        <v>8.9399999999999993E-2</v>
      </c>
      <c r="D6287">
        <v>142.97999999999999</v>
      </c>
      <c r="E6287">
        <v>10.1064284</v>
      </c>
      <c r="F6287">
        <v>13.86</v>
      </c>
      <c r="G6287">
        <v>762</v>
      </c>
      <c r="H6287">
        <v>2970.041667</v>
      </c>
      <c r="I6287">
        <v>4659</v>
      </c>
      <c r="J6287">
        <v>30.1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1</v>
      </c>
      <c r="B6288" t="s">
        <v>17</v>
      </c>
      <c r="C6288">
        <v>8.9399999999999993E-2</v>
      </c>
      <c r="D6288">
        <v>397.15</v>
      </c>
      <c r="E6288">
        <v>12.10598708</v>
      </c>
      <c r="F6288">
        <v>4.26</v>
      </c>
      <c r="G6288">
        <v>772</v>
      </c>
      <c r="H6288">
        <v>5103</v>
      </c>
      <c r="I6288">
        <v>31141</v>
      </c>
      <c r="J6288">
        <v>0.4</v>
      </c>
      <c r="K6288">
        <v>2</v>
      </c>
      <c r="L6288">
        <v>0</v>
      </c>
      <c r="M6288">
        <v>0</v>
      </c>
      <c r="N6288">
        <v>1</v>
      </c>
    </row>
    <row r="6289" spans="1:14" x14ac:dyDescent="0.3">
      <c r="A6289">
        <v>1</v>
      </c>
      <c r="B6289" t="s">
        <v>16</v>
      </c>
      <c r="C6289">
        <v>0.13569999999999999</v>
      </c>
      <c r="D6289">
        <v>54.35</v>
      </c>
      <c r="E6289">
        <v>9.4222207309999995</v>
      </c>
      <c r="F6289">
        <v>21.46</v>
      </c>
      <c r="G6289">
        <v>712</v>
      </c>
      <c r="H6289">
        <v>1470</v>
      </c>
      <c r="I6289">
        <v>0</v>
      </c>
      <c r="J6289">
        <v>0</v>
      </c>
      <c r="K6289">
        <v>3</v>
      </c>
      <c r="L6289">
        <v>0</v>
      </c>
      <c r="M6289">
        <v>0</v>
      </c>
      <c r="N6289">
        <v>1</v>
      </c>
    </row>
    <row r="6290" spans="1:14" x14ac:dyDescent="0.3">
      <c r="A6290">
        <v>1</v>
      </c>
      <c r="B6290" t="s">
        <v>14</v>
      </c>
      <c r="C6290">
        <v>0.13220000000000001</v>
      </c>
      <c r="D6290">
        <v>212.95</v>
      </c>
      <c r="E6290">
        <v>10.308952659999999</v>
      </c>
      <c r="F6290">
        <v>5.28</v>
      </c>
      <c r="G6290">
        <v>772</v>
      </c>
      <c r="H6290">
        <v>11040.041670000001</v>
      </c>
      <c r="I6290">
        <v>14581</v>
      </c>
      <c r="J6290">
        <v>98</v>
      </c>
      <c r="K6290">
        <v>1</v>
      </c>
      <c r="L6290">
        <v>0</v>
      </c>
      <c r="M6290">
        <v>0</v>
      </c>
      <c r="N6290">
        <v>0</v>
      </c>
    </row>
    <row r="6291" spans="1:14" x14ac:dyDescent="0.3">
      <c r="A6291">
        <v>1</v>
      </c>
      <c r="B6291" t="s">
        <v>14</v>
      </c>
      <c r="C6291">
        <v>0.1114</v>
      </c>
      <c r="D6291">
        <v>590.47</v>
      </c>
      <c r="E6291">
        <v>11.15625052</v>
      </c>
      <c r="F6291">
        <v>10.7</v>
      </c>
      <c r="G6291">
        <v>752</v>
      </c>
      <c r="H6291">
        <v>4320</v>
      </c>
      <c r="I6291">
        <v>22093</v>
      </c>
      <c r="J6291">
        <v>23.7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1</v>
      </c>
      <c r="B6292" t="s">
        <v>14</v>
      </c>
      <c r="C6292">
        <v>0.13220000000000001</v>
      </c>
      <c r="D6292">
        <v>507.01</v>
      </c>
      <c r="E6292">
        <v>11.2009507</v>
      </c>
      <c r="F6292">
        <v>1.66</v>
      </c>
      <c r="G6292">
        <v>692</v>
      </c>
      <c r="H6292">
        <v>3602</v>
      </c>
      <c r="I6292">
        <v>17109</v>
      </c>
      <c r="J6292">
        <v>81.5</v>
      </c>
      <c r="K6292">
        <v>2</v>
      </c>
      <c r="L6292">
        <v>0</v>
      </c>
      <c r="M6292">
        <v>0</v>
      </c>
      <c r="N6292">
        <v>0</v>
      </c>
    </row>
    <row r="6293" spans="1:14" x14ac:dyDescent="0.3">
      <c r="A6293">
        <v>1</v>
      </c>
      <c r="B6293" t="s">
        <v>16</v>
      </c>
      <c r="C6293">
        <v>0.14960000000000001</v>
      </c>
      <c r="D6293">
        <v>173.23</v>
      </c>
      <c r="E6293">
        <v>9.5749834860000007</v>
      </c>
      <c r="F6293">
        <v>11</v>
      </c>
      <c r="G6293">
        <v>697</v>
      </c>
      <c r="H6293">
        <v>1230.041667</v>
      </c>
      <c r="I6293">
        <v>2367</v>
      </c>
      <c r="J6293">
        <v>56.4</v>
      </c>
      <c r="K6293">
        <v>0</v>
      </c>
      <c r="L6293">
        <v>0</v>
      </c>
      <c r="M6293">
        <v>0</v>
      </c>
      <c r="N6293">
        <v>1</v>
      </c>
    </row>
    <row r="6294" spans="1:14" x14ac:dyDescent="0.3">
      <c r="A6294">
        <v>1</v>
      </c>
      <c r="B6294" t="s">
        <v>20</v>
      </c>
      <c r="C6294">
        <v>8.9399999999999993E-2</v>
      </c>
      <c r="D6294">
        <v>158.86000000000001</v>
      </c>
      <c r="E6294">
        <v>10.6454249</v>
      </c>
      <c r="F6294">
        <v>7.71</v>
      </c>
      <c r="G6294">
        <v>727</v>
      </c>
      <c r="H6294">
        <v>5280.0416670000004</v>
      </c>
      <c r="I6294">
        <v>6453</v>
      </c>
      <c r="J6294">
        <v>35.1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1</v>
      </c>
      <c r="B6295" t="s">
        <v>20</v>
      </c>
      <c r="C6295">
        <v>7.7399999999999997E-2</v>
      </c>
      <c r="D6295">
        <v>156.1</v>
      </c>
      <c r="E6295">
        <v>10.308952659999999</v>
      </c>
      <c r="F6295">
        <v>17.28</v>
      </c>
      <c r="G6295">
        <v>752</v>
      </c>
      <c r="H6295">
        <v>2612.041667</v>
      </c>
      <c r="I6295">
        <v>20385</v>
      </c>
      <c r="J6295">
        <v>18.5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1</v>
      </c>
      <c r="B6296" t="s">
        <v>20</v>
      </c>
      <c r="C6296">
        <v>0.12870000000000001</v>
      </c>
      <c r="D6296">
        <v>100.9</v>
      </c>
      <c r="E6296">
        <v>9.7573050420000005</v>
      </c>
      <c r="F6296">
        <v>3.89</v>
      </c>
      <c r="G6296">
        <v>677</v>
      </c>
      <c r="H6296">
        <v>3150.041667</v>
      </c>
      <c r="I6296">
        <v>1366</v>
      </c>
      <c r="J6296">
        <v>85.4</v>
      </c>
      <c r="K6296">
        <v>1</v>
      </c>
      <c r="L6296">
        <v>0</v>
      </c>
      <c r="M6296">
        <v>0</v>
      </c>
      <c r="N6296">
        <v>0</v>
      </c>
    </row>
    <row r="6297" spans="1:14" x14ac:dyDescent="0.3">
      <c r="A6297">
        <v>1</v>
      </c>
      <c r="B6297" t="s">
        <v>19</v>
      </c>
      <c r="C6297">
        <v>0.12870000000000001</v>
      </c>
      <c r="D6297">
        <v>168.17</v>
      </c>
      <c r="E6297">
        <v>10.491274219999999</v>
      </c>
      <c r="F6297">
        <v>8.6999999999999993</v>
      </c>
      <c r="G6297">
        <v>692</v>
      </c>
      <c r="H6297">
        <v>2672.041667</v>
      </c>
      <c r="I6297">
        <v>4434</v>
      </c>
      <c r="J6297">
        <v>31</v>
      </c>
      <c r="K6297">
        <v>3</v>
      </c>
      <c r="L6297">
        <v>1</v>
      </c>
      <c r="M6297">
        <v>0</v>
      </c>
      <c r="N6297">
        <v>0</v>
      </c>
    </row>
    <row r="6298" spans="1:14" x14ac:dyDescent="0.3">
      <c r="A6298">
        <v>1</v>
      </c>
      <c r="B6298" t="s">
        <v>15</v>
      </c>
      <c r="C6298">
        <v>8.5900000000000004E-2</v>
      </c>
      <c r="D6298">
        <v>120.12</v>
      </c>
      <c r="E6298">
        <v>10.126631100000001</v>
      </c>
      <c r="F6298">
        <v>5.33</v>
      </c>
      <c r="G6298">
        <v>792</v>
      </c>
      <c r="H6298">
        <v>7830.0416670000004</v>
      </c>
      <c r="I6298">
        <v>2456</v>
      </c>
      <c r="J6298">
        <v>8.1</v>
      </c>
      <c r="K6298">
        <v>3</v>
      </c>
      <c r="L6298">
        <v>0</v>
      </c>
      <c r="M6298">
        <v>0</v>
      </c>
      <c r="N6298">
        <v>0</v>
      </c>
    </row>
    <row r="6299" spans="1:14" x14ac:dyDescent="0.3">
      <c r="A6299">
        <v>1</v>
      </c>
      <c r="B6299" t="s">
        <v>14</v>
      </c>
      <c r="C6299">
        <v>0.12180000000000001</v>
      </c>
      <c r="D6299">
        <v>296.37</v>
      </c>
      <c r="E6299">
        <v>10.809727949999999</v>
      </c>
      <c r="F6299">
        <v>12.68</v>
      </c>
      <c r="G6299">
        <v>707</v>
      </c>
      <c r="H6299">
        <v>3570</v>
      </c>
      <c r="I6299">
        <v>9943</v>
      </c>
      <c r="J6299">
        <v>61.8</v>
      </c>
      <c r="K6299">
        <v>3</v>
      </c>
      <c r="L6299">
        <v>0</v>
      </c>
      <c r="M6299">
        <v>0</v>
      </c>
      <c r="N6299">
        <v>0</v>
      </c>
    </row>
    <row r="6300" spans="1:14" x14ac:dyDescent="0.3">
      <c r="A6300">
        <v>1</v>
      </c>
      <c r="B6300" t="s">
        <v>14</v>
      </c>
      <c r="C6300">
        <v>0.12529999999999999</v>
      </c>
      <c r="D6300">
        <v>811.56</v>
      </c>
      <c r="E6300">
        <v>11.406542200000001</v>
      </c>
      <c r="F6300">
        <v>11.41</v>
      </c>
      <c r="G6300">
        <v>732</v>
      </c>
      <c r="H6300">
        <v>3961</v>
      </c>
      <c r="I6300">
        <v>7404</v>
      </c>
      <c r="J6300">
        <v>54.8</v>
      </c>
      <c r="K6300">
        <v>1</v>
      </c>
      <c r="L6300">
        <v>0</v>
      </c>
      <c r="M6300">
        <v>0</v>
      </c>
      <c r="N6300">
        <v>0</v>
      </c>
    </row>
    <row r="6301" spans="1:14" x14ac:dyDescent="0.3">
      <c r="A6301">
        <v>1</v>
      </c>
      <c r="B6301" t="s">
        <v>14</v>
      </c>
      <c r="C6301">
        <v>0.12529999999999999</v>
      </c>
      <c r="D6301">
        <v>560.57000000000005</v>
      </c>
      <c r="E6301">
        <v>10.404262839999999</v>
      </c>
      <c r="F6301">
        <v>17.38</v>
      </c>
      <c r="G6301">
        <v>717</v>
      </c>
      <c r="H6301">
        <v>2040.041667</v>
      </c>
      <c r="I6301">
        <v>0</v>
      </c>
      <c r="J6301">
        <v>0</v>
      </c>
      <c r="K6301">
        <v>1</v>
      </c>
      <c r="L6301">
        <v>1</v>
      </c>
      <c r="M6301">
        <v>0</v>
      </c>
      <c r="N6301">
        <v>0</v>
      </c>
    </row>
    <row r="6302" spans="1:14" x14ac:dyDescent="0.3">
      <c r="A6302">
        <v>1</v>
      </c>
      <c r="B6302" t="s">
        <v>16</v>
      </c>
      <c r="C6302">
        <v>0.12870000000000001</v>
      </c>
      <c r="D6302">
        <v>571.77</v>
      </c>
      <c r="E6302">
        <v>10.631036160000001</v>
      </c>
      <c r="F6302">
        <v>18.03</v>
      </c>
      <c r="G6302">
        <v>717</v>
      </c>
      <c r="H6302">
        <v>3120.041667</v>
      </c>
      <c r="I6302">
        <v>3629</v>
      </c>
      <c r="J6302">
        <v>82.5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1</v>
      </c>
      <c r="B6303" t="s">
        <v>14</v>
      </c>
      <c r="C6303">
        <v>0.12870000000000001</v>
      </c>
      <c r="D6303">
        <v>336.34</v>
      </c>
      <c r="E6303">
        <v>11.51292546</v>
      </c>
      <c r="F6303">
        <v>21.28</v>
      </c>
      <c r="G6303">
        <v>717</v>
      </c>
      <c r="H6303">
        <v>5670.0416670000004</v>
      </c>
      <c r="I6303">
        <v>9470</v>
      </c>
      <c r="J6303">
        <v>31.4</v>
      </c>
      <c r="K6303">
        <v>1</v>
      </c>
      <c r="L6303">
        <v>0</v>
      </c>
      <c r="M6303">
        <v>0</v>
      </c>
      <c r="N6303">
        <v>0</v>
      </c>
    </row>
    <row r="6304" spans="1:14" x14ac:dyDescent="0.3">
      <c r="A6304">
        <v>1</v>
      </c>
      <c r="B6304" t="s">
        <v>16</v>
      </c>
      <c r="C6304">
        <v>0.12180000000000001</v>
      </c>
      <c r="D6304">
        <v>333</v>
      </c>
      <c r="E6304">
        <v>10.308952659999999</v>
      </c>
      <c r="F6304">
        <v>24.56</v>
      </c>
      <c r="G6304">
        <v>707</v>
      </c>
      <c r="H6304">
        <v>2430.041667</v>
      </c>
      <c r="I6304">
        <v>27735</v>
      </c>
      <c r="J6304">
        <v>41.6</v>
      </c>
      <c r="K6304">
        <v>3</v>
      </c>
      <c r="L6304">
        <v>0</v>
      </c>
      <c r="M6304">
        <v>0</v>
      </c>
      <c r="N6304">
        <v>1</v>
      </c>
    </row>
    <row r="6305" spans="1:14" x14ac:dyDescent="0.3">
      <c r="A6305">
        <v>1</v>
      </c>
      <c r="B6305" t="s">
        <v>14</v>
      </c>
      <c r="C6305">
        <v>0.15310000000000001</v>
      </c>
      <c r="D6305">
        <v>522.23</v>
      </c>
      <c r="E6305">
        <v>10.59663473</v>
      </c>
      <c r="F6305">
        <v>12.33</v>
      </c>
      <c r="G6305">
        <v>682</v>
      </c>
      <c r="H6305">
        <v>1440</v>
      </c>
      <c r="I6305">
        <v>5365</v>
      </c>
      <c r="J6305">
        <v>78.900000000000006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1</v>
      </c>
      <c r="B6306" t="s">
        <v>16</v>
      </c>
      <c r="C6306">
        <v>0.14960000000000001</v>
      </c>
      <c r="D6306">
        <v>225.2</v>
      </c>
      <c r="E6306">
        <v>11.00209984</v>
      </c>
      <c r="F6306">
        <v>1.08</v>
      </c>
      <c r="G6306">
        <v>697</v>
      </c>
      <c r="H6306">
        <v>1200.041667</v>
      </c>
      <c r="I6306">
        <v>0</v>
      </c>
      <c r="J6306">
        <v>0</v>
      </c>
      <c r="K6306">
        <v>3</v>
      </c>
      <c r="L6306">
        <v>3</v>
      </c>
      <c r="M6306">
        <v>0</v>
      </c>
      <c r="N6306">
        <v>1</v>
      </c>
    </row>
    <row r="6307" spans="1:14" x14ac:dyDescent="0.3">
      <c r="A6307">
        <v>1</v>
      </c>
      <c r="B6307" t="s">
        <v>14</v>
      </c>
      <c r="C6307">
        <v>0.13220000000000001</v>
      </c>
      <c r="D6307">
        <v>338.01</v>
      </c>
      <c r="E6307">
        <v>11.46163217</v>
      </c>
      <c r="F6307">
        <v>8.2899999999999991</v>
      </c>
      <c r="G6307">
        <v>687</v>
      </c>
      <c r="H6307">
        <v>4290</v>
      </c>
      <c r="I6307">
        <v>14822</v>
      </c>
      <c r="J6307">
        <v>76.400000000000006</v>
      </c>
      <c r="K6307">
        <v>0</v>
      </c>
      <c r="L6307">
        <v>0</v>
      </c>
      <c r="M6307">
        <v>0</v>
      </c>
      <c r="N6307">
        <v>1</v>
      </c>
    </row>
    <row r="6308" spans="1:14" x14ac:dyDescent="0.3">
      <c r="A6308">
        <v>1</v>
      </c>
      <c r="B6308" t="s">
        <v>14</v>
      </c>
      <c r="C6308">
        <v>8.9399999999999993E-2</v>
      </c>
      <c r="D6308">
        <v>222.41</v>
      </c>
      <c r="E6308">
        <v>10.77895629</v>
      </c>
      <c r="F6308">
        <v>14.4</v>
      </c>
      <c r="G6308">
        <v>722</v>
      </c>
      <c r="H6308">
        <v>3750.041667</v>
      </c>
      <c r="I6308">
        <v>1821</v>
      </c>
      <c r="J6308">
        <v>31.4</v>
      </c>
      <c r="K6308">
        <v>2</v>
      </c>
      <c r="L6308">
        <v>0</v>
      </c>
      <c r="M6308">
        <v>0</v>
      </c>
      <c r="N6308">
        <v>0</v>
      </c>
    </row>
    <row r="6309" spans="1:14" x14ac:dyDescent="0.3">
      <c r="A6309">
        <v>1</v>
      </c>
      <c r="B6309" t="s">
        <v>14</v>
      </c>
      <c r="C6309">
        <v>0.1183</v>
      </c>
      <c r="D6309">
        <v>497.01</v>
      </c>
      <c r="E6309">
        <v>11.00209984</v>
      </c>
      <c r="F6309">
        <v>7.78</v>
      </c>
      <c r="G6309">
        <v>727</v>
      </c>
      <c r="H6309">
        <v>6150</v>
      </c>
      <c r="I6309">
        <v>12609</v>
      </c>
      <c r="J6309">
        <v>67.099999999999994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1</v>
      </c>
      <c r="B6310" t="s">
        <v>16</v>
      </c>
      <c r="C6310">
        <v>0.1148</v>
      </c>
      <c r="D6310">
        <v>158.25</v>
      </c>
      <c r="E6310">
        <v>11.50690739</v>
      </c>
      <c r="F6310">
        <v>23.76</v>
      </c>
      <c r="G6310">
        <v>742</v>
      </c>
      <c r="H6310">
        <v>6240</v>
      </c>
      <c r="I6310">
        <v>57542</v>
      </c>
      <c r="J6310">
        <v>24.2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1</v>
      </c>
      <c r="B6311" t="s">
        <v>16</v>
      </c>
      <c r="C6311">
        <v>0.1114</v>
      </c>
      <c r="D6311">
        <v>459.25</v>
      </c>
      <c r="E6311">
        <v>12.037653990000001</v>
      </c>
      <c r="F6311">
        <v>4.76</v>
      </c>
      <c r="G6311">
        <v>662</v>
      </c>
      <c r="H6311">
        <v>3300</v>
      </c>
      <c r="I6311">
        <v>7044</v>
      </c>
      <c r="J6311">
        <v>61.8</v>
      </c>
      <c r="K6311">
        <v>1</v>
      </c>
      <c r="L6311">
        <v>0</v>
      </c>
      <c r="M6311">
        <v>0</v>
      </c>
      <c r="N6311">
        <v>0</v>
      </c>
    </row>
    <row r="6312" spans="1:14" x14ac:dyDescent="0.3">
      <c r="A6312">
        <v>1</v>
      </c>
      <c r="B6312" t="s">
        <v>19</v>
      </c>
      <c r="C6312">
        <v>0.14610000000000001</v>
      </c>
      <c r="D6312">
        <v>310.27999999999997</v>
      </c>
      <c r="E6312">
        <v>10.308952659999999</v>
      </c>
      <c r="F6312">
        <v>15.44</v>
      </c>
      <c r="G6312">
        <v>677</v>
      </c>
      <c r="H6312">
        <v>3690</v>
      </c>
      <c r="I6312">
        <v>3971</v>
      </c>
      <c r="J6312">
        <v>58.4</v>
      </c>
      <c r="K6312">
        <v>0</v>
      </c>
      <c r="L6312">
        <v>0</v>
      </c>
      <c r="M6312">
        <v>0</v>
      </c>
      <c r="N6312">
        <v>1</v>
      </c>
    </row>
    <row r="6313" spans="1:14" x14ac:dyDescent="0.3">
      <c r="A6313">
        <v>1</v>
      </c>
      <c r="B6313" t="s">
        <v>14</v>
      </c>
      <c r="C6313">
        <v>0.12870000000000001</v>
      </c>
      <c r="D6313">
        <v>311.11</v>
      </c>
      <c r="E6313">
        <v>9.9986158980000006</v>
      </c>
      <c r="F6313">
        <v>15.44</v>
      </c>
      <c r="G6313">
        <v>687</v>
      </c>
      <c r="H6313">
        <v>4573.0416670000004</v>
      </c>
      <c r="I6313">
        <v>4806</v>
      </c>
      <c r="J6313">
        <v>27.2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1</v>
      </c>
      <c r="B6314" t="s">
        <v>14</v>
      </c>
      <c r="C6314">
        <v>0.15310000000000001</v>
      </c>
      <c r="D6314">
        <v>348.16</v>
      </c>
      <c r="E6314">
        <v>11.36210258</v>
      </c>
      <c r="F6314">
        <v>16.329999999999998</v>
      </c>
      <c r="G6314">
        <v>672</v>
      </c>
      <c r="H6314">
        <v>10845</v>
      </c>
      <c r="I6314">
        <v>17768</v>
      </c>
      <c r="J6314">
        <v>65.8</v>
      </c>
      <c r="K6314">
        <v>1</v>
      </c>
      <c r="L6314">
        <v>0</v>
      </c>
      <c r="M6314">
        <v>1</v>
      </c>
      <c r="N6314">
        <v>0</v>
      </c>
    </row>
    <row r="6315" spans="1:14" x14ac:dyDescent="0.3">
      <c r="A6315">
        <v>1</v>
      </c>
      <c r="B6315" t="s">
        <v>15</v>
      </c>
      <c r="C6315">
        <v>0.13220000000000001</v>
      </c>
      <c r="D6315">
        <v>287.31</v>
      </c>
      <c r="E6315">
        <v>11.225243389999999</v>
      </c>
      <c r="F6315">
        <v>7.73</v>
      </c>
      <c r="G6315">
        <v>687</v>
      </c>
      <c r="H6315">
        <v>7950</v>
      </c>
      <c r="I6315">
        <v>4167</v>
      </c>
      <c r="J6315">
        <v>19.8</v>
      </c>
      <c r="K6315">
        <v>1</v>
      </c>
      <c r="L6315">
        <v>1</v>
      </c>
      <c r="M6315">
        <v>0</v>
      </c>
      <c r="N6315">
        <v>0</v>
      </c>
    </row>
    <row r="6316" spans="1:14" x14ac:dyDescent="0.3">
      <c r="A6316">
        <v>1</v>
      </c>
      <c r="B6316" t="s">
        <v>16</v>
      </c>
      <c r="C6316">
        <v>0.1426</v>
      </c>
      <c r="D6316">
        <v>343.06</v>
      </c>
      <c r="E6316">
        <v>10.67359577</v>
      </c>
      <c r="F6316">
        <v>0.78</v>
      </c>
      <c r="G6316">
        <v>692</v>
      </c>
      <c r="H6316">
        <v>4800.0416670000004</v>
      </c>
      <c r="I6316">
        <v>966</v>
      </c>
      <c r="J6316">
        <v>48.3</v>
      </c>
      <c r="K6316">
        <v>3</v>
      </c>
      <c r="L6316">
        <v>0</v>
      </c>
      <c r="M6316">
        <v>0</v>
      </c>
      <c r="N6316">
        <v>0</v>
      </c>
    </row>
    <row r="6317" spans="1:14" x14ac:dyDescent="0.3">
      <c r="A6317">
        <v>1</v>
      </c>
      <c r="B6317" t="s">
        <v>16</v>
      </c>
      <c r="C6317">
        <v>0.1565</v>
      </c>
      <c r="D6317">
        <v>349.87</v>
      </c>
      <c r="E6317">
        <v>10.491274219999999</v>
      </c>
      <c r="F6317">
        <v>14.97</v>
      </c>
      <c r="G6317">
        <v>662</v>
      </c>
      <c r="H6317">
        <v>3810.041667</v>
      </c>
      <c r="I6317">
        <v>11147</v>
      </c>
      <c r="J6317">
        <v>82.6</v>
      </c>
      <c r="K6317">
        <v>2</v>
      </c>
      <c r="L6317">
        <v>0</v>
      </c>
      <c r="M6317">
        <v>0</v>
      </c>
      <c r="N6317">
        <v>0</v>
      </c>
    </row>
    <row r="6318" spans="1:14" x14ac:dyDescent="0.3">
      <c r="A6318">
        <v>1</v>
      </c>
      <c r="B6318" t="s">
        <v>18</v>
      </c>
      <c r="C6318">
        <v>0.13919999999999999</v>
      </c>
      <c r="D6318">
        <v>426.72</v>
      </c>
      <c r="E6318">
        <v>11.813030060000001</v>
      </c>
      <c r="F6318">
        <v>4.95</v>
      </c>
      <c r="G6318">
        <v>787</v>
      </c>
      <c r="H6318">
        <v>10260</v>
      </c>
      <c r="I6318">
        <v>12115</v>
      </c>
      <c r="J6318">
        <v>14.1</v>
      </c>
      <c r="K6318">
        <v>1</v>
      </c>
      <c r="L6318">
        <v>0</v>
      </c>
      <c r="M6318">
        <v>0</v>
      </c>
      <c r="N6318">
        <v>0</v>
      </c>
    </row>
    <row r="6319" spans="1:14" x14ac:dyDescent="0.3">
      <c r="A6319">
        <v>1</v>
      </c>
      <c r="B6319" t="s">
        <v>14</v>
      </c>
      <c r="C6319">
        <v>0.12870000000000001</v>
      </c>
      <c r="D6319">
        <v>269.07</v>
      </c>
      <c r="E6319">
        <v>10.87426647</v>
      </c>
      <c r="F6319">
        <v>17.16</v>
      </c>
      <c r="G6319">
        <v>687</v>
      </c>
      <c r="H6319">
        <v>2970.041667</v>
      </c>
      <c r="I6319">
        <v>4022</v>
      </c>
      <c r="J6319">
        <v>82.1</v>
      </c>
      <c r="K6319">
        <v>2</v>
      </c>
      <c r="L6319">
        <v>0</v>
      </c>
      <c r="M6319">
        <v>0</v>
      </c>
      <c r="N6319">
        <v>0</v>
      </c>
    </row>
    <row r="6320" spans="1:14" x14ac:dyDescent="0.3">
      <c r="A6320">
        <v>1</v>
      </c>
      <c r="B6320" t="s">
        <v>19</v>
      </c>
      <c r="C6320">
        <v>0.15310000000000001</v>
      </c>
      <c r="D6320">
        <v>87.04</v>
      </c>
      <c r="E6320">
        <v>13.00357984</v>
      </c>
      <c r="F6320">
        <v>0.18</v>
      </c>
      <c r="G6320">
        <v>712</v>
      </c>
      <c r="H6320">
        <v>1710.041667</v>
      </c>
      <c r="I6320">
        <v>0</v>
      </c>
      <c r="J6320">
        <v>52.7</v>
      </c>
      <c r="K6320">
        <v>1</v>
      </c>
      <c r="L6320">
        <v>0</v>
      </c>
      <c r="M6320">
        <v>0</v>
      </c>
      <c r="N6320">
        <v>0</v>
      </c>
    </row>
    <row r="6321" spans="1:14" x14ac:dyDescent="0.3">
      <c r="A6321">
        <v>1</v>
      </c>
      <c r="B6321" t="s">
        <v>15</v>
      </c>
      <c r="C6321">
        <v>0.12529999999999999</v>
      </c>
      <c r="D6321">
        <v>368.13</v>
      </c>
      <c r="E6321">
        <v>10.81977828</v>
      </c>
      <c r="F6321">
        <v>16.78</v>
      </c>
      <c r="G6321">
        <v>707</v>
      </c>
      <c r="H6321">
        <v>10200</v>
      </c>
      <c r="I6321">
        <v>4877</v>
      </c>
      <c r="J6321">
        <v>46</v>
      </c>
      <c r="K6321">
        <v>2</v>
      </c>
      <c r="L6321">
        <v>0</v>
      </c>
      <c r="M6321">
        <v>0</v>
      </c>
      <c r="N6321">
        <v>0</v>
      </c>
    </row>
    <row r="6322" spans="1:14" x14ac:dyDescent="0.3">
      <c r="A6322">
        <v>1</v>
      </c>
      <c r="B6322" t="s">
        <v>14</v>
      </c>
      <c r="C6322">
        <v>0.12870000000000001</v>
      </c>
      <c r="D6322">
        <v>504.5</v>
      </c>
      <c r="E6322">
        <v>11.00209984</v>
      </c>
      <c r="F6322">
        <v>10.86</v>
      </c>
      <c r="G6322">
        <v>702</v>
      </c>
      <c r="H6322">
        <v>3630</v>
      </c>
      <c r="I6322">
        <v>23369</v>
      </c>
      <c r="J6322">
        <v>58</v>
      </c>
      <c r="K6322">
        <v>2</v>
      </c>
      <c r="L6322">
        <v>0</v>
      </c>
      <c r="M6322">
        <v>0</v>
      </c>
      <c r="N6322">
        <v>0</v>
      </c>
    </row>
    <row r="6323" spans="1:14" x14ac:dyDescent="0.3">
      <c r="A6323">
        <v>1</v>
      </c>
      <c r="B6323" t="s">
        <v>14</v>
      </c>
      <c r="C6323">
        <v>0.12870000000000001</v>
      </c>
      <c r="D6323">
        <v>282.52</v>
      </c>
      <c r="E6323">
        <v>10.46310334</v>
      </c>
      <c r="F6323">
        <v>21.36</v>
      </c>
      <c r="G6323">
        <v>687</v>
      </c>
      <c r="H6323">
        <v>2191</v>
      </c>
      <c r="I6323">
        <v>8039</v>
      </c>
      <c r="J6323">
        <v>75.8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1</v>
      </c>
      <c r="B6324" t="s">
        <v>14</v>
      </c>
      <c r="C6324">
        <v>0.1114</v>
      </c>
      <c r="D6324">
        <v>433.01</v>
      </c>
      <c r="E6324">
        <v>11.73606902</v>
      </c>
      <c r="F6324">
        <v>7.62</v>
      </c>
      <c r="G6324">
        <v>752</v>
      </c>
      <c r="H6324">
        <v>6240</v>
      </c>
      <c r="I6324">
        <v>1847</v>
      </c>
      <c r="J6324">
        <v>4.5999999999999996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1</v>
      </c>
      <c r="B6325" t="s">
        <v>19</v>
      </c>
      <c r="C6325">
        <v>0.13220000000000001</v>
      </c>
      <c r="D6325">
        <v>202.81</v>
      </c>
      <c r="E6325">
        <v>11.05725069</v>
      </c>
      <c r="F6325">
        <v>10.96</v>
      </c>
      <c r="G6325">
        <v>682</v>
      </c>
      <c r="H6325">
        <v>4410</v>
      </c>
      <c r="I6325">
        <v>20531</v>
      </c>
      <c r="J6325">
        <v>85.9</v>
      </c>
      <c r="K6325">
        <v>2</v>
      </c>
      <c r="L6325">
        <v>0</v>
      </c>
      <c r="M6325">
        <v>0</v>
      </c>
      <c r="N6325">
        <v>0</v>
      </c>
    </row>
    <row r="6326" spans="1:14" x14ac:dyDescent="0.3">
      <c r="A6326">
        <v>1</v>
      </c>
      <c r="B6326" t="s">
        <v>14</v>
      </c>
      <c r="C6326">
        <v>0.1426</v>
      </c>
      <c r="D6326">
        <v>624.37</v>
      </c>
      <c r="E6326">
        <v>10.93131966</v>
      </c>
      <c r="F6326">
        <v>15.65</v>
      </c>
      <c r="G6326">
        <v>682</v>
      </c>
      <c r="H6326">
        <v>2610.041667</v>
      </c>
      <c r="I6326">
        <v>17506</v>
      </c>
      <c r="J6326">
        <v>76.400000000000006</v>
      </c>
      <c r="K6326">
        <v>3</v>
      </c>
      <c r="L6326">
        <v>0</v>
      </c>
      <c r="M6326">
        <v>0</v>
      </c>
      <c r="N6326">
        <v>0</v>
      </c>
    </row>
    <row r="6327" spans="1:14" x14ac:dyDescent="0.3">
      <c r="A6327">
        <v>1</v>
      </c>
      <c r="B6327" t="s">
        <v>16</v>
      </c>
      <c r="C6327">
        <v>0.1183</v>
      </c>
      <c r="D6327">
        <v>165.67</v>
      </c>
      <c r="E6327">
        <v>9.9034875529999997</v>
      </c>
      <c r="F6327">
        <v>13.02</v>
      </c>
      <c r="G6327">
        <v>702</v>
      </c>
      <c r="H6327">
        <v>3960</v>
      </c>
      <c r="I6327">
        <v>2177</v>
      </c>
      <c r="J6327">
        <v>31.6</v>
      </c>
      <c r="K6327">
        <v>2</v>
      </c>
      <c r="L6327">
        <v>0</v>
      </c>
      <c r="M6327">
        <v>0</v>
      </c>
      <c r="N6327">
        <v>0</v>
      </c>
    </row>
    <row r="6328" spans="1:14" x14ac:dyDescent="0.3">
      <c r="A6328">
        <v>1</v>
      </c>
      <c r="B6328" t="s">
        <v>16</v>
      </c>
      <c r="C6328">
        <v>8.5900000000000004E-2</v>
      </c>
      <c r="D6328">
        <v>284.5</v>
      </c>
      <c r="E6328">
        <v>10.70772878</v>
      </c>
      <c r="F6328">
        <v>21.99</v>
      </c>
      <c r="G6328">
        <v>762</v>
      </c>
      <c r="H6328">
        <v>7830.0416670000004</v>
      </c>
      <c r="I6328">
        <v>9519</v>
      </c>
      <c r="J6328">
        <v>17.8</v>
      </c>
      <c r="K6328">
        <v>3</v>
      </c>
      <c r="L6328">
        <v>0</v>
      </c>
      <c r="M6328">
        <v>0</v>
      </c>
      <c r="N6328">
        <v>0</v>
      </c>
    </row>
    <row r="6329" spans="1:14" x14ac:dyDescent="0.3">
      <c r="A6329">
        <v>1</v>
      </c>
      <c r="B6329" t="s">
        <v>14</v>
      </c>
      <c r="C6329">
        <v>0.1114</v>
      </c>
      <c r="D6329">
        <v>98.42</v>
      </c>
      <c r="E6329">
        <v>10.20359214</v>
      </c>
      <c r="F6329">
        <v>14.67</v>
      </c>
      <c r="G6329">
        <v>762</v>
      </c>
      <c r="H6329">
        <v>4800.0416670000004</v>
      </c>
      <c r="I6329">
        <v>543</v>
      </c>
      <c r="J6329">
        <v>54.3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1</v>
      </c>
      <c r="B6330" t="s">
        <v>14</v>
      </c>
      <c r="C6330">
        <v>0.14610000000000001</v>
      </c>
      <c r="D6330">
        <v>861.88</v>
      </c>
      <c r="E6330">
        <v>11.17043516</v>
      </c>
      <c r="F6330">
        <v>22.62</v>
      </c>
      <c r="G6330">
        <v>712</v>
      </c>
      <c r="H6330">
        <v>4140.0416670000004</v>
      </c>
      <c r="I6330">
        <v>32484</v>
      </c>
      <c r="J6330">
        <v>52.7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1</v>
      </c>
      <c r="B6331" t="s">
        <v>19</v>
      </c>
      <c r="C6331">
        <v>0.12180000000000001</v>
      </c>
      <c r="D6331">
        <v>599.4</v>
      </c>
      <c r="E6331">
        <v>11.08214255</v>
      </c>
      <c r="F6331">
        <v>13.9</v>
      </c>
      <c r="G6331">
        <v>717</v>
      </c>
      <c r="H6331">
        <v>3780.041667</v>
      </c>
      <c r="I6331">
        <v>6683</v>
      </c>
      <c r="J6331">
        <v>55.7</v>
      </c>
      <c r="K6331">
        <v>0</v>
      </c>
      <c r="L6331">
        <v>0</v>
      </c>
      <c r="M6331">
        <v>0</v>
      </c>
      <c r="N6331">
        <v>1</v>
      </c>
    </row>
    <row r="6332" spans="1:14" x14ac:dyDescent="0.3">
      <c r="A6332">
        <v>1</v>
      </c>
      <c r="B6332" t="s">
        <v>16</v>
      </c>
      <c r="C6332">
        <v>0.13569999999999999</v>
      </c>
      <c r="D6332">
        <v>339.69</v>
      </c>
      <c r="E6332">
        <v>11.59873612</v>
      </c>
      <c r="F6332">
        <v>21.32</v>
      </c>
      <c r="G6332">
        <v>682</v>
      </c>
      <c r="H6332">
        <v>4740</v>
      </c>
      <c r="I6332">
        <v>21476</v>
      </c>
      <c r="J6332">
        <v>37.9</v>
      </c>
      <c r="K6332">
        <v>2</v>
      </c>
      <c r="L6332">
        <v>1</v>
      </c>
      <c r="M6332">
        <v>0</v>
      </c>
      <c r="N6332">
        <v>0</v>
      </c>
    </row>
    <row r="6333" spans="1:14" x14ac:dyDescent="0.3">
      <c r="A6333">
        <v>1</v>
      </c>
      <c r="B6333" t="s">
        <v>14</v>
      </c>
      <c r="C6333">
        <v>0.14610000000000001</v>
      </c>
      <c r="D6333">
        <v>172.38</v>
      </c>
      <c r="E6333">
        <v>10.404262839999999</v>
      </c>
      <c r="F6333">
        <v>18.62</v>
      </c>
      <c r="G6333">
        <v>667</v>
      </c>
      <c r="H6333">
        <v>3030.041667</v>
      </c>
      <c r="I6333">
        <v>5134</v>
      </c>
      <c r="J6333">
        <v>77.8</v>
      </c>
      <c r="K6333">
        <v>1</v>
      </c>
      <c r="L6333">
        <v>0</v>
      </c>
      <c r="M6333">
        <v>0</v>
      </c>
      <c r="N6333">
        <v>1</v>
      </c>
    </row>
    <row r="6334" spans="1:14" x14ac:dyDescent="0.3">
      <c r="A6334">
        <v>1</v>
      </c>
      <c r="B6334" t="s">
        <v>18</v>
      </c>
      <c r="C6334">
        <v>0.16350000000000001</v>
      </c>
      <c r="D6334">
        <v>247.31</v>
      </c>
      <c r="E6334">
        <v>11.15625052</v>
      </c>
      <c r="F6334">
        <v>2.57</v>
      </c>
      <c r="G6334">
        <v>707</v>
      </c>
      <c r="H6334">
        <v>1710.041667</v>
      </c>
      <c r="I6334">
        <v>7786</v>
      </c>
      <c r="J6334">
        <v>30.5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1</v>
      </c>
      <c r="B6335" t="s">
        <v>19</v>
      </c>
      <c r="C6335">
        <v>8.5900000000000004E-2</v>
      </c>
      <c r="D6335">
        <v>237.08</v>
      </c>
      <c r="E6335">
        <v>11.56171563</v>
      </c>
      <c r="F6335">
        <v>7.39</v>
      </c>
      <c r="G6335">
        <v>777</v>
      </c>
      <c r="H6335">
        <v>8161.0416670000004</v>
      </c>
      <c r="I6335">
        <v>284</v>
      </c>
      <c r="J6335">
        <v>0.9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1</v>
      </c>
      <c r="B6336" t="s">
        <v>14</v>
      </c>
      <c r="C6336">
        <v>0.14960000000000001</v>
      </c>
      <c r="D6336">
        <v>277.16000000000003</v>
      </c>
      <c r="E6336">
        <v>11.69524702</v>
      </c>
      <c r="F6336">
        <v>11.7</v>
      </c>
      <c r="G6336">
        <v>667</v>
      </c>
      <c r="H6336">
        <v>7027.0416670000004</v>
      </c>
      <c r="I6336">
        <v>18131</v>
      </c>
      <c r="J6336">
        <v>81.099999999999994</v>
      </c>
      <c r="K6336">
        <v>3</v>
      </c>
      <c r="L6336">
        <v>0</v>
      </c>
      <c r="M6336">
        <v>0</v>
      </c>
      <c r="N6336">
        <v>0</v>
      </c>
    </row>
    <row r="6337" spans="1:14" x14ac:dyDescent="0.3">
      <c r="A6337">
        <v>1</v>
      </c>
      <c r="B6337" t="s">
        <v>19</v>
      </c>
      <c r="C6337">
        <v>0.18090000000000001</v>
      </c>
      <c r="D6337">
        <v>115.83</v>
      </c>
      <c r="E6337">
        <v>9.6550261929999994</v>
      </c>
      <c r="F6337">
        <v>6.38</v>
      </c>
      <c r="G6337">
        <v>697</v>
      </c>
      <c r="H6337">
        <v>1170.041667</v>
      </c>
      <c r="I6337">
        <v>1594</v>
      </c>
      <c r="J6337">
        <v>99.6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1</v>
      </c>
      <c r="B6338" t="s">
        <v>16</v>
      </c>
      <c r="C6338">
        <v>8.5900000000000004E-2</v>
      </c>
      <c r="D6338">
        <v>158.06</v>
      </c>
      <c r="E6338">
        <v>11.034889659999999</v>
      </c>
      <c r="F6338">
        <v>16.3</v>
      </c>
      <c r="G6338">
        <v>732</v>
      </c>
      <c r="H6338">
        <v>4110.0416670000004</v>
      </c>
      <c r="I6338">
        <v>7739</v>
      </c>
      <c r="J6338">
        <v>32.799999999999997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1</v>
      </c>
      <c r="B6339" t="s">
        <v>14</v>
      </c>
      <c r="C6339">
        <v>0.12870000000000001</v>
      </c>
      <c r="D6339">
        <v>269.07</v>
      </c>
      <c r="E6339">
        <v>11.82041016</v>
      </c>
      <c r="F6339">
        <v>16.59</v>
      </c>
      <c r="G6339">
        <v>687</v>
      </c>
      <c r="H6339">
        <v>4140.0416670000004</v>
      </c>
      <c r="I6339">
        <v>43312</v>
      </c>
      <c r="J6339">
        <v>79.900000000000006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1</v>
      </c>
      <c r="B6340" t="s">
        <v>14</v>
      </c>
      <c r="C6340">
        <v>0.13569999999999999</v>
      </c>
      <c r="D6340">
        <v>203.82</v>
      </c>
      <c r="E6340">
        <v>10.038018449999999</v>
      </c>
      <c r="F6340">
        <v>20.190000000000001</v>
      </c>
      <c r="G6340">
        <v>702</v>
      </c>
      <c r="H6340">
        <v>1920.041667</v>
      </c>
      <c r="I6340">
        <v>4961</v>
      </c>
      <c r="J6340">
        <v>88.6</v>
      </c>
      <c r="K6340">
        <v>1</v>
      </c>
      <c r="L6340">
        <v>0</v>
      </c>
      <c r="M6340">
        <v>0</v>
      </c>
      <c r="N6340">
        <v>0</v>
      </c>
    </row>
    <row r="6341" spans="1:14" x14ac:dyDescent="0.3">
      <c r="A6341">
        <v>1</v>
      </c>
      <c r="B6341" t="s">
        <v>14</v>
      </c>
      <c r="C6341">
        <v>0.1183</v>
      </c>
      <c r="D6341">
        <v>165.67</v>
      </c>
      <c r="E6341">
        <v>10.491274219999999</v>
      </c>
      <c r="F6341">
        <v>15.17</v>
      </c>
      <c r="G6341">
        <v>742</v>
      </c>
      <c r="H6341">
        <v>4804.0416670000004</v>
      </c>
      <c r="I6341">
        <v>3024</v>
      </c>
      <c r="J6341">
        <v>33.26</v>
      </c>
      <c r="K6341">
        <v>1</v>
      </c>
      <c r="L6341">
        <v>0</v>
      </c>
      <c r="M6341">
        <v>0</v>
      </c>
      <c r="N6341">
        <v>0</v>
      </c>
    </row>
    <row r="6342" spans="1:14" x14ac:dyDescent="0.3">
      <c r="A6342">
        <v>1</v>
      </c>
      <c r="B6342" t="s">
        <v>14</v>
      </c>
      <c r="C6342">
        <v>0.12180000000000001</v>
      </c>
      <c r="D6342">
        <v>199.8</v>
      </c>
      <c r="E6342">
        <v>11.26446411</v>
      </c>
      <c r="F6342">
        <v>19.88</v>
      </c>
      <c r="G6342">
        <v>702</v>
      </c>
      <c r="H6342">
        <v>3750.041667</v>
      </c>
      <c r="I6342">
        <v>9993</v>
      </c>
      <c r="J6342">
        <v>88.4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1</v>
      </c>
      <c r="B6343" t="s">
        <v>18</v>
      </c>
      <c r="C6343">
        <v>0.19470000000000001</v>
      </c>
      <c r="D6343">
        <v>383.73</v>
      </c>
      <c r="E6343">
        <v>11.12499689</v>
      </c>
      <c r="F6343">
        <v>11.74</v>
      </c>
      <c r="G6343">
        <v>662</v>
      </c>
      <c r="H6343">
        <v>1512</v>
      </c>
      <c r="I6343">
        <v>6273</v>
      </c>
      <c r="J6343">
        <v>43.6</v>
      </c>
      <c r="K6343">
        <v>2</v>
      </c>
      <c r="L6343">
        <v>0</v>
      </c>
      <c r="M6343">
        <v>0</v>
      </c>
      <c r="N6343">
        <v>0</v>
      </c>
    </row>
    <row r="6344" spans="1:14" x14ac:dyDescent="0.3">
      <c r="A6344">
        <v>1</v>
      </c>
      <c r="B6344" t="s">
        <v>20</v>
      </c>
      <c r="C6344">
        <v>0.13220000000000001</v>
      </c>
      <c r="D6344">
        <v>135.21</v>
      </c>
      <c r="E6344">
        <v>10.6454249</v>
      </c>
      <c r="F6344">
        <v>13.69</v>
      </c>
      <c r="G6344">
        <v>677</v>
      </c>
      <c r="H6344">
        <v>1920.041667</v>
      </c>
      <c r="I6344">
        <v>8661</v>
      </c>
      <c r="J6344">
        <v>68.2</v>
      </c>
      <c r="K6344">
        <v>2</v>
      </c>
      <c r="L6344">
        <v>0</v>
      </c>
      <c r="M6344">
        <v>1</v>
      </c>
      <c r="N6344">
        <v>0</v>
      </c>
    </row>
    <row r="6345" spans="1:14" x14ac:dyDescent="0.3">
      <c r="A6345">
        <v>1</v>
      </c>
      <c r="B6345" t="s">
        <v>16</v>
      </c>
      <c r="C6345">
        <v>7.3999999999999996E-2</v>
      </c>
      <c r="D6345">
        <v>93.18</v>
      </c>
      <c r="E6345">
        <v>10.896739330000001</v>
      </c>
      <c r="F6345">
        <v>22.82</v>
      </c>
      <c r="G6345">
        <v>777</v>
      </c>
      <c r="H6345">
        <v>7110.0416670000004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1</v>
      </c>
      <c r="B6346" t="s">
        <v>16</v>
      </c>
      <c r="C6346">
        <v>7.3999999999999996E-2</v>
      </c>
      <c r="D6346">
        <v>99.39</v>
      </c>
      <c r="E6346">
        <v>11.17043516</v>
      </c>
      <c r="F6346">
        <v>11.98</v>
      </c>
      <c r="G6346">
        <v>772</v>
      </c>
      <c r="H6346">
        <v>5790</v>
      </c>
      <c r="I6346">
        <v>2079</v>
      </c>
      <c r="J6346">
        <v>2</v>
      </c>
      <c r="K6346">
        <v>2</v>
      </c>
      <c r="L6346">
        <v>0</v>
      </c>
      <c r="M6346">
        <v>0</v>
      </c>
      <c r="N6346">
        <v>0</v>
      </c>
    </row>
    <row r="6347" spans="1:14" x14ac:dyDescent="0.3">
      <c r="A6347">
        <v>1</v>
      </c>
      <c r="B6347" t="s">
        <v>15</v>
      </c>
      <c r="C6347">
        <v>0.1114</v>
      </c>
      <c r="D6347">
        <v>52.49</v>
      </c>
      <c r="E6347">
        <v>11.15625052</v>
      </c>
      <c r="F6347">
        <v>0.45</v>
      </c>
      <c r="G6347">
        <v>717</v>
      </c>
      <c r="H6347">
        <v>1920.041667</v>
      </c>
      <c r="I6347">
        <v>490</v>
      </c>
      <c r="J6347">
        <v>2</v>
      </c>
      <c r="K6347">
        <v>2</v>
      </c>
      <c r="L6347">
        <v>0</v>
      </c>
      <c r="M6347">
        <v>0</v>
      </c>
      <c r="N6347">
        <v>0</v>
      </c>
    </row>
    <row r="6348" spans="1:14" x14ac:dyDescent="0.3">
      <c r="A6348">
        <v>1</v>
      </c>
      <c r="B6348" t="s">
        <v>15</v>
      </c>
      <c r="C6348">
        <v>0.1148</v>
      </c>
      <c r="D6348">
        <v>69.239999999999995</v>
      </c>
      <c r="E6348">
        <v>10.42228135</v>
      </c>
      <c r="F6348">
        <v>13.39</v>
      </c>
      <c r="G6348">
        <v>702</v>
      </c>
      <c r="H6348">
        <v>2520</v>
      </c>
      <c r="I6348">
        <v>14878</v>
      </c>
      <c r="J6348">
        <v>37.700000000000003</v>
      </c>
      <c r="K6348">
        <v>1</v>
      </c>
      <c r="L6348">
        <v>0</v>
      </c>
      <c r="M6348">
        <v>0</v>
      </c>
      <c r="N6348">
        <v>0</v>
      </c>
    </row>
    <row r="6349" spans="1:14" x14ac:dyDescent="0.3">
      <c r="A6349">
        <v>1</v>
      </c>
      <c r="B6349" t="s">
        <v>14</v>
      </c>
      <c r="C6349">
        <v>0.1183</v>
      </c>
      <c r="D6349">
        <v>278.33</v>
      </c>
      <c r="E6349">
        <v>10.75790288</v>
      </c>
      <c r="F6349">
        <v>5.67</v>
      </c>
      <c r="G6349">
        <v>712</v>
      </c>
      <c r="H6349">
        <v>2341.041667</v>
      </c>
      <c r="I6349">
        <v>9033</v>
      </c>
      <c r="J6349">
        <v>33.299999999999997</v>
      </c>
      <c r="K6349">
        <v>1</v>
      </c>
      <c r="L6349">
        <v>0</v>
      </c>
      <c r="M6349">
        <v>0</v>
      </c>
      <c r="N6349">
        <v>0</v>
      </c>
    </row>
    <row r="6350" spans="1:14" x14ac:dyDescent="0.3">
      <c r="A6350">
        <v>1</v>
      </c>
      <c r="B6350" t="s">
        <v>17</v>
      </c>
      <c r="C6350">
        <v>0.15310000000000001</v>
      </c>
      <c r="D6350">
        <v>348.16</v>
      </c>
      <c r="E6350">
        <v>11.30220443</v>
      </c>
      <c r="F6350">
        <v>6.59</v>
      </c>
      <c r="G6350">
        <v>662</v>
      </c>
      <c r="H6350">
        <v>4020</v>
      </c>
      <c r="I6350">
        <v>4082</v>
      </c>
      <c r="J6350">
        <v>60.9</v>
      </c>
      <c r="K6350">
        <v>2</v>
      </c>
      <c r="L6350">
        <v>0</v>
      </c>
      <c r="M6350">
        <v>0</v>
      </c>
      <c r="N6350">
        <v>0</v>
      </c>
    </row>
    <row r="6351" spans="1:14" x14ac:dyDescent="0.3">
      <c r="A6351">
        <v>1</v>
      </c>
      <c r="B6351" t="s">
        <v>16</v>
      </c>
      <c r="C6351">
        <v>0.14610000000000001</v>
      </c>
      <c r="D6351">
        <v>189.62</v>
      </c>
      <c r="E6351">
        <v>11.02516511</v>
      </c>
      <c r="F6351">
        <v>20.38</v>
      </c>
      <c r="G6351">
        <v>667</v>
      </c>
      <c r="H6351">
        <v>5376</v>
      </c>
      <c r="I6351">
        <v>14103</v>
      </c>
      <c r="J6351">
        <v>58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1</v>
      </c>
      <c r="B6352" t="s">
        <v>14</v>
      </c>
      <c r="C6352">
        <v>0.13919999999999999</v>
      </c>
      <c r="D6352">
        <v>682.74</v>
      </c>
      <c r="E6352">
        <v>11.69524702</v>
      </c>
      <c r="F6352">
        <v>21.64</v>
      </c>
      <c r="G6352">
        <v>697</v>
      </c>
      <c r="H6352">
        <v>3870.041667</v>
      </c>
      <c r="I6352">
        <v>72682</v>
      </c>
      <c r="J6352">
        <v>64.599999999999994</v>
      </c>
      <c r="K6352">
        <v>1</v>
      </c>
      <c r="L6352">
        <v>0</v>
      </c>
      <c r="M6352">
        <v>0</v>
      </c>
      <c r="N6352">
        <v>0</v>
      </c>
    </row>
    <row r="6353" spans="1:14" x14ac:dyDescent="0.3">
      <c r="A6353">
        <v>1</v>
      </c>
      <c r="B6353" t="s">
        <v>19</v>
      </c>
      <c r="C6353">
        <v>0.16700000000000001</v>
      </c>
      <c r="D6353">
        <v>106.51</v>
      </c>
      <c r="E6353">
        <v>10.714417770000001</v>
      </c>
      <c r="F6353">
        <v>13.41</v>
      </c>
      <c r="G6353">
        <v>672</v>
      </c>
      <c r="H6353">
        <v>4650</v>
      </c>
      <c r="I6353">
        <v>2041</v>
      </c>
      <c r="J6353">
        <v>72.900000000000006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1</v>
      </c>
      <c r="B6354" t="s">
        <v>14</v>
      </c>
      <c r="C6354">
        <v>8.9399999999999993E-2</v>
      </c>
      <c r="D6354">
        <v>31.78</v>
      </c>
      <c r="E6354">
        <v>13.5670492</v>
      </c>
      <c r="F6354">
        <v>1.39</v>
      </c>
      <c r="G6354">
        <v>717</v>
      </c>
      <c r="H6354">
        <v>2820</v>
      </c>
      <c r="I6354">
        <v>4202</v>
      </c>
      <c r="J6354">
        <v>10.9</v>
      </c>
      <c r="K6354">
        <v>2</v>
      </c>
      <c r="L6354">
        <v>0</v>
      </c>
      <c r="M6354">
        <v>0</v>
      </c>
      <c r="N6354">
        <v>0</v>
      </c>
    </row>
    <row r="6355" spans="1:14" x14ac:dyDescent="0.3">
      <c r="A6355">
        <v>1</v>
      </c>
      <c r="B6355" t="s">
        <v>20</v>
      </c>
      <c r="C6355">
        <v>8.5900000000000004E-2</v>
      </c>
      <c r="D6355">
        <v>31.62</v>
      </c>
      <c r="E6355">
        <v>10.91508846</v>
      </c>
      <c r="F6355">
        <v>10.69</v>
      </c>
      <c r="G6355">
        <v>757</v>
      </c>
      <c r="H6355">
        <v>9960.0416669999995</v>
      </c>
      <c r="I6355">
        <v>17069</v>
      </c>
      <c r="J6355">
        <v>11.3</v>
      </c>
      <c r="K6355">
        <v>1</v>
      </c>
      <c r="L6355">
        <v>0</v>
      </c>
      <c r="M6355">
        <v>0</v>
      </c>
      <c r="N6355">
        <v>0</v>
      </c>
    </row>
    <row r="6356" spans="1:14" x14ac:dyDescent="0.3">
      <c r="A6356">
        <v>1</v>
      </c>
      <c r="B6356" t="s">
        <v>17</v>
      </c>
      <c r="C6356">
        <v>0.1426</v>
      </c>
      <c r="D6356">
        <v>185.26</v>
      </c>
      <c r="E6356">
        <v>10.491274219999999</v>
      </c>
      <c r="F6356">
        <v>18.37</v>
      </c>
      <c r="G6356">
        <v>667</v>
      </c>
      <c r="H6356">
        <v>5130</v>
      </c>
      <c r="I6356">
        <v>6890</v>
      </c>
      <c r="J6356">
        <v>47.2</v>
      </c>
      <c r="K6356">
        <v>2</v>
      </c>
      <c r="L6356">
        <v>0</v>
      </c>
      <c r="M6356">
        <v>0</v>
      </c>
      <c r="N6356">
        <v>0</v>
      </c>
    </row>
    <row r="6357" spans="1:14" x14ac:dyDescent="0.3">
      <c r="A6357">
        <v>1</v>
      </c>
      <c r="B6357" t="s">
        <v>14</v>
      </c>
      <c r="C6357">
        <v>0.12180000000000001</v>
      </c>
      <c r="D6357">
        <v>599.4</v>
      </c>
      <c r="E6357">
        <v>11.35040654</v>
      </c>
      <c r="F6357">
        <v>11.93</v>
      </c>
      <c r="G6357">
        <v>717</v>
      </c>
      <c r="H6357">
        <v>3240</v>
      </c>
      <c r="I6357">
        <v>64394</v>
      </c>
      <c r="J6357">
        <v>80.7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1</v>
      </c>
      <c r="B6358" t="s">
        <v>14</v>
      </c>
      <c r="C6358">
        <v>0.1148</v>
      </c>
      <c r="D6358">
        <v>412.11</v>
      </c>
      <c r="E6358">
        <v>11.73606902</v>
      </c>
      <c r="F6358">
        <v>9.43</v>
      </c>
      <c r="G6358">
        <v>732</v>
      </c>
      <c r="H6358">
        <v>6600</v>
      </c>
      <c r="I6358">
        <v>4365</v>
      </c>
      <c r="J6358">
        <v>49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1</v>
      </c>
      <c r="B6359" t="s">
        <v>16</v>
      </c>
      <c r="C6359">
        <v>0.19470000000000001</v>
      </c>
      <c r="D6359">
        <v>590.35</v>
      </c>
      <c r="E6359">
        <v>11.07558262</v>
      </c>
      <c r="F6359">
        <v>19.36</v>
      </c>
      <c r="G6359">
        <v>667</v>
      </c>
      <c r="H6359">
        <v>3810.041667</v>
      </c>
      <c r="I6359">
        <v>9605</v>
      </c>
      <c r="J6359">
        <v>86.5</v>
      </c>
      <c r="K6359">
        <v>3</v>
      </c>
      <c r="L6359">
        <v>0</v>
      </c>
      <c r="M6359">
        <v>0</v>
      </c>
      <c r="N6359">
        <v>1</v>
      </c>
    </row>
    <row r="6360" spans="1:14" x14ac:dyDescent="0.3">
      <c r="A6360">
        <v>1</v>
      </c>
      <c r="B6360" t="s">
        <v>16</v>
      </c>
      <c r="C6360">
        <v>0.1183</v>
      </c>
      <c r="D6360">
        <v>828.35</v>
      </c>
      <c r="E6360">
        <v>10.80900445</v>
      </c>
      <c r="F6360">
        <v>21.45</v>
      </c>
      <c r="G6360">
        <v>777</v>
      </c>
      <c r="H6360">
        <v>3662</v>
      </c>
      <c r="I6360">
        <v>1113</v>
      </c>
      <c r="J6360">
        <v>4.5</v>
      </c>
      <c r="K6360">
        <v>1</v>
      </c>
      <c r="L6360">
        <v>0</v>
      </c>
      <c r="M6360">
        <v>0</v>
      </c>
      <c r="N6360">
        <v>0</v>
      </c>
    </row>
    <row r="6361" spans="1:14" x14ac:dyDescent="0.3">
      <c r="A6361">
        <v>1</v>
      </c>
      <c r="B6361" t="s">
        <v>14</v>
      </c>
      <c r="C6361">
        <v>0.12529999999999999</v>
      </c>
      <c r="D6361">
        <v>267.74</v>
      </c>
      <c r="E6361">
        <v>11.00209984</v>
      </c>
      <c r="F6361">
        <v>8.58</v>
      </c>
      <c r="G6361">
        <v>697</v>
      </c>
      <c r="H6361">
        <v>6060.0416670000004</v>
      </c>
      <c r="I6361">
        <v>7473</v>
      </c>
      <c r="J6361">
        <v>50.8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1</v>
      </c>
      <c r="B6362" t="s">
        <v>16</v>
      </c>
      <c r="C6362">
        <v>0.13569999999999999</v>
      </c>
      <c r="D6362">
        <v>849.22</v>
      </c>
      <c r="E6362">
        <v>12.468436909999999</v>
      </c>
      <c r="F6362">
        <v>9.3000000000000007</v>
      </c>
      <c r="G6362">
        <v>717</v>
      </c>
      <c r="H6362">
        <v>7140.0416670000004</v>
      </c>
      <c r="I6362">
        <v>19048</v>
      </c>
      <c r="J6362">
        <v>50.9</v>
      </c>
      <c r="K6362">
        <v>2</v>
      </c>
      <c r="L6362">
        <v>0</v>
      </c>
      <c r="M6362">
        <v>0</v>
      </c>
      <c r="N6362">
        <v>0</v>
      </c>
    </row>
    <row r="6363" spans="1:14" x14ac:dyDescent="0.3">
      <c r="A6363">
        <v>1</v>
      </c>
      <c r="B6363" t="s">
        <v>15</v>
      </c>
      <c r="C6363">
        <v>0.13220000000000001</v>
      </c>
      <c r="D6363">
        <v>253.51</v>
      </c>
      <c r="E6363">
        <v>10.59663473</v>
      </c>
      <c r="F6363">
        <v>13.31</v>
      </c>
      <c r="G6363">
        <v>682</v>
      </c>
      <c r="H6363">
        <v>4153.0416670000004</v>
      </c>
      <c r="I6363">
        <v>8103</v>
      </c>
      <c r="J6363">
        <v>51.9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1</v>
      </c>
      <c r="B6364" t="s">
        <v>14</v>
      </c>
      <c r="C6364">
        <v>0.1183</v>
      </c>
      <c r="D6364">
        <v>430.75</v>
      </c>
      <c r="E6364">
        <v>10.57131693</v>
      </c>
      <c r="F6364">
        <v>24.31</v>
      </c>
      <c r="G6364">
        <v>712</v>
      </c>
      <c r="H6364">
        <v>2280.041667</v>
      </c>
      <c r="I6364">
        <v>7834</v>
      </c>
      <c r="J6364">
        <v>55.2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1</v>
      </c>
      <c r="B6365" t="s">
        <v>14</v>
      </c>
      <c r="C6365">
        <v>0.12870000000000001</v>
      </c>
      <c r="D6365">
        <v>134.54</v>
      </c>
      <c r="E6365">
        <v>10.08580911</v>
      </c>
      <c r="F6365">
        <v>22.55</v>
      </c>
      <c r="G6365">
        <v>677</v>
      </c>
      <c r="H6365">
        <v>1920.041667</v>
      </c>
      <c r="I6365">
        <v>7679</v>
      </c>
      <c r="J6365">
        <v>38.799999999999997</v>
      </c>
      <c r="K6365">
        <v>1</v>
      </c>
      <c r="L6365">
        <v>0</v>
      </c>
      <c r="M6365">
        <v>0</v>
      </c>
      <c r="N6365">
        <v>0</v>
      </c>
    </row>
    <row r="6366" spans="1:14" x14ac:dyDescent="0.3">
      <c r="A6366">
        <v>1</v>
      </c>
      <c r="B6366" t="s">
        <v>15</v>
      </c>
      <c r="C6366">
        <v>0.1148</v>
      </c>
      <c r="D6366">
        <v>148.36000000000001</v>
      </c>
      <c r="E6366">
        <v>10.6454249</v>
      </c>
      <c r="F6366">
        <v>0</v>
      </c>
      <c r="G6366">
        <v>772</v>
      </c>
      <c r="H6366">
        <v>5520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1</v>
      </c>
      <c r="B6367" t="s">
        <v>16</v>
      </c>
      <c r="C6367">
        <v>0.14960000000000001</v>
      </c>
      <c r="D6367">
        <v>124.73</v>
      </c>
      <c r="E6367">
        <v>10.08580911</v>
      </c>
      <c r="F6367">
        <v>4.75</v>
      </c>
      <c r="G6367">
        <v>662</v>
      </c>
      <c r="H6367">
        <v>2310.041667</v>
      </c>
      <c r="I6367">
        <v>2188</v>
      </c>
      <c r="J6367">
        <v>91.2</v>
      </c>
      <c r="K6367">
        <v>0</v>
      </c>
      <c r="L6367">
        <v>1</v>
      </c>
      <c r="M6367">
        <v>0</v>
      </c>
      <c r="N6367">
        <v>1</v>
      </c>
    </row>
    <row r="6368" spans="1:14" x14ac:dyDescent="0.3">
      <c r="A6368">
        <v>1</v>
      </c>
      <c r="B6368" t="s">
        <v>16</v>
      </c>
      <c r="C6368">
        <v>8.5900000000000004E-2</v>
      </c>
      <c r="D6368">
        <v>316.11</v>
      </c>
      <c r="E6368">
        <v>11.532728090000001</v>
      </c>
      <c r="F6368">
        <v>9.33</v>
      </c>
      <c r="G6368">
        <v>802</v>
      </c>
      <c r="H6368">
        <v>5760</v>
      </c>
      <c r="I6368">
        <v>2890</v>
      </c>
      <c r="J6368">
        <v>4.7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1</v>
      </c>
      <c r="B6369" t="s">
        <v>19</v>
      </c>
      <c r="C6369">
        <v>7.7399999999999997E-2</v>
      </c>
      <c r="D6369">
        <v>31.22</v>
      </c>
      <c r="E6369">
        <v>11.492722759999999</v>
      </c>
      <c r="F6369">
        <v>0.43</v>
      </c>
      <c r="G6369">
        <v>752</v>
      </c>
      <c r="H6369">
        <v>2130</v>
      </c>
      <c r="I6369">
        <v>1641</v>
      </c>
      <c r="J6369">
        <v>4</v>
      </c>
      <c r="K6369">
        <v>1</v>
      </c>
      <c r="L6369">
        <v>0</v>
      </c>
      <c r="M6369">
        <v>0</v>
      </c>
      <c r="N6369">
        <v>0</v>
      </c>
    </row>
    <row r="6370" spans="1:14" x14ac:dyDescent="0.3">
      <c r="A6370">
        <v>1</v>
      </c>
      <c r="B6370" t="s">
        <v>19</v>
      </c>
      <c r="C6370">
        <v>7.7399999999999997E-2</v>
      </c>
      <c r="D6370">
        <v>81.17</v>
      </c>
      <c r="E6370">
        <v>10.257659370000001</v>
      </c>
      <c r="F6370">
        <v>20.13</v>
      </c>
      <c r="G6370">
        <v>787</v>
      </c>
      <c r="H6370">
        <v>4680</v>
      </c>
      <c r="I6370">
        <v>1940</v>
      </c>
      <c r="J6370">
        <v>24.2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1</v>
      </c>
      <c r="B6371" t="s">
        <v>14</v>
      </c>
      <c r="C6371">
        <v>0.12529999999999999</v>
      </c>
      <c r="D6371">
        <v>686.06</v>
      </c>
      <c r="E6371">
        <v>10.61972606</v>
      </c>
      <c r="F6371">
        <v>17.38</v>
      </c>
      <c r="G6371">
        <v>712</v>
      </c>
      <c r="H6371">
        <v>3876.041667</v>
      </c>
      <c r="I6371">
        <v>18061</v>
      </c>
      <c r="J6371">
        <v>78.2</v>
      </c>
      <c r="K6371">
        <v>1</v>
      </c>
      <c r="L6371">
        <v>0</v>
      </c>
      <c r="M6371">
        <v>0</v>
      </c>
      <c r="N6371">
        <v>0</v>
      </c>
    </row>
    <row r="6372" spans="1:14" x14ac:dyDescent="0.3">
      <c r="A6372">
        <v>1</v>
      </c>
      <c r="B6372" t="s">
        <v>16</v>
      </c>
      <c r="C6372">
        <v>7.3999999999999996E-2</v>
      </c>
      <c r="D6372">
        <v>186.36</v>
      </c>
      <c r="E6372">
        <v>11.28978191</v>
      </c>
      <c r="F6372">
        <v>2.9</v>
      </c>
      <c r="G6372">
        <v>772</v>
      </c>
      <c r="H6372">
        <v>5628.0416670000004</v>
      </c>
      <c r="I6372">
        <v>9649</v>
      </c>
      <c r="J6372">
        <v>17.8</v>
      </c>
      <c r="K6372">
        <v>1</v>
      </c>
      <c r="L6372">
        <v>0</v>
      </c>
      <c r="M6372">
        <v>0</v>
      </c>
      <c r="N6372">
        <v>0</v>
      </c>
    </row>
    <row r="6373" spans="1:14" x14ac:dyDescent="0.3">
      <c r="A6373">
        <v>1</v>
      </c>
      <c r="B6373" t="s">
        <v>16</v>
      </c>
      <c r="C6373">
        <v>7.7399999999999997E-2</v>
      </c>
      <c r="D6373">
        <v>312.19</v>
      </c>
      <c r="E6373">
        <v>13.997832109999999</v>
      </c>
      <c r="F6373">
        <v>0.8</v>
      </c>
      <c r="G6373">
        <v>807</v>
      </c>
      <c r="H6373">
        <v>11700</v>
      </c>
      <c r="I6373">
        <v>7729</v>
      </c>
      <c r="J6373">
        <v>12.9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1</v>
      </c>
      <c r="B6374" t="s">
        <v>14</v>
      </c>
      <c r="C6374">
        <v>0.13220000000000001</v>
      </c>
      <c r="D6374">
        <v>169.01</v>
      </c>
      <c r="E6374">
        <v>10.81977828</v>
      </c>
      <c r="F6374">
        <v>3.26</v>
      </c>
      <c r="G6374">
        <v>687</v>
      </c>
      <c r="H6374">
        <v>1500</v>
      </c>
      <c r="I6374">
        <v>3062</v>
      </c>
      <c r="J6374">
        <v>33.299999999999997</v>
      </c>
      <c r="K6374">
        <v>1</v>
      </c>
      <c r="L6374">
        <v>0</v>
      </c>
      <c r="M6374">
        <v>0</v>
      </c>
      <c r="N6374">
        <v>1</v>
      </c>
    </row>
    <row r="6375" spans="1:14" x14ac:dyDescent="0.3">
      <c r="A6375">
        <v>1</v>
      </c>
      <c r="B6375" t="s">
        <v>14</v>
      </c>
      <c r="C6375">
        <v>0.13220000000000001</v>
      </c>
      <c r="D6375">
        <v>405.61</v>
      </c>
      <c r="E6375">
        <v>10.174959449999999</v>
      </c>
      <c r="F6375">
        <v>3.7</v>
      </c>
      <c r="G6375">
        <v>767</v>
      </c>
      <c r="H6375">
        <v>3750.041667</v>
      </c>
      <c r="I6375">
        <v>4809</v>
      </c>
      <c r="J6375">
        <v>43.3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1</v>
      </c>
      <c r="B6376" t="s">
        <v>15</v>
      </c>
      <c r="C6376">
        <v>0.1114</v>
      </c>
      <c r="D6376">
        <v>328.04</v>
      </c>
      <c r="E6376">
        <v>12.04355372</v>
      </c>
      <c r="F6376">
        <v>10.79</v>
      </c>
      <c r="G6376">
        <v>722</v>
      </c>
      <c r="H6376">
        <v>8340</v>
      </c>
      <c r="I6376">
        <v>3441</v>
      </c>
      <c r="J6376">
        <v>41.9</v>
      </c>
      <c r="K6376">
        <v>3</v>
      </c>
      <c r="L6376">
        <v>0</v>
      </c>
      <c r="M6376">
        <v>0</v>
      </c>
      <c r="N6376">
        <v>0</v>
      </c>
    </row>
    <row r="6377" spans="1:14" x14ac:dyDescent="0.3">
      <c r="A6377">
        <v>1</v>
      </c>
      <c r="B6377" t="s">
        <v>17</v>
      </c>
      <c r="C6377">
        <v>0.13220000000000001</v>
      </c>
      <c r="D6377">
        <v>101.41</v>
      </c>
      <c r="E6377">
        <v>10.38899537</v>
      </c>
      <c r="F6377">
        <v>22.74</v>
      </c>
      <c r="G6377">
        <v>677</v>
      </c>
      <c r="H6377">
        <v>5310.0416670000004</v>
      </c>
      <c r="I6377">
        <v>8109</v>
      </c>
      <c r="J6377">
        <v>33</v>
      </c>
      <c r="K6377">
        <v>1</v>
      </c>
      <c r="L6377">
        <v>0</v>
      </c>
      <c r="M6377">
        <v>0</v>
      </c>
      <c r="N6377">
        <v>0</v>
      </c>
    </row>
    <row r="6378" spans="1:14" x14ac:dyDescent="0.3">
      <c r="A6378">
        <v>1</v>
      </c>
      <c r="B6378" t="s">
        <v>17</v>
      </c>
      <c r="C6378">
        <v>0.13569999999999999</v>
      </c>
      <c r="D6378">
        <v>203.82</v>
      </c>
      <c r="E6378">
        <v>11.849397700000001</v>
      </c>
      <c r="F6378">
        <v>9.51</v>
      </c>
      <c r="G6378">
        <v>677</v>
      </c>
      <c r="H6378">
        <v>8430</v>
      </c>
      <c r="I6378">
        <v>43724</v>
      </c>
      <c r="J6378">
        <v>67.599999999999994</v>
      </c>
      <c r="K6378">
        <v>1</v>
      </c>
      <c r="L6378">
        <v>1</v>
      </c>
      <c r="M6378">
        <v>0</v>
      </c>
      <c r="N6378">
        <v>0</v>
      </c>
    </row>
    <row r="6379" spans="1:14" x14ac:dyDescent="0.3">
      <c r="A6379">
        <v>1</v>
      </c>
      <c r="B6379" t="s">
        <v>16</v>
      </c>
      <c r="C6379">
        <v>0.1183</v>
      </c>
      <c r="D6379">
        <v>165.67</v>
      </c>
      <c r="E6379">
        <v>10.79949394</v>
      </c>
      <c r="F6379">
        <v>24.39</v>
      </c>
      <c r="G6379">
        <v>702</v>
      </c>
      <c r="H6379">
        <v>5460</v>
      </c>
      <c r="I6379">
        <v>8873</v>
      </c>
      <c r="J6379">
        <v>63.4</v>
      </c>
      <c r="K6379">
        <v>1</v>
      </c>
      <c r="L6379">
        <v>0</v>
      </c>
      <c r="M6379">
        <v>1</v>
      </c>
      <c r="N6379">
        <v>0</v>
      </c>
    </row>
    <row r="6380" spans="1:14" x14ac:dyDescent="0.3">
      <c r="A6380">
        <v>1</v>
      </c>
      <c r="B6380" t="s">
        <v>15</v>
      </c>
      <c r="C6380">
        <v>0.1114</v>
      </c>
      <c r="D6380">
        <v>82.01</v>
      </c>
      <c r="E6380">
        <v>10.308952659999999</v>
      </c>
      <c r="F6380">
        <v>19.88</v>
      </c>
      <c r="G6380">
        <v>757</v>
      </c>
      <c r="H6380">
        <v>2280.041667</v>
      </c>
      <c r="I6380">
        <v>1781</v>
      </c>
      <c r="J6380">
        <v>35.6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1</v>
      </c>
      <c r="B6381" t="s">
        <v>16</v>
      </c>
      <c r="C6381">
        <v>0.13220000000000001</v>
      </c>
      <c r="D6381">
        <v>405.61</v>
      </c>
      <c r="E6381">
        <v>10.59663473</v>
      </c>
      <c r="F6381">
        <v>1.83</v>
      </c>
      <c r="G6381">
        <v>697</v>
      </c>
      <c r="H6381">
        <v>2163</v>
      </c>
      <c r="I6381">
        <v>2032</v>
      </c>
      <c r="J6381">
        <v>37.6</v>
      </c>
      <c r="K6381">
        <v>1</v>
      </c>
      <c r="L6381">
        <v>0</v>
      </c>
      <c r="M6381">
        <v>0</v>
      </c>
      <c r="N6381">
        <v>0</v>
      </c>
    </row>
    <row r="6382" spans="1:14" x14ac:dyDescent="0.3">
      <c r="A6382">
        <v>1</v>
      </c>
      <c r="B6382" t="s">
        <v>17</v>
      </c>
      <c r="C6382">
        <v>0.13220000000000001</v>
      </c>
      <c r="D6382">
        <v>172.39</v>
      </c>
      <c r="E6382">
        <v>11.15625052</v>
      </c>
      <c r="F6382">
        <v>9.14</v>
      </c>
      <c r="G6382">
        <v>692</v>
      </c>
      <c r="H6382">
        <v>3720.041667</v>
      </c>
      <c r="I6382">
        <v>1999</v>
      </c>
      <c r="J6382">
        <v>54</v>
      </c>
      <c r="K6382">
        <v>3</v>
      </c>
      <c r="L6382">
        <v>0</v>
      </c>
      <c r="M6382">
        <v>0</v>
      </c>
      <c r="N6382">
        <v>1</v>
      </c>
    </row>
    <row r="6383" spans="1:14" x14ac:dyDescent="0.3">
      <c r="A6383">
        <v>1</v>
      </c>
      <c r="B6383" t="s">
        <v>15</v>
      </c>
      <c r="C6383">
        <v>0.1426</v>
      </c>
      <c r="D6383">
        <v>548.9</v>
      </c>
      <c r="E6383">
        <v>11.36210258</v>
      </c>
      <c r="F6383">
        <v>12.71</v>
      </c>
      <c r="G6383">
        <v>687</v>
      </c>
      <c r="H6383">
        <v>5264.0416670000004</v>
      </c>
      <c r="I6383">
        <v>16799</v>
      </c>
      <c r="J6383">
        <v>74.7</v>
      </c>
      <c r="K6383">
        <v>1</v>
      </c>
      <c r="L6383">
        <v>1</v>
      </c>
      <c r="M6383">
        <v>0</v>
      </c>
      <c r="N6383">
        <v>0</v>
      </c>
    </row>
    <row r="6384" spans="1:14" x14ac:dyDescent="0.3">
      <c r="A6384">
        <v>1</v>
      </c>
      <c r="B6384" t="s">
        <v>16</v>
      </c>
      <c r="C6384">
        <v>0.1426</v>
      </c>
      <c r="D6384">
        <v>274.45</v>
      </c>
      <c r="E6384">
        <v>10.404262839999999</v>
      </c>
      <c r="F6384">
        <v>16.22</v>
      </c>
      <c r="G6384">
        <v>687</v>
      </c>
      <c r="H6384">
        <v>3330</v>
      </c>
      <c r="I6384">
        <v>811</v>
      </c>
      <c r="J6384">
        <v>54.1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1</v>
      </c>
      <c r="B6385" t="s">
        <v>19</v>
      </c>
      <c r="C6385">
        <v>0.13220000000000001</v>
      </c>
      <c r="D6385">
        <v>216.33</v>
      </c>
      <c r="E6385">
        <v>11.112447899999999</v>
      </c>
      <c r="F6385">
        <v>15.15</v>
      </c>
      <c r="G6385">
        <v>677</v>
      </c>
      <c r="H6385">
        <v>4020</v>
      </c>
      <c r="I6385">
        <v>32213</v>
      </c>
      <c r="J6385">
        <v>48.4</v>
      </c>
      <c r="K6385">
        <v>2</v>
      </c>
      <c r="L6385">
        <v>0</v>
      </c>
      <c r="M6385">
        <v>0</v>
      </c>
      <c r="N6385">
        <v>0</v>
      </c>
    </row>
    <row r="6386" spans="1:14" x14ac:dyDescent="0.3">
      <c r="A6386">
        <v>1</v>
      </c>
      <c r="B6386" t="s">
        <v>19</v>
      </c>
      <c r="C6386">
        <v>0.12529999999999999</v>
      </c>
      <c r="D6386">
        <v>130.52000000000001</v>
      </c>
      <c r="E6386">
        <v>9.9179819990000002</v>
      </c>
      <c r="F6386">
        <v>24.13</v>
      </c>
      <c r="G6386">
        <v>697</v>
      </c>
      <c r="H6386">
        <v>2490</v>
      </c>
      <c r="I6386">
        <v>714</v>
      </c>
      <c r="J6386">
        <v>31</v>
      </c>
      <c r="K6386">
        <v>1</v>
      </c>
      <c r="L6386">
        <v>0</v>
      </c>
      <c r="M6386">
        <v>0</v>
      </c>
      <c r="N6386">
        <v>0</v>
      </c>
    </row>
    <row r="6387" spans="1:14" x14ac:dyDescent="0.3">
      <c r="A6387">
        <v>1</v>
      </c>
      <c r="B6387" t="s">
        <v>16</v>
      </c>
      <c r="C6387">
        <v>0.1114</v>
      </c>
      <c r="D6387">
        <v>492.06</v>
      </c>
      <c r="E6387">
        <v>11.00009784</v>
      </c>
      <c r="F6387">
        <v>0</v>
      </c>
      <c r="G6387">
        <v>797</v>
      </c>
      <c r="H6387">
        <v>7080.0416670000004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 x14ac:dyDescent="0.3">
      <c r="A6388">
        <v>1</v>
      </c>
      <c r="B6388" t="s">
        <v>14</v>
      </c>
      <c r="C6388">
        <v>0.1148</v>
      </c>
      <c r="D6388">
        <v>478.05</v>
      </c>
      <c r="E6388">
        <v>11.27720313</v>
      </c>
      <c r="F6388">
        <v>6.88</v>
      </c>
      <c r="G6388">
        <v>752</v>
      </c>
      <c r="H6388">
        <v>7592</v>
      </c>
      <c r="I6388">
        <v>18003</v>
      </c>
      <c r="J6388">
        <v>35</v>
      </c>
      <c r="K6388">
        <v>5</v>
      </c>
      <c r="L6388">
        <v>0</v>
      </c>
      <c r="M6388">
        <v>0</v>
      </c>
      <c r="N6388">
        <v>0</v>
      </c>
    </row>
    <row r="6389" spans="1:14" x14ac:dyDescent="0.3">
      <c r="A6389">
        <v>1</v>
      </c>
      <c r="B6389" t="s">
        <v>19</v>
      </c>
      <c r="C6389">
        <v>7.7399999999999997E-2</v>
      </c>
      <c r="D6389">
        <v>156.1</v>
      </c>
      <c r="E6389">
        <v>11.58058411</v>
      </c>
      <c r="F6389">
        <v>6.24</v>
      </c>
      <c r="G6389">
        <v>752</v>
      </c>
      <c r="H6389">
        <v>5491</v>
      </c>
      <c r="I6389">
        <v>12174</v>
      </c>
      <c r="J6389">
        <v>22.4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1</v>
      </c>
      <c r="B6390" t="s">
        <v>14</v>
      </c>
      <c r="C6390">
        <v>0.13919999999999999</v>
      </c>
      <c r="D6390">
        <v>85.35</v>
      </c>
      <c r="E6390">
        <v>10.74720759</v>
      </c>
      <c r="F6390">
        <v>16.54</v>
      </c>
      <c r="G6390">
        <v>672</v>
      </c>
      <c r="H6390">
        <v>3690</v>
      </c>
      <c r="I6390">
        <v>2271</v>
      </c>
      <c r="J6390">
        <v>87.3</v>
      </c>
      <c r="K6390">
        <v>1</v>
      </c>
      <c r="L6390">
        <v>1</v>
      </c>
      <c r="M6390">
        <v>0</v>
      </c>
      <c r="N6390">
        <v>0</v>
      </c>
    </row>
    <row r="6391" spans="1:14" x14ac:dyDescent="0.3">
      <c r="A6391">
        <v>1</v>
      </c>
      <c r="B6391" t="s">
        <v>16</v>
      </c>
      <c r="C6391">
        <v>0.1426</v>
      </c>
      <c r="D6391">
        <v>34.31</v>
      </c>
      <c r="E6391">
        <v>9.9034875529999997</v>
      </c>
      <c r="F6391">
        <v>8.34</v>
      </c>
      <c r="G6391">
        <v>667</v>
      </c>
      <c r="H6391">
        <v>1710.041667</v>
      </c>
      <c r="I6391">
        <v>3449</v>
      </c>
      <c r="J6391">
        <v>69</v>
      </c>
      <c r="K6391">
        <v>1</v>
      </c>
      <c r="L6391">
        <v>0</v>
      </c>
      <c r="M6391">
        <v>0</v>
      </c>
      <c r="N6391">
        <v>0</v>
      </c>
    </row>
    <row r="6392" spans="1:14" x14ac:dyDescent="0.3">
      <c r="A6392">
        <v>1</v>
      </c>
      <c r="B6392" t="s">
        <v>14</v>
      </c>
      <c r="C6392">
        <v>0.12870000000000001</v>
      </c>
      <c r="D6392">
        <v>168.17</v>
      </c>
      <c r="E6392">
        <v>11.407564949999999</v>
      </c>
      <c r="F6392">
        <v>22.43</v>
      </c>
      <c r="G6392">
        <v>677</v>
      </c>
      <c r="H6392">
        <v>4140.0416670000004</v>
      </c>
      <c r="I6392">
        <v>44084</v>
      </c>
      <c r="J6392">
        <v>65.099999999999994</v>
      </c>
      <c r="K6392">
        <v>1</v>
      </c>
      <c r="L6392">
        <v>0</v>
      </c>
      <c r="M6392">
        <v>0</v>
      </c>
      <c r="N6392">
        <v>0</v>
      </c>
    </row>
    <row r="6393" spans="1:14" x14ac:dyDescent="0.3">
      <c r="A6393">
        <v>1</v>
      </c>
      <c r="B6393" t="s">
        <v>14</v>
      </c>
      <c r="C6393">
        <v>8.9399999999999993E-2</v>
      </c>
      <c r="D6393">
        <v>317.72000000000003</v>
      </c>
      <c r="E6393">
        <v>11.65094676</v>
      </c>
      <c r="F6393">
        <v>6.34</v>
      </c>
      <c r="G6393">
        <v>737</v>
      </c>
      <c r="H6393">
        <v>2310.041667</v>
      </c>
      <c r="I6393">
        <v>12077</v>
      </c>
      <c r="J6393">
        <v>71.7</v>
      </c>
      <c r="K6393">
        <v>1</v>
      </c>
      <c r="L6393">
        <v>0</v>
      </c>
      <c r="M6393">
        <v>0</v>
      </c>
      <c r="N6393">
        <v>0</v>
      </c>
    </row>
    <row r="6394" spans="1:14" x14ac:dyDescent="0.3">
      <c r="A6394">
        <v>1</v>
      </c>
      <c r="B6394" t="s">
        <v>15</v>
      </c>
      <c r="C6394">
        <v>0.12180000000000001</v>
      </c>
      <c r="D6394">
        <v>832.5</v>
      </c>
      <c r="E6394">
        <v>11.26446411</v>
      </c>
      <c r="F6394">
        <v>17.62</v>
      </c>
      <c r="G6394">
        <v>742</v>
      </c>
      <c r="H6394">
        <v>4290</v>
      </c>
      <c r="I6394">
        <v>13263</v>
      </c>
      <c r="J6394">
        <v>35.5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1</v>
      </c>
      <c r="B6395" t="s">
        <v>14</v>
      </c>
      <c r="C6395">
        <v>0.13919999999999999</v>
      </c>
      <c r="D6395">
        <v>238.96</v>
      </c>
      <c r="E6395">
        <v>10.134599270000001</v>
      </c>
      <c r="F6395">
        <v>14.14</v>
      </c>
      <c r="G6395">
        <v>702</v>
      </c>
      <c r="H6395">
        <v>1230.041667</v>
      </c>
      <c r="I6395">
        <v>373</v>
      </c>
      <c r="J6395">
        <v>41.4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1</v>
      </c>
      <c r="B6396" t="s">
        <v>14</v>
      </c>
      <c r="C6396">
        <v>8.5900000000000004E-2</v>
      </c>
      <c r="D6396">
        <v>31.62</v>
      </c>
      <c r="E6396">
        <v>10.491274219999999</v>
      </c>
      <c r="F6396">
        <v>1.9</v>
      </c>
      <c r="G6396">
        <v>737</v>
      </c>
      <c r="H6396">
        <v>2730.041667</v>
      </c>
      <c r="I6396">
        <v>603</v>
      </c>
      <c r="J6396">
        <v>2.2000000000000002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1</v>
      </c>
      <c r="B6397" t="s">
        <v>15</v>
      </c>
      <c r="C6397">
        <v>0.13569999999999999</v>
      </c>
      <c r="D6397">
        <v>407.63</v>
      </c>
      <c r="E6397">
        <v>11.51292546</v>
      </c>
      <c r="F6397">
        <v>11.48</v>
      </c>
      <c r="G6397">
        <v>712</v>
      </c>
      <c r="H6397">
        <v>7139.0416670000004</v>
      </c>
      <c r="I6397">
        <v>21006</v>
      </c>
      <c r="J6397">
        <v>95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1</v>
      </c>
      <c r="B6398" t="s">
        <v>14</v>
      </c>
      <c r="C6398">
        <v>0.13569999999999999</v>
      </c>
      <c r="D6398">
        <v>509.53</v>
      </c>
      <c r="E6398">
        <v>11.589886509999999</v>
      </c>
      <c r="F6398">
        <v>9.43</v>
      </c>
      <c r="G6398">
        <v>687</v>
      </c>
      <c r="H6398">
        <v>3720.041667</v>
      </c>
      <c r="I6398">
        <v>29988</v>
      </c>
      <c r="J6398">
        <v>83.1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1</v>
      </c>
      <c r="B6399" t="s">
        <v>18</v>
      </c>
      <c r="C6399">
        <v>0.1774</v>
      </c>
      <c r="D6399">
        <v>540.32000000000005</v>
      </c>
      <c r="E6399">
        <v>11.39639165</v>
      </c>
      <c r="F6399">
        <v>7.15</v>
      </c>
      <c r="G6399">
        <v>692</v>
      </c>
      <c r="H6399">
        <v>4410</v>
      </c>
      <c r="I6399">
        <v>692</v>
      </c>
      <c r="J6399">
        <v>11.5</v>
      </c>
      <c r="K6399">
        <v>0</v>
      </c>
      <c r="L6399">
        <v>1</v>
      </c>
      <c r="M6399">
        <v>0</v>
      </c>
      <c r="N6399">
        <v>1</v>
      </c>
    </row>
    <row r="6400" spans="1:14" x14ac:dyDescent="0.3">
      <c r="A6400">
        <v>1</v>
      </c>
      <c r="B6400" t="s">
        <v>16</v>
      </c>
      <c r="C6400">
        <v>8.9399999999999993E-2</v>
      </c>
      <c r="D6400">
        <v>66.73</v>
      </c>
      <c r="E6400">
        <v>9.3926619290000009</v>
      </c>
      <c r="F6400">
        <v>5.8</v>
      </c>
      <c r="G6400">
        <v>732</v>
      </c>
      <c r="H6400">
        <v>2310.041667</v>
      </c>
      <c r="I6400">
        <v>1316</v>
      </c>
      <c r="J6400">
        <v>4.0999999999999996</v>
      </c>
      <c r="K6400">
        <v>0</v>
      </c>
      <c r="L6400">
        <v>1</v>
      </c>
      <c r="M6400">
        <v>0</v>
      </c>
      <c r="N6400">
        <v>0</v>
      </c>
    </row>
    <row r="6401" spans="1:14" x14ac:dyDescent="0.3">
      <c r="A6401">
        <v>1</v>
      </c>
      <c r="B6401" t="s">
        <v>16</v>
      </c>
      <c r="C6401">
        <v>0.1426</v>
      </c>
      <c r="D6401">
        <v>384.23</v>
      </c>
      <c r="E6401">
        <v>10.77895629</v>
      </c>
      <c r="F6401">
        <v>12.55</v>
      </c>
      <c r="G6401">
        <v>682</v>
      </c>
      <c r="H6401">
        <v>1927.041667</v>
      </c>
      <c r="I6401">
        <v>11969</v>
      </c>
      <c r="J6401">
        <v>82.5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1</v>
      </c>
      <c r="B6402" t="s">
        <v>16</v>
      </c>
      <c r="C6402">
        <v>0.1148</v>
      </c>
      <c r="D6402">
        <v>164.85</v>
      </c>
      <c r="E6402">
        <v>10.08580911</v>
      </c>
      <c r="F6402">
        <v>11</v>
      </c>
      <c r="G6402">
        <v>732</v>
      </c>
      <c r="H6402">
        <v>2612.041667</v>
      </c>
      <c r="I6402">
        <v>4159</v>
      </c>
      <c r="J6402">
        <v>59.4</v>
      </c>
      <c r="K6402">
        <v>1</v>
      </c>
      <c r="L6402">
        <v>0</v>
      </c>
      <c r="M6402">
        <v>0</v>
      </c>
      <c r="N6402">
        <v>0</v>
      </c>
    </row>
    <row r="6403" spans="1:14" x14ac:dyDescent="0.3">
      <c r="A6403">
        <v>1</v>
      </c>
      <c r="B6403" t="s">
        <v>14</v>
      </c>
      <c r="C6403">
        <v>0.12180000000000001</v>
      </c>
      <c r="D6403">
        <v>666</v>
      </c>
      <c r="E6403">
        <v>10.78384018</v>
      </c>
      <c r="F6403">
        <v>7.61</v>
      </c>
      <c r="G6403">
        <v>727</v>
      </c>
      <c r="H6403">
        <v>3180</v>
      </c>
      <c r="I6403">
        <v>10241</v>
      </c>
      <c r="J6403">
        <v>38.5</v>
      </c>
      <c r="K6403">
        <v>1</v>
      </c>
      <c r="L6403">
        <v>0</v>
      </c>
      <c r="M6403">
        <v>0</v>
      </c>
      <c r="N6403">
        <v>0</v>
      </c>
    </row>
    <row r="6404" spans="1:14" x14ac:dyDescent="0.3">
      <c r="A6404">
        <v>1</v>
      </c>
      <c r="B6404" t="s">
        <v>14</v>
      </c>
      <c r="C6404">
        <v>0.1426</v>
      </c>
      <c r="D6404">
        <v>384.23</v>
      </c>
      <c r="E6404">
        <v>11.199085030000001</v>
      </c>
      <c r="F6404">
        <v>5.83</v>
      </c>
      <c r="G6404">
        <v>677</v>
      </c>
      <c r="H6404">
        <v>3990</v>
      </c>
      <c r="I6404">
        <v>9956</v>
      </c>
      <c r="J6404">
        <v>63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1</v>
      </c>
      <c r="B6405" t="s">
        <v>14</v>
      </c>
      <c r="C6405">
        <v>0.12529999999999999</v>
      </c>
      <c r="D6405">
        <v>562.24</v>
      </c>
      <c r="E6405">
        <v>10.81977828</v>
      </c>
      <c r="F6405">
        <v>8.2100000000000009</v>
      </c>
      <c r="G6405">
        <v>732</v>
      </c>
      <c r="H6405">
        <v>2160</v>
      </c>
      <c r="I6405">
        <v>21589</v>
      </c>
      <c r="J6405">
        <v>84.9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1</v>
      </c>
      <c r="B6406" t="s">
        <v>14</v>
      </c>
      <c r="C6406">
        <v>0.13569999999999999</v>
      </c>
      <c r="D6406">
        <v>475.56</v>
      </c>
      <c r="E6406">
        <v>11.65268741</v>
      </c>
      <c r="F6406">
        <v>15.43</v>
      </c>
      <c r="G6406">
        <v>702</v>
      </c>
      <c r="H6406">
        <v>4140.0416670000004</v>
      </c>
      <c r="I6406">
        <v>27016</v>
      </c>
      <c r="J6406">
        <v>81.900000000000006</v>
      </c>
      <c r="K6406">
        <v>0</v>
      </c>
      <c r="L6406">
        <v>0</v>
      </c>
      <c r="M6406">
        <v>0</v>
      </c>
      <c r="N6406">
        <v>1</v>
      </c>
    </row>
    <row r="6407" spans="1:14" x14ac:dyDescent="0.3">
      <c r="A6407">
        <v>1</v>
      </c>
      <c r="B6407" t="s">
        <v>17</v>
      </c>
      <c r="C6407">
        <v>8.5900000000000004E-2</v>
      </c>
      <c r="D6407">
        <v>31.62</v>
      </c>
      <c r="E6407">
        <v>10.912722029999999</v>
      </c>
      <c r="F6407">
        <v>3.59</v>
      </c>
      <c r="G6407">
        <v>802</v>
      </c>
      <c r="H6407">
        <v>7350</v>
      </c>
      <c r="I6407">
        <v>3575</v>
      </c>
      <c r="J6407">
        <v>2.8</v>
      </c>
      <c r="K6407">
        <v>5</v>
      </c>
      <c r="L6407">
        <v>0</v>
      </c>
      <c r="M6407">
        <v>0</v>
      </c>
      <c r="N6407">
        <v>0</v>
      </c>
    </row>
    <row r="6408" spans="1:14" x14ac:dyDescent="0.3">
      <c r="A6408">
        <v>1</v>
      </c>
      <c r="B6408" t="s">
        <v>16</v>
      </c>
      <c r="C6408">
        <v>8.5900000000000004E-2</v>
      </c>
      <c r="D6408">
        <v>31.62</v>
      </c>
      <c r="E6408">
        <v>11.16193434</v>
      </c>
      <c r="F6408">
        <v>13.62</v>
      </c>
      <c r="G6408">
        <v>747</v>
      </c>
      <c r="H6408">
        <v>3690</v>
      </c>
      <c r="I6408">
        <v>23</v>
      </c>
      <c r="J6408">
        <v>0.1</v>
      </c>
      <c r="K6408">
        <v>1</v>
      </c>
      <c r="L6408">
        <v>0</v>
      </c>
      <c r="M6408">
        <v>0</v>
      </c>
      <c r="N6408">
        <v>0</v>
      </c>
    </row>
    <row r="6409" spans="1:14" x14ac:dyDescent="0.3">
      <c r="A6409">
        <v>1</v>
      </c>
      <c r="B6409" t="s">
        <v>16</v>
      </c>
      <c r="C6409">
        <v>0.1426</v>
      </c>
      <c r="D6409">
        <v>514.59</v>
      </c>
      <c r="E6409">
        <v>11.51292546</v>
      </c>
      <c r="F6409">
        <v>1.0900000000000001</v>
      </c>
      <c r="G6409">
        <v>687</v>
      </c>
      <c r="H6409">
        <v>2940</v>
      </c>
      <c r="I6409">
        <v>3098</v>
      </c>
      <c r="J6409">
        <v>72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1</v>
      </c>
      <c r="B6410" t="s">
        <v>19</v>
      </c>
      <c r="C6410">
        <v>7.7399999999999997E-2</v>
      </c>
      <c r="D6410">
        <v>112.39</v>
      </c>
      <c r="E6410">
        <v>11.127262979999999</v>
      </c>
      <c r="F6410">
        <v>1.41</v>
      </c>
      <c r="G6410">
        <v>737</v>
      </c>
      <c r="H6410">
        <v>10320.041670000001</v>
      </c>
      <c r="I6410">
        <v>2907</v>
      </c>
      <c r="J6410">
        <v>21.9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1</v>
      </c>
      <c r="B6411" t="s">
        <v>16</v>
      </c>
      <c r="C6411">
        <v>0.13919999999999999</v>
      </c>
      <c r="D6411">
        <v>102.42</v>
      </c>
      <c r="E6411">
        <v>9.7001466290000007</v>
      </c>
      <c r="F6411">
        <v>14.71</v>
      </c>
      <c r="G6411">
        <v>712</v>
      </c>
      <c r="H6411">
        <v>1140</v>
      </c>
      <c r="I6411">
        <v>1442</v>
      </c>
      <c r="J6411">
        <v>15.3</v>
      </c>
      <c r="K6411">
        <v>3</v>
      </c>
      <c r="L6411">
        <v>0</v>
      </c>
      <c r="M6411">
        <v>0</v>
      </c>
      <c r="N6411">
        <v>0</v>
      </c>
    </row>
    <row r="6412" spans="1:14" x14ac:dyDescent="0.3">
      <c r="A6412">
        <v>1</v>
      </c>
      <c r="B6412" t="s">
        <v>16</v>
      </c>
      <c r="C6412">
        <v>8.9399999999999993E-2</v>
      </c>
      <c r="D6412">
        <v>381.26</v>
      </c>
      <c r="E6412">
        <v>11.39639165</v>
      </c>
      <c r="F6412">
        <v>1</v>
      </c>
      <c r="G6412">
        <v>787</v>
      </c>
      <c r="H6412">
        <v>5340.0416670000004</v>
      </c>
      <c r="I6412">
        <v>2740</v>
      </c>
      <c r="J6412">
        <v>2.1</v>
      </c>
      <c r="K6412">
        <v>2</v>
      </c>
      <c r="L6412">
        <v>0</v>
      </c>
      <c r="M6412">
        <v>0</v>
      </c>
      <c r="N6412">
        <v>0</v>
      </c>
    </row>
    <row r="6413" spans="1:14" x14ac:dyDescent="0.3">
      <c r="A6413">
        <v>1</v>
      </c>
      <c r="B6413" t="s">
        <v>18</v>
      </c>
      <c r="C6413">
        <v>0.16</v>
      </c>
      <c r="D6413">
        <v>562.52</v>
      </c>
      <c r="E6413">
        <v>11.00209984</v>
      </c>
      <c r="F6413">
        <v>19.059999999999999</v>
      </c>
      <c r="G6413">
        <v>722</v>
      </c>
      <c r="H6413">
        <v>3570</v>
      </c>
      <c r="I6413">
        <v>23333</v>
      </c>
      <c r="J6413">
        <v>74.3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1</v>
      </c>
      <c r="B6414" t="s">
        <v>14</v>
      </c>
      <c r="C6414">
        <v>0.12180000000000001</v>
      </c>
      <c r="D6414">
        <v>832.5</v>
      </c>
      <c r="E6414">
        <v>11.36210258</v>
      </c>
      <c r="F6414">
        <v>9.99</v>
      </c>
      <c r="G6414">
        <v>742</v>
      </c>
      <c r="H6414">
        <v>7020.0416670000004</v>
      </c>
      <c r="I6414">
        <v>22915</v>
      </c>
      <c r="J6414">
        <v>24.1</v>
      </c>
      <c r="K6414">
        <v>1</v>
      </c>
      <c r="L6414">
        <v>0</v>
      </c>
      <c r="M6414">
        <v>0</v>
      </c>
      <c r="N6414">
        <v>0</v>
      </c>
    </row>
    <row r="6415" spans="1:14" x14ac:dyDescent="0.3">
      <c r="A6415">
        <v>1</v>
      </c>
      <c r="B6415" t="s">
        <v>16</v>
      </c>
      <c r="C6415">
        <v>8.9399999999999993E-2</v>
      </c>
      <c r="D6415">
        <v>234.32</v>
      </c>
      <c r="E6415">
        <v>11.46163217</v>
      </c>
      <c r="F6415">
        <v>6.44</v>
      </c>
      <c r="G6415">
        <v>742</v>
      </c>
      <c r="H6415">
        <v>1747</v>
      </c>
      <c r="I6415">
        <v>4212</v>
      </c>
      <c r="J6415">
        <v>9.6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1</v>
      </c>
      <c r="B6416" t="s">
        <v>14</v>
      </c>
      <c r="C6416">
        <v>0.13220000000000001</v>
      </c>
      <c r="D6416">
        <v>270.41000000000003</v>
      </c>
      <c r="E6416">
        <v>11.46126368</v>
      </c>
      <c r="F6416">
        <v>18.55</v>
      </c>
      <c r="G6416">
        <v>682</v>
      </c>
      <c r="H6416">
        <v>4410</v>
      </c>
      <c r="I6416">
        <v>37175</v>
      </c>
      <c r="J6416">
        <v>82.8</v>
      </c>
      <c r="K6416">
        <v>2</v>
      </c>
      <c r="L6416">
        <v>0</v>
      </c>
      <c r="M6416">
        <v>0</v>
      </c>
      <c r="N6416">
        <v>0</v>
      </c>
    </row>
    <row r="6417" spans="1:14" x14ac:dyDescent="0.3">
      <c r="A6417">
        <v>1</v>
      </c>
      <c r="B6417" t="s">
        <v>16</v>
      </c>
      <c r="C6417">
        <v>0.12870000000000001</v>
      </c>
      <c r="D6417">
        <v>269.07</v>
      </c>
      <c r="E6417">
        <v>11.59542669</v>
      </c>
      <c r="F6417">
        <v>15.86</v>
      </c>
      <c r="G6417">
        <v>687</v>
      </c>
      <c r="H6417">
        <v>7890.0416670000004</v>
      </c>
      <c r="I6417">
        <v>9832</v>
      </c>
      <c r="J6417">
        <v>80.599999999999994</v>
      </c>
      <c r="K6417">
        <v>3</v>
      </c>
      <c r="L6417">
        <v>1</v>
      </c>
      <c r="M6417">
        <v>0</v>
      </c>
      <c r="N6417">
        <v>0</v>
      </c>
    </row>
    <row r="6418" spans="1:14" x14ac:dyDescent="0.3">
      <c r="A6418">
        <v>1</v>
      </c>
      <c r="B6418" t="s">
        <v>15</v>
      </c>
      <c r="C6418">
        <v>7.51E-2</v>
      </c>
      <c r="D6418">
        <v>77.78</v>
      </c>
      <c r="E6418">
        <v>9.7433188000000008</v>
      </c>
      <c r="F6418">
        <v>23.45</v>
      </c>
      <c r="G6418">
        <v>727</v>
      </c>
      <c r="H6418">
        <v>12990.041670000001</v>
      </c>
      <c r="I6418">
        <v>12003</v>
      </c>
      <c r="J6418">
        <v>54.1</v>
      </c>
      <c r="K6418">
        <v>1</v>
      </c>
      <c r="L6418">
        <v>0</v>
      </c>
      <c r="M6418">
        <v>0</v>
      </c>
      <c r="N6418">
        <v>0</v>
      </c>
    </row>
    <row r="6419" spans="1:14" x14ac:dyDescent="0.3">
      <c r="A6419">
        <v>1</v>
      </c>
      <c r="B6419" t="s">
        <v>16</v>
      </c>
      <c r="C6419">
        <v>0.14610000000000001</v>
      </c>
      <c r="D6419">
        <v>86.19</v>
      </c>
      <c r="E6419">
        <v>10.46310334</v>
      </c>
      <c r="F6419">
        <v>17.25</v>
      </c>
      <c r="G6419">
        <v>662</v>
      </c>
      <c r="H6419">
        <v>2250.041667</v>
      </c>
      <c r="I6419">
        <v>1920</v>
      </c>
      <c r="J6419">
        <v>48</v>
      </c>
      <c r="K6419">
        <v>1</v>
      </c>
      <c r="L6419">
        <v>0</v>
      </c>
      <c r="M6419">
        <v>0</v>
      </c>
      <c r="N6419">
        <v>0</v>
      </c>
    </row>
    <row r="6420" spans="1:14" x14ac:dyDescent="0.3">
      <c r="A6420">
        <v>1</v>
      </c>
      <c r="B6420" t="s">
        <v>17</v>
      </c>
      <c r="C6420">
        <v>0.16</v>
      </c>
      <c r="D6420">
        <v>878.94</v>
      </c>
      <c r="E6420">
        <v>11.60823564</v>
      </c>
      <c r="F6420">
        <v>5.12</v>
      </c>
      <c r="G6420">
        <v>677</v>
      </c>
      <c r="H6420">
        <v>5077</v>
      </c>
      <c r="I6420">
        <v>13486</v>
      </c>
      <c r="J6420">
        <v>36</v>
      </c>
      <c r="K6420">
        <v>3</v>
      </c>
      <c r="L6420">
        <v>0</v>
      </c>
      <c r="M6420">
        <v>0</v>
      </c>
      <c r="N6420">
        <v>0</v>
      </c>
    </row>
    <row r="6421" spans="1:14" x14ac:dyDescent="0.3">
      <c r="A6421">
        <v>1</v>
      </c>
      <c r="B6421" t="s">
        <v>14</v>
      </c>
      <c r="C6421">
        <v>0.14610000000000001</v>
      </c>
      <c r="D6421">
        <v>103.43</v>
      </c>
      <c r="E6421">
        <v>10.714417770000001</v>
      </c>
      <c r="F6421">
        <v>23.2</v>
      </c>
      <c r="G6421">
        <v>662</v>
      </c>
      <c r="H6421">
        <v>3608</v>
      </c>
      <c r="I6421">
        <v>1498</v>
      </c>
      <c r="J6421">
        <v>62.4</v>
      </c>
      <c r="K6421">
        <v>1</v>
      </c>
      <c r="L6421">
        <v>0</v>
      </c>
      <c r="M6421">
        <v>0</v>
      </c>
      <c r="N6421">
        <v>0</v>
      </c>
    </row>
    <row r="6422" spans="1:14" x14ac:dyDescent="0.3">
      <c r="A6422">
        <v>1</v>
      </c>
      <c r="B6422" t="s">
        <v>14</v>
      </c>
      <c r="C6422">
        <v>0.1426</v>
      </c>
      <c r="D6422">
        <v>82.34</v>
      </c>
      <c r="E6422">
        <v>10.26813067</v>
      </c>
      <c r="F6422">
        <v>19.13</v>
      </c>
      <c r="G6422">
        <v>662</v>
      </c>
      <c r="H6422">
        <v>5220.0416670000004</v>
      </c>
      <c r="I6422">
        <v>2041</v>
      </c>
      <c r="J6422">
        <v>70.400000000000006</v>
      </c>
      <c r="K6422">
        <v>0</v>
      </c>
      <c r="L6422">
        <v>0</v>
      </c>
      <c r="M6422">
        <v>1</v>
      </c>
      <c r="N6422">
        <v>1</v>
      </c>
    </row>
    <row r="6423" spans="1:14" x14ac:dyDescent="0.3">
      <c r="A6423">
        <v>1</v>
      </c>
      <c r="B6423" t="s">
        <v>17</v>
      </c>
      <c r="C6423">
        <v>0.1183</v>
      </c>
      <c r="D6423">
        <v>331.34</v>
      </c>
      <c r="E6423">
        <v>10.20359214</v>
      </c>
      <c r="F6423">
        <v>0.67</v>
      </c>
      <c r="G6423">
        <v>777</v>
      </c>
      <c r="H6423">
        <v>2700.041667</v>
      </c>
      <c r="I6423">
        <v>86</v>
      </c>
      <c r="J6423">
        <v>6.6</v>
      </c>
      <c r="K6423">
        <v>4</v>
      </c>
      <c r="L6423">
        <v>0</v>
      </c>
      <c r="M6423">
        <v>0</v>
      </c>
      <c r="N6423">
        <v>0</v>
      </c>
    </row>
    <row r="6424" spans="1:14" x14ac:dyDescent="0.3">
      <c r="A6424">
        <v>1</v>
      </c>
      <c r="B6424" t="s">
        <v>18</v>
      </c>
      <c r="C6424">
        <v>0.19470000000000001</v>
      </c>
      <c r="D6424">
        <v>184.49</v>
      </c>
      <c r="E6424">
        <v>10.318514800000001</v>
      </c>
      <c r="F6424">
        <v>2.5</v>
      </c>
      <c r="G6424">
        <v>697</v>
      </c>
      <c r="H6424">
        <v>4800.0416670000004</v>
      </c>
      <c r="I6424">
        <v>2077</v>
      </c>
      <c r="J6424">
        <v>64.900000000000006</v>
      </c>
      <c r="K6424">
        <v>2</v>
      </c>
      <c r="L6424">
        <v>2</v>
      </c>
      <c r="M6424">
        <v>0</v>
      </c>
      <c r="N6424">
        <v>1</v>
      </c>
    </row>
    <row r="6425" spans="1:14" x14ac:dyDescent="0.3">
      <c r="A6425">
        <v>1</v>
      </c>
      <c r="B6425" t="s">
        <v>14</v>
      </c>
      <c r="C6425">
        <v>0.1183</v>
      </c>
      <c r="D6425">
        <v>281.64</v>
      </c>
      <c r="E6425">
        <v>10.98529272</v>
      </c>
      <c r="F6425">
        <v>15.36</v>
      </c>
      <c r="G6425">
        <v>712</v>
      </c>
      <c r="H6425">
        <v>2250.041667</v>
      </c>
      <c r="I6425">
        <v>6444</v>
      </c>
      <c r="J6425">
        <v>41.8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1</v>
      </c>
      <c r="B6426" t="s">
        <v>16</v>
      </c>
      <c r="C6426">
        <v>0.12180000000000001</v>
      </c>
      <c r="D6426">
        <v>399.6</v>
      </c>
      <c r="E6426">
        <v>11.60823564</v>
      </c>
      <c r="F6426">
        <v>3.64</v>
      </c>
      <c r="G6426">
        <v>717</v>
      </c>
      <c r="H6426">
        <v>4860.0416670000004</v>
      </c>
      <c r="I6426">
        <v>442</v>
      </c>
      <c r="J6426">
        <v>6.9</v>
      </c>
      <c r="K6426">
        <v>0</v>
      </c>
      <c r="L6426">
        <v>2</v>
      </c>
      <c r="M6426">
        <v>0</v>
      </c>
      <c r="N6426">
        <v>0</v>
      </c>
    </row>
    <row r="6427" spans="1:14" x14ac:dyDescent="0.3">
      <c r="A6427">
        <v>1</v>
      </c>
      <c r="B6427" t="s">
        <v>14</v>
      </c>
      <c r="C6427">
        <v>0.14960000000000001</v>
      </c>
      <c r="D6427">
        <v>332.6</v>
      </c>
      <c r="E6427">
        <v>11.117658179999999</v>
      </c>
      <c r="F6427">
        <v>5.56</v>
      </c>
      <c r="G6427">
        <v>667</v>
      </c>
      <c r="H6427">
        <v>4920.0416670000004</v>
      </c>
      <c r="I6427">
        <v>11028</v>
      </c>
      <c r="J6427">
        <v>23.5</v>
      </c>
      <c r="K6427">
        <v>1</v>
      </c>
      <c r="L6427">
        <v>1</v>
      </c>
      <c r="M6427">
        <v>0</v>
      </c>
      <c r="N6427">
        <v>0</v>
      </c>
    </row>
    <row r="6428" spans="1:14" x14ac:dyDescent="0.3">
      <c r="A6428">
        <v>1</v>
      </c>
      <c r="B6428" t="s">
        <v>16</v>
      </c>
      <c r="C6428">
        <v>7.3999999999999996E-2</v>
      </c>
      <c r="D6428">
        <v>155.30000000000001</v>
      </c>
      <c r="E6428">
        <v>11.217211219999999</v>
      </c>
      <c r="F6428">
        <v>2.15</v>
      </c>
      <c r="G6428">
        <v>777</v>
      </c>
      <c r="H6428">
        <v>5250.0416670000004</v>
      </c>
      <c r="I6428">
        <v>8334</v>
      </c>
      <c r="J6428">
        <v>27.1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1</v>
      </c>
      <c r="B6429" t="s">
        <v>15</v>
      </c>
      <c r="C6429">
        <v>0.12870000000000001</v>
      </c>
      <c r="D6429">
        <v>393.51</v>
      </c>
      <c r="E6429">
        <v>10.893623359999999</v>
      </c>
      <c r="F6429">
        <v>24.7</v>
      </c>
      <c r="G6429">
        <v>697</v>
      </c>
      <c r="H6429">
        <v>7380.0416670000004</v>
      </c>
      <c r="I6429">
        <v>9201</v>
      </c>
      <c r="J6429">
        <v>81.400000000000006</v>
      </c>
      <c r="K6429">
        <v>2</v>
      </c>
      <c r="L6429">
        <v>0</v>
      </c>
      <c r="M6429">
        <v>0</v>
      </c>
      <c r="N6429">
        <v>0</v>
      </c>
    </row>
    <row r="6430" spans="1:14" x14ac:dyDescent="0.3">
      <c r="A6430">
        <v>1</v>
      </c>
      <c r="B6430" t="s">
        <v>17</v>
      </c>
      <c r="C6430">
        <v>0.13919999999999999</v>
      </c>
      <c r="D6430">
        <v>102.42</v>
      </c>
      <c r="E6430">
        <v>11.08214255</v>
      </c>
      <c r="F6430">
        <v>17.82</v>
      </c>
      <c r="G6430">
        <v>682</v>
      </c>
      <c r="H6430">
        <v>4080.041667</v>
      </c>
      <c r="I6430">
        <v>660</v>
      </c>
      <c r="J6430">
        <v>82.5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1</v>
      </c>
      <c r="B6431" t="s">
        <v>14</v>
      </c>
      <c r="C6431">
        <v>7.7399999999999997E-2</v>
      </c>
      <c r="D6431">
        <v>171.71</v>
      </c>
      <c r="E6431">
        <v>10.55841352</v>
      </c>
      <c r="F6431">
        <v>8.42</v>
      </c>
      <c r="G6431">
        <v>757</v>
      </c>
      <c r="H6431">
        <v>3360.041667</v>
      </c>
      <c r="I6431">
        <v>5338</v>
      </c>
      <c r="J6431">
        <v>23</v>
      </c>
      <c r="K6431">
        <v>1</v>
      </c>
      <c r="L6431">
        <v>0</v>
      </c>
      <c r="M6431">
        <v>0</v>
      </c>
      <c r="N6431">
        <v>0</v>
      </c>
    </row>
    <row r="6432" spans="1:14" x14ac:dyDescent="0.3">
      <c r="A6432">
        <v>1</v>
      </c>
      <c r="B6432" t="s">
        <v>19</v>
      </c>
      <c r="C6432">
        <v>7.7399999999999997E-2</v>
      </c>
      <c r="D6432">
        <v>249.75</v>
      </c>
      <c r="E6432">
        <v>11.73606902</v>
      </c>
      <c r="F6432">
        <v>0.74</v>
      </c>
      <c r="G6432">
        <v>802</v>
      </c>
      <c r="H6432">
        <v>7141.0416670000004</v>
      </c>
      <c r="I6432">
        <v>2917</v>
      </c>
      <c r="J6432">
        <v>7.4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1</v>
      </c>
      <c r="B6433" t="s">
        <v>18</v>
      </c>
      <c r="C6433">
        <v>0.14960000000000001</v>
      </c>
      <c r="D6433">
        <v>554.32000000000005</v>
      </c>
      <c r="E6433">
        <v>11.225243389999999</v>
      </c>
      <c r="F6433">
        <v>7.02</v>
      </c>
      <c r="G6433">
        <v>742</v>
      </c>
      <c r="H6433">
        <v>3720.041667</v>
      </c>
      <c r="I6433">
        <v>9218</v>
      </c>
      <c r="J6433">
        <v>24.4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1</v>
      </c>
      <c r="B6434" t="s">
        <v>18</v>
      </c>
      <c r="C6434">
        <v>0.20519999999999999</v>
      </c>
      <c r="D6434">
        <v>299.43</v>
      </c>
      <c r="E6434">
        <v>10.308952659999999</v>
      </c>
      <c r="F6434">
        <v>8.1199999999999992</v>
      </c>
      <c r="G6434">
        <v>677</v>
      </c>
      <c r="H6434">
        <v>1522</v>
      </c>
      <c r="I6434">
        <v>7327</v>
      </c>
      <c r="J6434">
        <v>86.2</v>
      </c>
      <c r="K6434">
        <v>2</v>
      </c>
      <c r="L6434">
        <v>0</v>
      </c>
      <c r="M6434">
        <v>0</v>
      </c>
      <c r="N6434">
        <v>1</v>
      </c>
    </row>
    <row r="6435" spans="1:14" x14ac:dyDescent="0.3">
      <c r="A6435">
        <v>1</v>
      </c>
      <c r="B6435" t="s">
        <v>14</v>
      </c>
      <c r="C6435">
        <v>0.12870000000000001</v>
      </c>
      <c r="D6435">
        <v>504.5</v>
      </c>
      <c r="E6435">
        <v>10.78931908</v>
      </c>
      <c r="F6435">
        <v>15.39</v>
      </c>
      <c r="G6435">
        <v>717</v>
      </c>
      <c r="H6435">
        <v>3060.041667</v>
      </c>
      <c r="I6435">
        <v>15122</v>
      </c>
      <c r="J6435">
        <v>61.5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1</v>
      </c>
      <c r="B6436" t="s">
        <v>16</v>
      </c>
      <c r="C6436">
        <v>0.14610000000000001</v>
      </c>
      <c r="D6436">
        <v>499.89</v>
      </c>
      <c r="E6436">
        <v>10.16585182</v>
      </c>
      <c r="F6436">
        <v>2.63</v>
      </c>
      <c r="G6436">
        <v>712</v>
      </c>
      <c r="H6436">
        <v>13023.041670000001</v>
      </c>
      <c r="I6436">
        <v>1318</v>
      </c>
      <c r="J6436">
        <v>94.1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1</v>
      </c>
      <c r="B6437" t="s">
        <v>14</v>
      </c>
      <c r="C6437">
        <v>0.14960000000000001</v>
      </c>
      <c r="D6437">
        <v>692.9</v>
      </c>
      <c r="E6437">
        <v>11.699039819999999</v>
      </c>
      <c r="F6437">
        <v>21.04</v>
      </c>
      <c r="G6437">
        <v>687</v>
      </c>
      <c r="H6437">
        <v>6990.0416670000004</v>
      </c>
      <c r="I6437">
        <v>93597</v>
      </c>
      <c r="J6437">
        <v>89.1</v>
      </c>
      <c r="K6437">
        <v>2</v>
      </c>
      <c r="L6437">
        <v>0</v>
      </c>
      <c r="M6437">
        <v>0</v>
      </c>
      <c r="N6437">
        <v>0</v>
      </c>
    </row>
    <row r="6438" spans="1:14" x14ac:dyDescent="0.3">
      <c r="A6438">
        <v>1</v>
      </c>
      <c r="B6438" t="s">
        <v>14</v>
      </c>
      <c r="C6438">
        <v>0.13919999999999999</v>
      </c>
      <c r="D6438">
        <v>170.69</v>
      </c>
      <c r="E6438">
        <v>11.678439900000001</v>
      </c>
      <c r="F6438">
        <v>21.98</v>
      </c>
      <c r="G6438">
        <v>677</v>
      </c>
      <c r="H6438">
        <v>7050.0416670000004</v>
      </c>
      <c r="I6438">
        <v>53860</v>
      </c>
      <c r="J6438">
        <v>86.3</v>
      </c>
      <c r="K6438">
        <v>3</v>
      </c>
      <c r="L6438">
        <v>0</v>
      </c>
      <c r="M6438">
        <v>0</v>
      </c>
      <c r="N6438">
        <v>0</v>
      </c>
    </row>
    <row r="6439" spans="1:14" x14ac:dyDescent="0.3">
      <c r="A6439">
        <v>1</v>
      </c>
      <c r="B6439" t="s">
        <v>14</v>
      </c>
      <c r="C6439">
        <v>0.12180000000000001</v>
      </c>
      <c r="D6439">
        <v>466.2</v>
      </c>
      <c r="E6439">
        <v>10.933106970000001</v>
      </c>
      <c r="F6439">
        <v>6.36</v>
      </c>
      <c r="G6439">
        <v>732</v>
      </c>
      <c r="H6439">
        <v>3660</v>
      </c>
      <c r="I6439">
        <v>13719</v>
      </c>
      <c r="J6439">
        <v>47.6</v>
      </c>
      <c r="K6439">
        <v>2</v>
      </c>
      <c r="L6439">
        <v>0</v>
      </c>
      <c r="M6439">
        <v>0</v>
      </c>
      <c r="N6439">
        <v>0</v>
      </c>
    </row>
    <row r="6440" spans="1:14" x14ac:dyDescent="0.3">
      <c r="A6440">
        <v>1</v>
      </c>
      <c r="B6440" t="s">
        <v>16</v>
      </c>
      <c r="C6440">
        <v>0.12529999999999999</v>
      </c>
      <c r="D6440">
        <v>200.8</v>
      </c>
      <c r="E6440">
        <v>11.198214719999999</v>
      </c>
      <c r="F6440">
        <v>2.91</v>
      </c>
      <c r="G6440">
        <v>692</v>
      </c>
      <c r="H6440">
        <v>2670.041667</v>
      </c>
      <c r="I6440">
        <v>2182</v>
      </c>
      <c r="J6440">
        <v>59</v>
      </c>
      <c r="K6440">
        <v>1</v>
      </c>
      <c r="L6440">
        <v>2</v>
      </c>
      <c r="M6440">
        <v>0</v>
      </c>
      <c r="N6440">
        <v>0</v>
      </c>
    </row>
    <row r="6441" spans="1:14" x14ac:dyDescent="0.3">
      <c r="A6441">
        <v>1</v>
      </c>
      <c r="B6441" t="s">
        <v>20</v>
      </c>
      <c r="C6441">
        <v>7.7399999999999997E-2</v>
      </c>
      <c r="D6441">
        <v>187.32</v>
      </c>
      <c r="E6441">
        <v>11.28978191</v>
      </c>
      <c r="F6441">
        <v>6.75</v>
      </c>
      <c r="G6441">
        <v>767</v>
      </c>
      <c r="H6441">
        <v>3601</v>
      </c>
      <c r="I6441">
        <v>3855</v>
      </c>
      <c r="J6441">
        <v>16.8</v>
      </c>
      <c r="K6441">
        <v>1</v>
      </c>
      <c r="L6441">
        <v>0</v>
      </c>
      <c r="M6441">
        <v>0</v>
      </c>
      <c r="N6441">
        <v>0</v>
      </c>
    </row>
    <row r="6442" spans="1:14" x14ac:dyDescent="0.3">
      <c r="A6442">
        <v>1</v>
      </c>
      <c r="B6442" t="s">
        <v>14</v>
      </c>
      <c r="C6442">
        <v>0.13569999999999999</v>
      </c>
      <c r="D6442">
        <v>339.69</v>
      </c>
      <c r="E6442">
        <v>10.768484989999999</v>
      </c>
      <c r="F6442">
        <v>21.3</v>
      </c>
      <c r="G6442">
        <v>687</v>
      </c>
      <c r="H6442">
        <v>5490</v>
      </c>
      <c r="I6442">
        <v>8751</v>
      </c>
      <c r="J6442">
        <v>75.5</v>
      </c>
      <c r="K6442">
        <v>0</v>
      </c>
      <c r="L6442">
        <v>0</v>
      </c>
      <c r="M6442">
        <v>0</v>
      </c>
      <c r="N6442">
        <v>1</v>
      </c>
    </row>
    <row r="6443" spans="1:14" x14ac:dyDescent="0.3">
      <c r="A6443">
        <v>1</v>
      </c>
      <c r="B6443" t="s">
        <v>16</v>
      </c>
      <c r="C6443">
        <v>7.3999999999999996E-2</v>
      </c>
      <c r="D6443">
        <v>31.06</v>
      </c>
      <c r="E6443">
        <v>10.714417770000001</v>
      </c>
      <c r="F6443">
        <v>3.84</v>
      </c>
      <c r="G6443">
        <v>762</v>
      </c>
      <c r="H6443">
        <v>3360.041667</v>
      </c>
      <c r="I6443">
        <v>2387</v>
      </c>
      <c r="J6443">
        <v>6.9</v>
      </c>
      <c r="K6443">
        <v>1</v>
      </c>
      <c r="L6443">
        <v>0</v>
      </c>
      <c r="M6443">
        <v>0</v>
      </c>
      <c r="N6443">
        <v>0</v>
      </c>
    </row>
    <row r="6444" spans="1:14" x14ac:dyDescent="0.3">
      <c r="A6444">
        <v>1</v>
      </c>
      <c r="B6444" t="s">
        <v>14</v>
      </c>
      <c r="C6444">
        <v>8.9399999999999993E-2</v>
      </c>
      <c r="D6444">
        <v>171.57</v>
      </c>
      <c r="E6444">
        <v>11.225243389999999</v>
      </c>
      <c r="F6444">
        <v>10.48</v>
      </c>
      <c r="G6444">
        <v>732</v>
      </c>
      <c r="H6444">
        <v>4650</v>
      </c>
      <c r="I6444">
        <v>45340</v>
      </c>
      <c r="J6444">
        <v>61.5</v>
      </c>
      <c r="K6444">
        <v>1</v>
      </c>
      <c r="L6444">
        <v>0</v>
      </c>
      <c r="M6444">
        <v>0</v>
      </c>
      <c r="N6444">
        <v>0</v>
      </c>
    </row>
    <row r="6445" spans="1:14" x14ac:dyDescent="0.3">
      <c r="A6445">
        <v>1</v>
      </c>
      <c r="B6445" t="s">
        <v>16</v>
      </c>
      <c r="C6445">
        <v>0.1148</v>
      </c>
      <c r="D6445">
        <v>32.97</v>
      </c>
      <c r="E6445">
        <v>10.96127785</v>
      </c>
      <c r="F6445">
        <v>24.46</v>
      </c>
      <c r="G6445">
        <v>707</v>
      </c>
      <c r="H6445">
        <v>3480.041667</v>
      </c>
      <c r="I6445">
        <v>3990</v>
      </c>
      <c r="J6445">
        <v>14.8</v>
      </c>
      <c r="K6445">
        <v>0</v>
      </c>
      <c r="L6445">
        <v>0</v>
      </c>
      <c r="M6445">
        <v>1</v>
      </c>
      <c r="N6445">
        <v>0</v>
      </c>
    </row>
    <row r="6446" spans="1:14" x14ac:dyDescent="0.3">
      <c r="A6446">
        <v>1</v>
      </c>
      <c r="B6446" t="s">
        <v>18</v>
      </c>
      <c r="C6446">
        <v>0.14610000000000001</v>
      </c>
      <c r="D6446">
        <v>430.94</v>
      </c>
      <c r="E6446">
        <v>10.668024730000001</v>
      </c>
      <c r="F6446">
        <v>0.84</v>
      </c>
      <c r="G6446">
        <v>772</v>
      </c>
      <c r="H6446">
        <v>2820</v>
      </c>
      <c r="I6446">
        <v>425</v>
      </c>
      <c r="J6446">
        <v>6.6</v>
      </c>
      <c r="K6446">
        <v>2</v>
      </c>
      <c r="L6446">
        <v>0</v>
      </c>
      <c r="M6446">
        <v>0</v>
      </c>
      <c r="N6446">
        <v>0</v>
      </c>
    </row>
    <row r="6447" spans="1:14" x14ac:dyDescent="0.3">
      <c r="A6447">
        <v>1</v>
      </c>
      <c r="B6447" t="s">
        <v>15</v>
      </c>
      <c r="C6447">
        <v>8.9399999999999993E-2</v>
      </c>
      <c r="D6447">
        <v>381.26</v>
      </c>
      <c r="E6447">
        <v>10.714417770000001</v>
      </c>
      <c r="F6447">
        <v>10.77</v>
      </c>
      <c r="G6447">
        <v>757</v>
      </c>
      <c r="H6447">
        <v>7806.0416670000004</v>
      </c>
      <c r="I6447">
        <v>18115</v>
      </c>
      <c r="J6447">
        <v>33.1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1</v>
      </c>
      <c r="B6448" t="s">
        <v>17</v>
      </c>
      <c r="C6448">
        <v>0.1183</v>
      </c>
      <c r="D6448">
        <v>347.91</v>
      </c>
      <c r="E6448">
        <v>11.27720313</v>
      </c>
      <c r="F6448">
        <v>4.57</v>
      </c>
      <c r="G6448">
        <v>777</v>
      </c>
      <c r="H6448">
        <v>5220.0416670000004</v>
      </c>
      <c r="I6448">
        <v>258</v>
      </c>
      <c r="J6448">
        <v>0.7</v>
      </c>
      <c r="K6448">
        <v>0</v>
      </c>
      <c r="L6448">
        <v>0</v>
      </c>
      <c r="M6448">
        <v>0</v>
      </c>
      <c r="N6448">
        <v>1</v>
      </c>
    </row>
    <row r="6449" spans="1:14" x14ac:dyDescent="0.3">
      <c r="A6449">
        <v>1</v>
      </c>
      <c r="B6449" t="s">
        <v>18</v>
      </c>
      <c r="C6449">
        <v>0.16700000000000001</v>
      </c>
      <c r="D6449">
        <v>541.4</v>
      </c>
      <c r="E6449">
        <v>10.242812860000001</v>
      </c>
      <c r="F6449">
        <v>13.16</v>
      </c>
      <c r="G6449">
        <v>747</v>
      </c>
      <c r="H6449">
        <v>1140</v>
      </c>
      <c r="I6449">
        <v>29</v>
      </c>
      <c r="J6449">
        <v>0.3</v>
      </c>
      <c r="K6449">
        <v>2</v>
      </c>
      <c r="L6449">
        <v>0</v>
      </c>
      <c r="M6449">
        <v>0</v>
      </c>
      <c r="N6449">
        <v>1</v>
      </c>
    </row>
    <row r="6450" spans="1:14" x14ac:dyDescent="0.3">
      <c r="A6450">
        <v>1</v>
      </c>
      <c r="B6450" t="s">
        <v>17</v>
      </c>
      <c r="C6450">
        <v>8.9399999999999993E-2</v>
      </c>
      <c r="D6450">
        <v>381.26</v>
      </c>
      <c r="E6450">
        <v>11.1933448</v>
      </c>
      <c r="F6450">
        <v>15.1</v>
      </c>
      <c r="G6450">
        <v>762</v>
      </c>
      <c r="H6450">
        <v>3870.041667</v>
      </c>
      <c r="I6450">
        <v>7937</v>
      </c>
      <c r="J6450">
        <v>19.2</v>
      </c>
      <c r="K6450">
        <v>3</v>
      </c>
      <c r="L6450">
        <v>0</v>
      </c>
      <c r="M6450">
        <v>0</v>
      </c>
      <c r="N6450">
        <v>0</v>
      </c>
    </row>
    <row r="6451" spans="1:14" x14ac:dyDescent="0.3">
      <c r="A6451">
        <v>1</v>
      </c>
      <c r="B6451" t="s">
        <v>14</v>
      </c>
      <c r="C6451">
        <v>0.12180000000000001</v>
      </c>
      <c r="D6451">
        <v>599.4</v>
      </c>
      <c r="E6451">
        <v>11.527814080000001</v>
      </c>
      <c r="F6451">
        <v>9.2799999999999994</v>
      </c>
      <c r="G6451">
        <v>722</v>
      </c>
      <c r="H6451">
        <v>5190.0416670000004</v>
      </c>
      <c r="I6451">
        <v>10433</v>
      </c>
      <c r="J6451">
        <v>45.8</v>
      </c>
      <c r="K6451">
        <v>0</v>
      </c>
      <c r="L6451">
        <v>0</v>
      </c>
      <c r="M6451">
        <v>1</v>
      </c>
      <c r="N6451">
        <v>0</v>
      </c>
    </row>
    <row r="6452" spans="1:14" x14ac:dyDescent="0.3">
      <c r="A6452">
        <v>1</v>
      </c>
      <c r="B6452" t="s">
        <v>14</v>
      </c>
      <c r="C6452">
        <v>0.14610000000000001</v>
      </c>
      <c r="D6452">
        <v>172.38</v>
      </c>
      <c r="E6452">
        <v>10.91508846</v>
      </c>
      <c r="F6452">
        <v>2.42</v>
      </c>
      <c r="G6452">
        <v>667</v>
      </c>
      <c r="H6452">
        <v>4050</v>
      </c>
      <c r="I6452">
        <v>2771</v>
      </c>
      <c r="J6452">
        <v>16.399999999999999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1</v>
      </c>
      <c r="B6453" t="s">
        <v>14</v>
      </c>
      <c r="C6453">
        <v>0.1114</v>
      </c>
      <c r="D6453">
        <v>203.39</v>
      </c>
      <c r="E6453">
        <v>10.08580911</v>
      </c>
      <c r="F6453">
        <v>8.9</v>
      </c>
      <c r="G6453">
        <v>737</v>
      </c>
      <c r="H6453">
        <v>4470.0416670000004</v>
      </c>
      <c r="I6453">
        <v>6143</v>
      </c>
      <c r="J6453">
        <v>56.4</v>
      </c>
      <c r="K6453">
        <v>1</v>
      </c>
      <c r="L6453">
        <v>0</v>
      </c>
      <c r="M6453">
        <v>0</v>
      </c>
      <c r="N6453">
        <v>1</v>
      </c>
    </row>
    <row r="6454" spans="1:14" x14ac:dyDescent="0.3">
      <c r="A6454">
        <v>1</v>
      </c>
      <c r="B6454" t="s">
        <v>14</v>
      </c>
      <c r="C6454">
        <v>0.14960000000000001</v>
      </c>
      <c r="D6454">
        <v>866.13</v>
      </c>
      <c r="E6454">
        <v>11.3736634</v>
      </c>
      <c r="F6454">
        <v>24.19</v>
      </c>
      <c r="G6454">
        <v>707</v>
      </c>
      <c r="H6454">
        <v>10591</v>
      </c>
      <c r="I6454">
        <v>13580</v>
      </c>
      <c r="J6454">
        <v>48.5</v>
      </c>
      <c r="K6454">
        <v>3</v>
      </c>
      <c r="L6454">
        <v>0</v>
      </c>
      <c r="M6454">
        <v>0</v>
      </c>
      <c r="N6454">
        <v>0</v>
      </c>
    </row>
    <row r="6455" spans="1:14" x14ac:dyDescent="0.3">
      <c r="A6455">
        <v>1</v>
      </c>
      <c r="B6455" t="s">
        <v>14</v>
      </c>
      <c r="C6455">
        <v>0.1114</v>
      </c>
      <c r="D6455">
        <v>164.02</v>
      </c>
      <c r="E6455">
        <v>11.12534939</v>
      </c>
      <c r="F6455">
        <v>13.35</v>
      </c>
      <c r="G6455">
        <v>722</v>
      </c>
      <c r="H6455">
        <v>4650</v>
      </c>
      <c r="I6455">
        <v>3768</v>
      </c>
      <c r="J6455">
        <v>43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1</v>
      </c>
      <c r="B6456" t="s">
        <v>14</v>
      </c>
      <c r="C6456">
        <v>0.13220000000000001</v>
      </c>
      <c r="D6456">
        <v>464.76</v>
      </c>
      <c r="E6456">
        <v>10.6454249</v>
      </c>
      <c r="F6456">
        <v>24.03</v>
      </c>
      <c r="G6456">
        <v>707</v>
      </c>
      <c r="H6456">
        <v>5820</v>
      </c>
      <c r="I6456">
        <v>26418</v>
      </c>
      <c r="J6456">
        <v>85</v>
      </c>
      <c r="K6456">
        <v>0</v>
      </c>
      <c r="L6456">
        <v>0</v>
      </c>
      <c r="M6456">
        <v>0</v>
      </c>
      <c r="N6456">
        <v>1</v>
      </c>
    </row>
    <row r="6457" spans="1:14" x14ac:dyDescent="0.3">
      <c r="A6457">
        <v>1</v>
      </c>
      <c r="B6457" t="s">
        <v>19</v>
      </c>
      <c r="C6457">
        <v>0.12870000000000001</v>
      </c>
      <c r="D6457">
        <v>50.45</v>
      </c>
      <c r="E6457">
        <v>10.96819829</v>
      </c>
      <c r="F6457">
        <v>17.32</v>
      </c>
      <c r="G6457">
        <v>687</v>
      </c>
      <c r="H6457">
        <v>6032.0416670000004</v>
      </c>
      <c r="I6457">
        <v>15333</v>
      </c>
      <c r="J6457">
        <v>94.6</v>
      </c>
      <c r="K6457">
        <v>1</v>
      </c>
      <c r="L6457">
        <v>0</v>
      </c>
      <c r="M6457">
        <v>0</v>
      </c>
      <c r="N6457">
        <v>0</v>
      </c>
    </row>
    <row r="6458" spans="1:14" x14ac:dyDescent="0.3">
      <c r="A6458">
        <v>1</v>
      </c>
      <c r="B6458" t="s">
        <v>16</v>
      </c>
      <c r="C6458">
        <v>0.1565</v>
      </c>
      <c r="D6458">
        <v>34.99</v>
      </c>
      <c r="E6458">
        <v>9.6803440009999999</v>
      </c>
      <c r="F6458">
        <v>14.1</v>
      </c>
      <c r="G6458">
        <v>667</v>
      </c>
      <c r="H6458">
        <v>1470</v>
      </c>
      <c r="I6458">
        <v>5802</v>
      </c>
      <c r="J6458">
        <v>70.099999999999994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1</v>
      </c>
      <c r="B6459" t="s">
        <v>14</v>
      </c>
      <c r="C6459">
        <v>0.13919999999999999</v>
      </c>
      <c r="D6459">
        <v>512.05999999999995</v>
      </c>
      <c r="E6459">
        <v>12.01370075</v>
      </c>
      <c r="F6459">
        <v>6.65</v>
      </c>
      <c r="G6459">
        <v>697</v>
      </c>
      <c r="H6459">
        <v>8880.0416669999995</v>
      </c>
      <c r="I6459">
        <v>25641</v>
      </c>
      <c r="J6459">
        <v>92.2</v>
      </c>
      <c r="K6459">
        <v>0</v>
      </c>
      <c r="L6459">
        <v>1</v>
      </c>
      <c r="M6459">
        <v>0</v>
      </c>
      <c r="N6459">
        <v>0</v>
      </c>
    </row>
    <row r="6460" spans="1:14" x14ac:dyDescent="0.3">
      <c r="A6460">
        <v>1</v>
      </c>
      <c r="B6460" t="s">
        <v>14</v>
      </c>
      <c r="C6460">
        <v>7.51E-2</v>
      </c>
      <c r="D6460">
        <v>451.09</v>
      </c>
      <c r="E6460">
        <v>11.26446411</v>
      </c>
      <c r="F6460">
        <v>17.8</v>
      </c>
      <c r="G6460">
        <v>792</v>
      </c>
      <c r="H6460">
        <v>5854</v>
      </c>
      <c r="I6460">
        <v>7353</v>
      </c>
      <c r="J6460">
        <v>26.7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1</v>
      </c>
      <c r="B6461" t="s">
        <v>16</v>
      </c>
      <c r="C6461">
        <v>0.1148</v>
      </c>
      <c r="D6461">
        <v>49.46</v>
      </c>
      <c r="E6461">
        <v>9.7981270370000004</v>
      </c>
      <c r="F6461">
        <v>7.07</v>
      </c>
      <c r="G6461">
        <v>737</v>
      </c>
      <c r="H6461">
        <v>2220</v>
      </c>
      <c r="I6461">
        <v>2217</v>
      </c>
      <c r="J6461">
        <v>34.1</v>
      </c>
      <c r="K6461">
        <v>1</v>
      </c>
      <c r="L6461">
        <v>0</v>
      </c>
      <c r="M6461">
        <v>0</v>
      </c>
      <c r="N6461">
        <v>1</v>
      </c>
    </row>
    <row r="6462" spans="1:14" x14ac:dyDescent="0.3">
      <c r="A6462">
        <v>1</v>
      </c>
      <c r="B6462" t="s">
        <v>16</v>
      </c>
      <c r="C6462">
        <v>0.16350000000000001</v>
      </c>
      <c r="D6462">
        <v>247.31</v>
      </c>
      <c r="E6462">
        <v>10.491274219999999</v>
      </c>
      <c r="F6462">
        <v>3.73</v>
      </c>
      <c r="G6462">
        <v>672</v>
      </c>
      <c r="H6462">
        <v>1860</v>
      </c>
      <c r="I6462">
        <v>3722</v>
      </c>
      <c r="J6462">
        <v>93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1</v>
      </c>
      <c r="B6463" t="s">
        <v>14</v>
      </c>
      <c r="C6463">
        <v>0.12529999999999999</v>
      </c>
      <c r="D6463">
        <v>267.74</v>
      </c>
      <c r="E6463">
        <v>10.54534144</v>
      </c>
      <c r="F6463">
        <v>8.43</v>
      </c>
      <c r="G6463">
        <v>697</v>
      </c>
      <c r="H6463">
        <v>2280.041667</v>
      </c>
      <c r="I6463">
        <v>8217</v>
      </c>
      <c r="J6463">
        <v>67.5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1</v>
      </c>
      <c r="B6464" t="s">
        <v>15</v>
      </c>
      <c r="C6464">
        <v>0.1183</v>
      </c>
      <c r="D6464">
        <v>646.12</v>
      </c>
      <c r="E6464">
        <v>11.140411459999999</v>
      </c>
      <c r="F6464">
        <v>16.440000000000001</v>
      </c>
      <c r="G6464">
        <v>737</v>
      </c>
      <c r="H6464">
        <v>6570</v>
      </c>
      <c r="I6464">
        <v>27414</v>
      </c>
      <c r="J6464">
        <v>62.4</v>
      </c>
      <c r="K6464">
        <v>2</v>
      </c>
      <c r="L6464">
        <v>0</v>
      </c>
      <c r="M6464">
        <v>0</v>
      </c>
      <c r="N6464">
        <v>0</v>
      </c>
    </row>
    <row r="6465" spans="1:14" x14ac:dyDescent="0.3">
      <c r="A6465">
        <v>1</v>
      </c>
      <c r="B6465" t="s">
        <v>14</v>
      </c>
      <c r="C6465">
        <v>8.5900000000000004E-2</v>
      </c>
      <c r="D6465">
        <v>347.72</v>
      </c>
      <c r="E6465">
        <v>10.46310334</v>
      </c>
      <c r="F6465">
        <v>11.07</v>
      </c>
      <c r="G6465">
        <v>747</v>
      </c>
      <c r="H6465">
        <v>3720.041667</v>
      </c>
      <c r="I6465">
        <v>9298</v>
      </c>
      <c r="J6465">
        <v>36</v>
      </c>
      <c r="K6465">
        <v>1</v>
      </c>
      <c r="L6465">
        <v>0</v>
      </c>
      <c r="M6465">
        <v>0</v>
      </c>
      <c r="N6465">
        <v>0</v>
      </c>
    </row>
    <row r="6466" spans="1:14" x14ac:dyDescent="0.3">
      <c r="A6466">
        <v>1</v>
      </c>
      <c r="B6466" t="s">
        <v>14</v>
      </c>
      <c r="C6466">
        <v>8.5900000000000004E-2</v>
      </c>
      <c r="D6466">
        <v>410.94</v>
      </c>
      <c r="E6466">
        <v>10.47243113</v>
      </c>
      <c r="F6466">
        <v>17.63</v>
      </c>
      <c r="G6466">
        <v>777</v>
      </c>
      <c r="H6466">
        <v>5970.0416670000004</v>
      </c>
      <c r="I6466">
        <v>10340</v>
      </c>
      <c r="J6466">
        <v>20.2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1</v>
      </c>
      <c r="B6467" t="s">
        <v>14</v>
      </c>
      <c r="C6467">
        <v>8.5900000000000004E-2</v>
      </c>
      <c r="D6467">
        <v>208.63</v>
      </c>
      <c r="E6467">
        <v>10.46310334</v>
      </c>
      <c r="F6467">
        <v>14.84</v>
      </c>
      <c r="G6467">
        <v>737</v>
      </c>
      <c r="H6467">
        <v>3450.041667</v>
      </c>
      <c r="I6467">
        <v>4262</v>
      </c>
      <c r="J6467">
        <v>15.3</v>
      </c>
      <c r="K6467">
        <v>2</v>
      </c>
      <c r="L6467">
        <v>0</v>
      </c>
      <c r="M6467">
        <v>0</v>
      </c>
      <c r="N6467">
        <v>0</v>
      </c>
    </row>
    <row r="6468" spans="1:14" x14ac:dyDescent="0.3">
      <c r="A6468">
        <v>1</v>
      </c>
      <c r="B6468" t="s">
        <v>14</v>
      </c>
      <c r="C6468">
        <v>7.3999999999999996E-2</v>
      </c>
      <c r="D6468">
        <v>149.09</v>
      </c>
      <c r="E6468">
        <v>11.69524702</v>
      </c>
      <c r="F6468">
        <v>15.3</v>
      </c>
      <c r="G6468">
        <v>792</v>
      </c>
      <c r="H6468">
        <v>7320</v>
      </c>
      <c r="I6468">
        <v>4645</v>
      </c>
      <c r="J6468">
        <v>12.7</v>
      </c>
      <c r="K6468">
        <v>3</v>
      </c>
      <c r="L6468">
        <v>0</v>
      </c>
      <c r="M6468">
        <v>0</v>
      </c>
      <c r="N6468">
        <v>0</v>
      </c>
    </row>
    <row r="6469" spans="1:14" x14ac:dyDescent="0.3">
      <c r="A6469">
        <v>1</v>
      </c>
      <c r="B6469" t="s">
        <v>18</v>
      </c>
      <c r="C6469">
        <v>0.19819999999999999</v>
      </c>
      <c r="D6469">
        <v>519.03</v>
      </c>
      <c r="E6469">
        <v>10.59663473</v>
      </c>
      <c r="F6469">
        <v>7.38</v>
      </c>
      <c r="G6469">
        <v>677</v>
      </c>
      <c r="H6469">
        <v>1590.041667</v>
      </c>
      <c r="I6469">
        <v>10812</v>
      </c>
      <c r="J6469">
        <v>85.1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1</v>
      </c>
      <c r="B6470" t="s">
        <v>14</v>
      </c>
      <c r="C6470">
        <v>0.1114</v>
      </c>
      <c r="D6470">
        <v>196.83</v>
      </c>
      <c r="E6470">
        <v>9.8732345089999995</v>
      </c>
      <c r="F6470">
        <v>13.17</v>
      </c>
      <c r="G6470">
        <v>732</v>
      </c>
      <c r="H6470">
        <v>2550</v>
      </c>
      <c r="I6470">
        <v>1207</v>
      </c>
      <c r="J6470">
        <v>28.1</v>
      </c>
      <c r="K6470">
        <v>3</v>
      </c>
      <c r="L6470">
        <v>0</v>
      </c>
      <c r="M6470">
        <v>0</v>
      </c>
      <c r="N6470">
        <v>0</v>
      </c>
    </row>
    <row r="6471" spans="1:14" x14ac:dyDescent="0.3">
      <c r="A6471">
        <v>1</v>
      </c>
      <c r="B6471" t="s">
        <v>14</v>
      </c>
      <c r="C6471">
        <v>0.12529999999999999</v>
      </c>
      <c r="D6471">
        <v>829.97</v>
      </c>
      <c r="E6471">
        <v>11.3736634</v>
      </c>
      <c r="F6471">
        <v>5.9</v>
      </c>
      <c r="G6471">
        <v>752</v>
      </c>
      <c r="H6471">
        <v>7230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1</v>
      </c>
      <c r="B6472" t="s">
        <v>16</v>
      </c>
      <c r="C6472">
        <v>8.5900000000000004E-2</v>
      </c>
      <c r="D6472">
        <v>316.11</v>
      </c>
      <c r="E6472">
        <v>11.60823564</v>
      </c>
      <c r="F6472">
        <v>2.02</v>
      </c>
      <c r="G6472">
        <v>787</v>
      </c>
      <c r="H6472">
        <v>6720.0416670000004</v>
      </c>
      <c r="I6472">
        <v>4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1</v>
      </c>
      <c r="B6473" t="s">
        <v>18</v>
      </c>
      <c r="C6473">
        <v>0.14610000000000001</v>
      </c>
      <c r="D6473">
        <v>551.61</v>
      </c>
      <c r="E6473">
        <v>11.813030060000001</v>
      </c>
      <c r="F6473">
        <v>20.74</v>
      </c>
      <c r="G6473">
        <v>747</v>
      </c>
      <c r="H6473">
        <v>4110.0416670000004</v>
      </c>
      <c r="I6473">
        <v>81023</v>
      </c>
      <c r="J6473">
        <v>61.7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1</v>
      </c>
      <c r="B6474" t="s">
        <v>16</v>
      </c>
      <c r="C6474">
        <v>0.14610000000000001</v>
      </c>
      <c r="D6474">
        <v>51.72</v>
      </c>
      <c r="E6474">
        <v>10.308952659999999</v>
      </c>
      <c r="F6474">
        <v>6.44</v>
      </c>
      <c r="G6474">
        <v>677</v>
      </c>
      <c r="H6474">
        <v>5040</v>
      </c>
      <c r="I6474">
        <v>5464</v>
      </c>
      <c r="J6474">
        <v>86.7</v>
      </c>
      <c r="K6474">
        <v>1</v>
      </c>
      <c r="L6474">
        <v>0</v>
      </c>
      <c r="M6474">
        <v>0</v>
      </c>
      <c r="N6474">
        <v>0</v>
      </c>
    </row>
    <row r="6475" spans="1:14" x14ac:dyDescent="0.3">
      <c r="A6475">
        <v>1</v>
      </c>
      <c r="B6475" t="s">
        <v>14</v>
      </c>
      <c r="C6475">
        <v>0.1148</v>
      </c>
      <c r="D6475">
        <v>329.69</v>
      </c>
      <c r="E6475">
        <v>10.950806549999999</v>
      </c>
      <c r="F6475">
        <v>19.12</v>
      </c>
      <c r="G6475">
        <v>712</v>
      </c>
      <c r="H6475">
        <v>5130</v>
      </c>
      <c r="I6475">
        <v>7352</v>
      </c>
      <c r="J6475">
        <v>51.1</v>
      </c>
      <c r="K6475">
        <v>0</v>
      </c>
      <c r="L6475">
        <v>0</v>
      </c>
      <c r="M6475">
        <v>1</v>
      </c>
      <c r="N6475">
        <v>0</v>
      </c>
    </row>
    <row r="6476" spans="1:14" x14ac:dyDescent="0.3">
      <c r="A6476">
        <v>1</v>
      </c>
      <c r="B6476" t="s">
        <v>17</v>
      </c>
      <c r="C6476">
        <v>0.12180000000000001</v>
      </c>
      <c r="D6476">
        <v>166.5</v>
      </c>
      <c r="E6476">
        <v>11.127262979999999</v>
      </c>
      <c r="F6476">
        <v>12.76</v>
      </c>
      <c r="G6476">
        <v>712</v>
      </c>
      <c r="H6476">
        <v>4710</v>
      </c>
      <c r="I6476">
        <v>48838</v>
      </c>
      <c r="J6476">
        <v>93.6</v>
      </c>
      <c r="K6476">
        <v>3</v>
      </c>
      <c r="L6476">
        <v>0</v>
      </c>
      <c r="M6476">
        <v>0</v>
      </c>
      <c r="N6476">
        <v>0</v>
      </c>
    </row>
    <row r="6477" spans="1:14" x14ac:dyDescent="0.3">
      <c r="A6477">
        <v>1</v>
      </c>
      <c r="B6477" t="s">
        <v>16</v>
      </c>
      <c r="C6477">
        <v>8.9399999999999993E-2</v>
      </c>
      <c r="D6477">
        <v>317.72000000000003</v>
      </c>
      <c r="E6477">
        <v>11.1844214</v>
      </c>
      <c r="F6477">
        <v>9.3800000000000008</v>
      </c>
      <c r="G6477">
        <v>782</v>
      </c>
      <c r="H6477">
        <v>5943.0416670000004</v>
      </c>
      <c r="I6477">
        <v>3187</v>
      </c>
      <c r="J6477">
        <v>13.1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1</v>
      </c>
      <c r="B6478" t="s">
        <v>14</v>
      </c>
      <c r="C6478">
        <v>0.15310000000000001</v>
      </c>
      <c r="D6478">
        <v>844.28</v>
      </c>
      <c r="E6478">
        <v>11.00209984</v>
      </c>
      <c r="F6478">
        <v>19.88</v>
      </c>
      <c r="G6478">
        <v>682</v>
      </c>
      <c r="H6478">
        <v>4823.0416670000004</v>
      </c>
      <c r="I6478">
        <v>31756</v>
      </c>
      <c r="J6478">
        <v>79.599999999999994</v>
      </c>
      <c r="K6478">
        <v>2</v>
      </c>
      <c r="L6478">
        <v>0</v>
      </c>
      <c r="M6478">
        <v>0</v>
      </c>
      <c r="N6478">
        <v>0</v>
      </c>
    </row>
    <row r="6479" spans="1:14" x14ac:dyDescent="0.3">
      <c r="A6479">
        <v>1</v>
      </c>
      <c r="B6479" t="s">
        <v>15</v>
      </c>
      <c r="C6479">
        <v>0.12529999999999999</v>
      </c>
      <c r="D6479">
        <v>267.74</v>
      </c>
      <c r="E6479">
        <v>11.407564949999999</v>
      </c>
      <c r="F6479">
        <v>10.59</v>
      </c>
      <c r="G6479">
        <v>692</v>
      </c>
      <c r="H6479">
        <v>3963</v>
      </c>
      <c r="I6479">
        <v>9304</v>
      </c>
      <c r="J6479">
        <v>28.3</v>
      </c>
      <c r="K6479">
        <v>2</v>
      </c>
      <c r="L6479">
        <v>0</v>
      </c>
      <c r="M6479">
        <v>1</v>
      </c>
      <c r="N6479">
        <v>0</v>
      </c>
    </row>
    <row r="6480" spans="1:14" x14ac:dyDescent="0.3">
      <c r="A6480">
        <v>1</v>
      </c>
      <c r="B6480" t="s">
        <v>16</v>
      </c>
      <c r="C6480">
        <v>0.12529999999999999</v>
      </c>
      <c r="D6480">
        <v>33.47</v>
      </c>
      <c r="E6480">
        <v>9.8626655579999998</v>
      </c>
      <c r="F6480">
        <v>1.25</v>
      </c>
      <c r="G6480">
        <v>692</v>
      </c>
      <c r="H6480">
        <v>2970</v>
      </c>
      <c r="I6480">
        <v>379</v>
      </c>
      <c r="J6480">
        <v>15.8</v>
      </c>
      <c r="K6480">
        <v>1</v>
      </c>
      <c r="L6480">
        <v>0</v>
      </c>
      <c r="M6480">
        <v>0</v>
      </c>
      <c r="N6480">
        <v>0</v>
      </c>
    </row>
    <row r="6481" spans="1:14" x14ac:dyDescent="0.3">
      <c r="A6481">
        <v>1</v>
      </c>
      <c r="B6481" t="s">
        <v>14</v>
      </c>
      <c r="C6481">
        <v>8.9399999999999993E-2</v>
      </c>
      <c r="D6481">
        <v>190.63</v>
      </c>
      <c r="E6481">
        <v>11.00209984</v>
      </c>
      <c r="F6481">
        <v>2.86</v>
      </c>
      <c r="G6481">
        <v>757</v>
      </c>
      <c r="H6481">
        <v>4830.0416670000004</v>
      </c>
      <c r="I6481">
        <v>7392</v>
      </c>
      <c r="J6481">
        <v>42.5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1</v>
      </c>
      <c r="B6482" t="s">
        <v>17</v>
      </c>
      <c r="C6482">
        <v>8.5900000000000004E-2</v>
      </c>
      <c r="D6482">
        <v>110.64</v>
      </c>
      <c r="E6482">
        <v>10.616437360000001</v>
      </c>
      <c r="F6482">
        <v>8.56</v>
      </c>
      <c r="G6482">
        <v>787</v>
      </c>
      <c r="H6482">
        <v>14580</v>
      </c>
      <c r="I6482">
        <v>194</v>
      </c>
      <c r="J6482">
        <v>2.9</v>
      </c>
      <c r="K6482">
        <v>0</v>
      </c>
      <c r="L6482">
        <v>0</v>
      </c>
      <c r="M6482">
        <v>0</v>
      </c>
      <c r="N6482">
        <v>1</v>
      </c>
    </row>
    <row r="6483" spans="1:14" x14ac:dyDescent="0.3">
      <c r="A6483">
        <v>1</v>
      </c>
      <c r="B6483" t="s">
        <v>15</v>
      </c>
      <c r="C6483">
        <v>8.9399999999999993E-2</v>
      </c>
      <c r="D6483">
        <v>285.95</v>
      </c>
      <c r="E6483">
        <v>10.46310334</v>
      </c>
      <c r="F6483">
        <v>7.58</v>
      </c>
      <c r="G6483">
        <v>752</v>
      </c>
      <c r="H6483">
        <v>2610.041667</v>
      </c>
      <c r="I6483">
        <v>10308</v>
      </c>
      <c r="J6483">
        <v>35.200000000000003</v>
      </c>
      <c r="K6483">
        <v>1</v>
      </c>
      <c r="L6483">
        <v>0</v>
      </c>
      <c r="M6483">
        <v>0</v>
      </c>
      <c r="N6483">
        <v>0</v>
      </c>
    </row>
    <row r="6484" spans="1:14" x14ac:dyDescent="0.3">
      <c r="A6484">
        <v>1</v>
      </c>
      <c r="B6484" t="s">
        <v>16</v>
      </c>
      <c r="C6484">
        <v>7.3999999999999996E-2</v>
      </c>
      <c r="D6484">
        <v>31.06</v>
      </c>
      <c r="E6484">
        <v>10.341742480000001</v>
      </c>
      <c r="F6484">
        <v>0.97</v>
      </c>
      <c r="G6484">
        <v>812</v>
      </c>
      <c r="H6484">
        <v>6030.0416670000004</v>
      </c>
      <c r="I6484">
        <v>753</v>
      </c>
      <c r="J6484">
        <v>2.4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1</v>
      </c>
      <c r="B6485" t="s">
        <v>14</v>
      </c>
      <c r="C6485">
        <v>8.5900000000000004E-2</v>
      </c>
      <c r="D6485">
        <v>252.89</v>
      </c>
      <c r="E6485">
        <v>10.0024275</v>
      </c>
      <c r="F6485">
        <v>22.17</v>
      </c>
      <c r="G6485">
        <v>757</v>
      </c>
      <c r="H6485">
        <v>5670.0416670000004</v>
      </c>
      <c r="I6485">
        <v>2815</v>
      </c>
      <c r="J6485">
        <v>8.5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1</v>
      </c>
      <c r="B6486" t="s">
        <v>16</v>
      </c>
      <c r="C6486">
        <v>0.1114</v>
      </c>
      <c r="D6486">
        <v>426.45</v>
      </c>
      <c r="E6486">
        <v>10.81977828</v>
      </c>
      <c r="F6486">
        <v>14.06</v>
      </c>
      <c r="G6486">
        <v>742</v>
      </c>
      <c r="H6486">
        <v>4410</v>
      </c>
      <c r="I6486">
        <v>12878</v>
      </c>
      <c r="J6486">
        <v>50.9</v>
      </c>
      <c r="K6486">
        <v>1</v>
      </c>
      <c r="L6486">
        <v>0</v>
      </c>
      <c r="M6486">
        <v>0</v>
      </c>
      <c r="N6486">
        <v>0</v>
      </c>
    </row>
    <row r="6487" spans="1:14" x14ac:dyDescent="0.3">
      <c r="A6487">
        <v>1</v>
      </c>
      <c r="B6487" t="s">
        <v>17</v>
      </c>
      <c r="C6487">
        <v>0.1426</v>
      </c>
      <c r="D6487">
        <v>222.99</v>
      </c>
      <c r="E6487">
        <v>10.134599270000001</v>
      </c>
      <c r="F6487">
        <v>16.38</v>
      </c>
      <c r="G6487">
        <v>672</v>
      </c>
      <c r="H6487">
        <v>3990</v>
      </c>
      <c r="I6487">
        <v>1562</v>
      </c>
      <c r="J6487">
        <v>57.9</v>
      </c>
      <c r="K6487">
        <v>3</v>
      </c>
      <c r="L6487">
        <v>0</v>
      </c>
      <c r="M6487">
        <v>1</v>
      </c>
      <c r="N6487">
        <v>1</v>
      </c>
    </row>
    <row r="6488" spans="1:14" x14ac:dyDescent="0.3">
      <c r="A6488">
        <v>1</v>
      </c>
      <c r="B6488" t="s">
        <v>14</v>
      </c>
      <c r="C6488">
        <v>8.9399999999999993E-2</v>
      </c>
      <c r="D6488">
        <v>355.85</v>
      </c>
      <c r="E6488">
        <v>11.15625052</v>
      </c>
      <c r="F6488">
        <v>13.08</v>
      </c>
      <c r="G6488">
        <v>762</v>
      </c>
      <c r="H6488">
        <v>4410</v>
      </c>
      <c r="I6488">
        <v>182</v>
      </c>
      <c r="J6488">
        <v>60.7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1</v>
      </c>
      <c r="B6489" t="s">
        <v>14</v>
      </c>
      <c r="C6489">
        <v>0.16</v>
      </c>
      <c r="D6489">
        <v>527.36</v>
      </c>
      <c r="E6489">
        <v>11.51292546</v>
      </c>
      <c r="F6489">
        <v>18.91</v>
      </c>
      <c r="G6489">
        <v>667</v>
      </c>
      <c r="H6489">
        <v>6420.0416670000004</v>
      </c>
      <c r="I6489">
        <v>30523</v>
      </c>
      <c r="J6489">
        <v>66.2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1</v>
      </c>
      <c r="B6490" t="s">
        <v>16</v>
      </c>
      <c r="C6490">
        <v>7.0499999999999993E-2</v>
      </c>
      <c r="D6490">
        <v>494.4</v>
      </c>
      <c r="E6490">
        <v>11.59910316</v>
      </c>
      <c r="F6490">
        <v>5.8</v>
      </c>
      <c r="G6490">
        <v>727</v>
      </c>
      <c r="H6490">
        <v>7260</v>
      </c>
      <c r="I6490">
        <v>24166</v>
      </c>
      <c r="J6490">
        <v>55.8</v>
      </c>
      <c r="K6490">
        <v>2</v>
      </c>
      <c r="L6490">
        <v>0</v>
      </c>
      <c r="M6490">
        <v>0</v>
      </c>
      <c r="N6490">
        <v>0</v>
      </c>
    </row>
    <row r="6491" spans="1:14" x14ac:dyDescent="0.3">
      <c r="A6491">
        <v>1</v>
      </c>
      <c r="B6491" t="s">
        <v>14</v>
      </c>
      <c r="C6491">
        <v>0.13569999999999999</v>
      </c>
      <c r="D6491">
        <v>441.6</v>
      </c>
      <c r="E6491">
        <v>10.491274219999999</v>
      </c>
      <c r="F6491">
        <v>22.53</v>
      </c>
      <c r="G6491">
        <v>692</v>
      </c>
      <c r="H6491">
        <v>4020</v>
      </c>
      <c r="I6491">
        <v>17524</v>
      </c>
      <c r="J6491">
        <v>82.9</v>
      </c>
      <c r="K6491">
        <v>0</v>
      </c>
      <c r="L6491">
        <v>0</v>
      </c>
      <c r="M6491">
        <v>0</v>
      </c>
      <c r="N6491">
        <v>1</v>
      </c>
    </row>
    <row r="6492" spans="1:14" x14ac:dyDescent="0.3">
      <c r="A6492">
        <v>1</v>
      </c>
      <c r="B6492" t="s">
        <v>16</v>
      </c>
      <c r="C6492">
        <v>7.3999999999999996E-2</v>
      </c>
      <c r="D6492">
        <v>71.44</v>
      </c>
      <c r="E6492">
        <v>10.50232405</v>
      </c>
      <c r="F6492">
        <v>18.59</v>
      </c>
      <c r="G6492">
        <v>762</v>
      </c>
      <c r="H6492">
        <v>5640.0416670000004</v>
      </c>
      <c r="I6492">
        <v>2177</v>
      </c>
      <c r="J6492">
        <v>7.3</v>
      </c>
      <c r="K6492">
        <v>2</v>
      </c>
      <c r="L6492">
        <v>0</v>
      </c>
      <c r="M6492">
        <v>0</v>
      </c>
      <c r="N6492">
        <v>0</v>
      </c>
    </row>
    <row r="6493" spans="1:14" x14ac:dyDescent="0.3">
      <c r="A6493">
        <v>1</v>
      </c>
      <c r="B6493" t="s">
        <v>16</v>
      </c>
      <c r="C6493">
        <v>8.9399999999999993E-2</v>
      </c>
      <c r="D6493">
        <v>158.86000000000001</v>
      </c>
      <c r="E6493">
        <v>10.16585182</v>
      </c>
      <c r="F6493">
        <v>14.95</v>
      </c>
      <c r="G6493">
        <v>737</v>
      </c>
      <c r="H6493">
        <v>11702</v>
      </c>
      <c r="I6493">
        <v>10681</v>
      </c>
      <c r="J6493">
        <v>22.3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1</v>
      </c>
      <c r="B6494" t="s">
        <v>17</v>
      </c>
      <c r="C6494">
        <v>0.1148</v>
      </c>
      <c r="D6494">
        <v>824.22</v>
      </c>
      <c r="E6494">
        <v>11.51292546</v>
      </c>
      <c r="F6494">
        <v>7.22</v>
      </c>
      <c r="G6494">
        <v>777</v>
      </c>
      <c r="H6494">
        <v>6630.0416670000004</v>
      </c>
      <c r="I6494">
        <v>1146</v>
      </c>
      <c r="J6494">
        <v>6.8</v>
      </c>
      <c r="K6494">
        <v>2</v>
      </c>
      <c r="L6494">
        <v>0</v>
      </c>
      <c r="M6494">
        <v>0</v>
      </c>
      <c r="N6494">
        <v>0</v>
      </c>
    </row>
    <row r="6495" spans="1:14" x14ac:dyDescent="0.3">
      <c r="A6495">
        <v>1</v>
      </c>
      <c r="B6495" t="s">
        <v>14</v>
      </c>
      <c r="C6495">
        <v>0.12180000000000001</v>
      </c>
      <c r="D6495">
        <v>799.2</v>
      </c>
      <c r="E6495">
        <v>12.206072649999999</v>
      </c>
      <c r="F6495">
        <v>9.1300000000000008</v>
      </c>
      <c r="G6495">
        <v>757</v>
      </c>
      <c r="H6495">
        <v>3810.041667</v>
      </c>
      <c r="I6495">
        <v>298</v>
      </c>
      <c r="J6495">
        <v>1</v>
      </c>
      <c r="K6495">
        <v>1</v>
      </c>
      <c r="L6495">
        <v>0</v>
      </c>
      <c r="M6495">
        <v>0</v>
      </c>
      <c r="N6495">
        <v>0</v>
      </c>
    </row>
    <row r="6496" spans="1:14" x14ac:dyDescent="0.3">
      <c r="A6496">
        <v>1</v>
      </c>
      <c r="B6496" t="s">
        <v>14</v>
      </c>
      <c r="C6496">
        <v>0.1183</v>
      </c>
      <c r="D6496">
        <v>795.22</v>
      </c>
      <c r="E6496">
        <v>12.154758299999999</v>
      </c>
      <c r="F6496">
        <v>1.88</v>
      </c>
      <c r="G6496">
        <v>792</v>
      </c>
      <c r="H6496">
        <v>4200.0416670000004</v>
      </c>
      <c r="I6496">
        <v>682</v>
      </c>
      <c r="J6496">
        <v>3.3</v>
      </c>
      <c r="K6496">
        <v>1</v>
      </c>
      <c r="L6496">
        <v>0</v>
      </c>
      <c r="M6496">
        <v>0</v>
      </c>
      <c r="N6496">
        <v>0</v>
      </c>
    </row>
    <row r="6497" spans="1:14" x14ac:dyDescent="0.3">
      <c r="A6497">
        <v>1</v>
      </c>
      <c r="B6497" t="s">
        <v>14</v>
      </c>
      <c r="C6497">
        <v>0.14960000000000001</v>
      </c>
      <c r="D6497">
        <v>831.48</v>
      </c>
      <c r="E6497">
        <v>12.206072649999999</v>
      </c>
      <c r="F6497">
        <v>0.2</v>
      </c>
      <c r="G6497">
        <v>707</v>
      </c>
      <c r="H6497">
        <v>5220.0416670000004</v>
      </c>
      <c r="I6497">
        <v>255</v>
      </c>
      <c r="J6497">
        <v>0.8</v>
      </c>
      <c r="K6497">
        <v>0</v>
      </c>
      <c r="L6497">
        <v>1</v>
      </c>
      <c r="M6497">
        <v>0</v>
      </c>
      <c r="N6497">
        <v>0</v>
      </c>
    </row>
    <row r="6498" spans="1:14" x14ac:dyDescent="0.3">
      <c r="A6498">
        <v>1</v>
      </c>
      <c r="B6498" t="s">
        <v>14</v>
      </c>
      <c r="C6498">
        <v>0.1183</v>
      </c>
      <c r="D6498">
        <v>795.22</v>
      </c>
      <c r="E6498">
        <v>11.91839057</v>
      </c>
      <c r="F6498">
        <v>0.7</v>
      </c>
      <c r="G6498">
        <v>812</v>
      </c>
      <c r="H6498">
        <v>11700</v>
      </c>
      <c r="I6498">
        <v>346</v>
      </c>
      <c r="J6498">
        <v>0.7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1</v>
      </c>
      <c r="B6499" t="s">
        <v>14</v>
      </c>
      <c r="C6499">
        <v>0.1704</v>
      </c>
      <c r="D6499">
        <v>651.05999999999995</v>
      </c>
      <c r="E6499">
        <v>10.609057249999999</v>
      </c>
      <c r="F6499">
        <v>14.96</v>
      </c>
      <c r="G6499">
        <v>662</v>
      </c>
      <c r="H6499">
        <v>2430.041667</v>
      </c>
      <c r="I6499">
        <v>14248</v>
      </c>
      <c r="J6499">
        <v>44.9</v>
      </c>
      <c r="K6499">
        <v>1</v>
      </c>
      <c r="L6499">
        <v>1</v>
      </c>
      <c r="M6499">
        <v>0</v>
      </c>
      <c r="N6499">
        <v>0</v>
      </c>
    </row>
    <row r="6500" spans="1:14" x14ac:dyDescent="0.3">
      <c r="A6500">
        <v>1</v>
      </c>
      <c r="B6500" t="s">
        <v>16</v>
      </c>
      <c r="C6500">
        <v>0.12529999999999999</v>
      </c>
      <c r="D6500">
        <v>133.87</v>
      </c>
      <c r="E6500">
        <v>10.90716699</v>
      </c>
      <c r="F6500">
        <v>14.12</v>
      </c>
      <c r="G6500">
        <v>707</v>
      </c>
      <c r="H6500">
        <v>2497</v>
      </c>
      <c r="I6500">
        <v>1809</v>
      </c>
      <c r="J6500">
        <v>11.4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1</v>
      </c>
      <c r="B6501" t="s">
        <v>14</v>
      </c>
      <c r="C6501">
        <v>8.9399999999999993E-2</v>
      </c>
      <c r="D6501">
        <v>158.86000000000001</v>
      </c>
      <c r="E6501">
        <v>9.7050366140000008</v>
      </c>
      <c r="F6501">
        <v>12.29</v>
      </c>
      <c r="G6501">
        <v>727</v>
      </c>
      <c r="H6501">
        <v>1830</v>
      </c>
      <c r="I6501">
        <v>7901</v>
      </c>
      <c r="J6501">
        <v>44.4</v>
      </c>
      <c r="K6501">
        <v>2</v>
      </c>
      <c r="L6501">
        <v>0</v>
      </c>
      <c r="M6501">
        <v>0</v>
      </c>
      <c r="N6501">
        <v>0</v>
      </c>
    </row>
    <row r="6502" spans="1:14" x14ac:dyDescent="0.3">
      <c r="A6502">
        <v>1</v>
      </c>
      <c r="B6502" t="s">
        <v>16</v>
      </c>
      <c r="C6502">
        <v>7.0499999999999993E-2</v>
      </c>
      <c r="D6502">
        <v>148.32</v>
      </c>
      <c r="E6502">
        <v>10.687389100000001</v>
      </c>
      <c r="F6502">
        <v>7.37</v>
      </c>
      <c r="G6502">
        <v>772</v>
      </c>
      <c r="H6502">
        <v>3780.041667</v>
      </c>
      <c r="I6502">
        <v>0</v>
      </c>
      <c r="J6502">
        <v>0</v>
      </c>
      <c r="K6502">
        <v>4</v>
      </c>
      <c r="L6502">
        <v>0</v>
      </c>
      <c r="M6502">
        <v>0</v>
      </c>
      <c r="N6502">
        <v>1</v>
      </c>
    </row>
    <row r="6503" spans="1:14" x14ac:dyDescent="0.3">
      <c r="A6503">
        <v>1</v>
      </c>
      <c r="B6503" t="s">
        <v>14</v>
      </c>
      <c r="C6503">
        <v>0.12870000000000001</v>
      </c>
      <c r="D6503">
        <v>840.83</v>
      </c>
      <c r="E6503">
        <v>11.96718074</v>
      </c>
      <c r="F6503">
        <v>16.420000000000002</v>
      </c>
      <c r="G6503">
        <v>717</v>
      </c>
      <c r="H6503">
        <v>7200.0416670000004</v>
      </c>
      <c r="I6503">
        <v>47643</v>
      </c>
      <c r="J6503">
        <v>82.6</v>
      </c>
      <c r="K6503">
        <v>1</v>
      </c>
      <c r="L6503">
        <v>0</v>
      </c>
      <c r="M6503">
        <v>0</v>
      </c>
      <c r="N6503">
        <v>0</v>
      </c>
    </row>
    <row r="6504" spans="1:14" x14ac:dyDescent="0.3">
      <c r="A6504">
        <v>1</v>
      </c>
      <c r="B6504" t="s">
        <v>14</v>
      </c>
      <c r="C6504">
        <v>0.12180000000000001</v>
      </c>
      <c r="D6504">
        <v>166.5</v>
      </c>
      <c r="E6504">
        <v>10.7538359</v>
      </c>
      <c r="F6504">
        <v>6.38</v>
      </c>
      <c r="G6504">
        <v>772</v>
      </c>
      <c r="H6504">
        <v>1440</v>
      </c>
      <c r="I6504">
        <v>233</v>
      </c>
      <c r="J6504">
        <v>6.7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1</v>
      </c>
      <c r="B6505" t="s">
        <v>16</v>
      </c>
      <c r="C6505">
        <v>7.7399999999999997E-2</v>
      </c>
      <c r="D6505">
        <v>78.05</v>
      </c>
      <c r="E6505">
        <v>10.08580911</v>
      </c>
      <c r="F6505">
        <v>0.78</v>
      </c>
      <c r="G6505">
        <v>757</v>
      </c>
      <c r="H6505">
        <v>2380.041667</v>
      </c>
      <c r="I6505">
        <v>273</v>
      </c>
      <c r="J6505">
        <v>1.6</v>
      </c>
      <c r="K6505">
        <v>1</v>
      </c>
      <c r="L6505">
        <v>0</v>
      </c>
      <c r="M6505">
        <v>0</v>
      </c>
      <c r="N6505">
        <v>0</v>
      </c>
    </row>
    <row r="6506" spans="1:14" x14ac:dyDescent="0.3">
      <c r="A6506">
        <v>1</v>
      </c>
      <c r="B6506" t="s">
        <v>14</v>
      </c>
      <c r="C6506">
        <v>7.7399999999999997E-2</v>
      </c>
      <c r="D6506">
        <v>280.97000000000003</v>
      </c>
      <c r="E6506">
        <v>10.81977828</v>
      </c>
      <c r="F6506">
        <v>8.2100000000000009</v>
      </c>
      <c r="G6506">
        <v>807</v>
      </c>
      <c r="H6506">
        <v>4410</v>
      </c>
      <c r="I6506">
        <v>5175</v>
      </c>
      <c r="J6506">
        <v>6.6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1</v>
      </c>
      <c r="B6507" t="s">
        <v>16</v>
      </c>
      <c r="C6507">
        <v>0.12529999999999999</v>
      </c>
      <c r="D6507">
        <v>836.66</v>
      </c>
      <c r="E6507">
        <v>11.635143100000001</v>
      </c>
      <c r="F6507">
        <v>6.9</v>
      </c>
      <c r="G6507">
        <v>727</v>
      </c>
      <c r="H6507">
        <v>7110.0416670000004</v>
      </c>
      <c r="I6507">
        <v>22180</v>
      </c>
      <c r="J6507">
        <v>55.9</v>
      </c>
      <c r="K6507">
        <v>2</v>
      </c>
      <c r="L6507">
        <v>1</v>
      </c>
      <c r="M6507">
        <v>0</v>
      </c>
      <c r="N6507">
        <v>0</v>
      </c>
    </row>
    <row r="6508" spans="1:14" x14ac:dyDescent="0.3">
      <c r="A6508">
        <v>1</v>
      </c>
      <c r="B6508" t="s">
        <v>16</v>
      </c>
      <c r="C6508">
        <v>8.9399999999999993E-2</v>
      </c>
      <c r="D6508">
        <v>238.29</v>
      </c>
      <c r="E6508">
        <v>10.43998092</v>
      </c>
      <c r="F6508">
        <v>8.8800000000000008</v>
      </c>
      <c r="G6508">
        <v>792</v>
      </c>
      <c r="H6508">
        <v>4710</v>
      </c>
      <c r="I6508">
        <v>2470</v>
      </c>
      <c r="J6508">
        <v>32.1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1</v>
      </c>
      <c r="B6509" t="s">
        <v>16</v>
      </c>
      <c r="C6509">
        <v>8.5900000000000004E-2</v>
      </c>
      <c r="D6509">
        <v>205.47</v>
      </c>
      <c r="E6509">
        <v>10.766630640000001</v>
      </c>
      <c r="F6509">
        <v>4.83</v>
      </c>
      <c r="G6509">
        <v>782</v>
      </c>
      <c r="H6509">
        <v>3844.041667</v>
      </c>
      <c r="I6509">
        <v>1369</v>
      </c>
      <c r="J6509">
        <v>27.4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1</v>
      </c>
      <c r="B6510" t="s">
        <v>14</v>
      </c>
      <c r="C6510">
        <v>0.12870000000000001</v>
      </c>
      <c r="D6510">
        <v>302.7</v>
      </c>
      <c r="E6510">
        <v>10.91508846</v>
      </c>
      <c r="F6510">
        <v>16.149999999999999</v>
      </c>
      <c r="G6510">
        <v>687</v>
      </c>
      <c r="H6510">
        <v>3391.041667</v>
      </c>
      <c r="I6510">
        <v>9846</v>
      </c>
      <c r="J6510">
        <v>80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1</v>
      </c>
      <c r="B6511" t="s">
        <v>16</v>
      </c>
      <c r="C6511">
        <v>0.14610000000000001</v>
      </c>
      <c r="D6511">
        <v>330.97</v>
      </c>
      <c r="E6511">
        <v>11.2835123</v>
      </c>
      <c r="F6511">
        <v>13.93</v>
      </c>
      <c r="G6511">
        <v>667</v>
      </c>
      <c r="H6511">
        <v>3660</v>
      </c>
      <c r="I6511">
        <v>9194</v>
      </c>
      <c r="J6511">
        <v>82.8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1</v>
      </c>
      <c r="B6512" t="s">
        <v>14</v>
      </c>
      <c r="C6512">
        <v>0.1148</v>
      </c>
      <c r="D6512">
        <v>296.72000000000003</v>
      </c>
      <c r="E6512">
        <v>10.434115800000001</v>
      </c>
      <c r="F6512">
        <v>24.49</v>
      </c>
      <c r="G6512">
        <v>722</v>
      </c>
      <c r="H6512">
        <v>4050</v>
      </c>
      <c r="I6512">
        <v>8016</v>
      </c>
      <c r="J6512">
        <v>49.8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1</v>
      </c>
      <c r="B6513" t="s">
        <v>15</v>
      </c>
      <c r="C6513">
        <v>7.3999999999999996E-2</v>
      </c>
      <c r="D6513">
        <v>186.36</v>
      </c>
      <c r="E6513">
        <v>11.582479510000001</v>
      </c>
      <c r="F6513">
        <v>9.51</v>
      </c>
      <c r="G6513">
        <v>772</v>
      </c>
      <c r="H6513">
        <v>10020.041670000001</v>
      </c>
      <c r="I6513">
        <v>5628</v>
      </c>
      <c r="J6513">
        <v>14.2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1</v>
      </c>
      <c r="B6514" t="s">
        <v>16</v>
      </c>
      <c r="C6514">
        <v>7.3999999999999996E-2</v>
      </c>
      <c r="D6514">
        <v>496.95</v>
      </c>
      <c r="E6514">
        <v>11.1844214</v>
      </c>
      <c r="F6514">
        <v>21.52</v>
      </c>
      <c r="G6514">
        <v>702</v>
      </c>
      <c r="H6514">
        <v>3210</v>
      </c>
      <c r="I6514">
        <v>18813</v>
      </c>
      <c r="J6514">
        <v>53.9</v>
      </c>
      <c r="K6514">
        <v>1</v>
      </c>
      <c r="L6514">
        <v>0</v>
      </c>
      <c r="M6514">
        <v>0</v>
      </c>
      <c r="N6514">
        <v>0</v>
      </c>
    </row>
    <row r="6515" spans="1:14" x14ac:dyDescent="0.3">
      <c r="A6515">
        <v>1</v>
      </c>
      <c r="B6515" t="s">
        <v>15</v>
      </c>
      <c r="C6515">
        <v>0.15310000000000001</v>
      </c>
      <c r="D6515">
        <v>426.49</v>
      </c>
      <c r="E6515">
        <v>10.47333652</v>
      </c>
      <c r="F6515">
        <v>19.649999999999999</v>
      </c>
      <c r="G6515">
        <v>667</v>
      </c>
      <c r="H6515">
        <v>3810.041667</v>
      </c>
      <c r="I6515">
        <v>11705</v>
      </c>
      <c r="J6515">
        <v>81.3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1</v>
      </c>
      <c r="B6516" t="s">
        <v>16</v>
      </c>
      <c r="C6516">
        <v>8.9399999999999993E-2</v>
      </c>
      <c r="D6516">
        <v>184.28</v>
      </c>
      <c r="E6516">
        <v>9.9232901800000004</v>
      </c>
      <c r="F6516">
        <v>8</v>
      </c>
      <c r="G6516">
        <v>747</v>
      </c>
      <c r="H6516">
        <v>2971</v>
      </c>
      <c r="I6516">
        <v>995</v>
      </c>
      <c r="J6516">
        <v>4.2</v>
      </c>
      <c r="K6516">
        <v>1</v>
      </c>
      <c r="L6516">
        <v>0</v>
      </c>
      <c r="M6516">
        <v>0</v>
      </c>
      <c r="N6516">
        <v>0</v>
      </c>
    </row>
    <row r="6517" spans="1:14" x14ac:dyDescent="0.3">
      <c r="A6517">
        <v>1</v>
      </c>
      <c r="B6517" t="s">
        <v>16</v>
      </c>
      <c r="C6517">
        <v>0.12870000000000001</v>
      </c>
      <c r="D6517">
        <v>807.2</v>
      </c>
      <c r="E6517">
        <v>11.28978191</v>
      </c>
      <c r="F6517">
        <v>10</v>
      </c>
      <c r="G6517">
        <v>722</v>
      </c>
      <c r="H6517">
        <v>1890.041667</v>
      </c>
      <c r="I6517">
        <v>9715</v>
      </c>
      <c r="J6517">
        <v>24.6</v>
      </c>
      <c r="K6517">
        <v>1</v>
      </c>
      <c r="L6517">
        <v>0</v>
      </c>
      <c r="M6517">
        <v>0</v>
      </c>
      <c r="N6517">
        <v>0</v>
      </c>
    </row>
    <row r="6518" spans="1:14" x14ac:dyDescent="0.3">
      <c r="A6518">
        <v>1</v>
      </c>
      <c r="B6518" t="s">
        <v>15</v>
      </c>
      <c r="C6518">
        <v>0.1099</v>
      </c>
      <c r="D6518">
        <v>818.38</v>
      </c>
      <c r="E6518">
        <v>11.982929090000001</v>
      </c>
      <c r="F6518">
        <v>10.24</v>
      </c>
      <c r="G6518">
        <v>742</v>
      </c>
      <c r="H6518">
        <v>5191</v>
      </c>
      <c r="I6518">
        <v>38139</v>
      </c>
      <c r="J6518">
        <v>41.8</v>
      </c>
      <c r="K6518">
        <v>2</v>
      </c>
      <c r="L6518">
        <v>0</v>
      </c>
      <c r="M6518">
        <v>0</v>
      </c>
      <c r="N6518">
        <v>0</v>
      </c>
    </row>
    <row r="6519" spans="1:14" x14ac:dyDescent="0.3">
      <c r="A6519">
        <v>1</v>
      </c>
      <c r="B6519" t="s">
        <v>14</v>
      </c>
      <c r="C6519">
        <v>0.21210000000000001</v>
      </c>
      <c r="D6519">
        <v>816.14</v>
      </c>
      <c r="E6519">
        <v>11.034889659999999</v>
      </c>
      <c r="F6519">
        <v>15.45</v>
      </c>
      <c r="G6519">
        <v>667</v>
      </c>
      <c r="H6519">
        <v>3120.041667</v>
      </c>
      <c r="I6519">
        <v>10190</v>
      </c>
      <c r="J6519">
        <v>98.9</v>
      </c>
      <c r="K6519">
        <v>1</v>
      </c>
      <c r="L6519">
        <v>0</v>
      </c>
      <c r="M6519">
        <v>0</v>
      </c>
      <c r="N6519">
        <v>0</v>
      </c>
    </row>
    <row r="6520" spans="1:14" x14ac:dyDescent="0.3">
      <c r="A6520">
        <v>1</v>
      </c>
      <c r="B6520" t="s">
        <v>14</v>
      </c>
      <c r="C6520">
        <v>0.1114</v>
      </c>
      <c r="D6520">
        <v>656.07</v>
      </c>
      <c r="E6520">
        <v>11.00209984</v>
      </c>
      <c r="F6520">
        <v>8.56</v>
      </c>
      <c r="G6520">
        <v>772</v>
      </c>
      <c r="H6520">
        <v>8880.0416669999995</v>
      </c>
      <c r="I6520">
        <v>18609</v>
      </c>
      <c r="J6520">
        <v>16.600000000000001</v>
      </c>
      <c r="K6520">
        <v>2</v>
      </c>
      <c r="L6520">
        <v>0</v>
      </c>
      <c r="M6520">
        <v>0</v>
      </c>
      <c r="N6520">
        <v>0</v>
      </c>
    </row>
    <row r="6521" spans="1:14" x14ac:dyDescent="0.3">
      <c r="A6521">
        <v>1</v>
      </c>
      <c r="B6521" t="s">
        <v>17</v>
      </c>
      <c r="C6521">
        <v>0.1183</v>
      </c>
      <c r="D6521">
        <v>745.52</v>
      </c>
      <c r="E6521">
        <v>11.440354770000001</v>
      </c>
      <c r="F6521">
        <v>10.89</v>
      </c>
      <c r="G6521">
        <v>757</v>
      </c>
      <c r="H6521">
        <v>9540</v>
      </c>
      <c r="I6521">
        <v>60376</v>
      </c>
      <c r="J6521">
        <v>47.9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1</v>
      </c>
      <c r="B6522" t="s">
        <v>19</v>
      </c>
      <c r="C6522">
        <v>0.1183</v>
      </c>
      <c r="D6522">
        <v>803.5</v>
      </c>
      <c r="E6522">
        <v>11.87756858</v>
      </c>
      <c r="F6522">
        <v>4.79</v>
      </c>
      <c r="G6522">
        <v>757</v>
      </c>
      <c r="H6522">
        <v>2670.041667</v>
      </c>
      <c r="I6522">
        <v>2097</v>
      </c>
      <c r="J6522">
        <v>12.1</v>
      </c>
      <c r="K6522">
        <v>1</v>
      </c>
      <c r="L6522">
        <v>0</v>
      </c>
      <c r="M6522">
        <v>0</v>
      </c>
      <c r="N6522">
        <v>0</v>
      </c>
    </row>
    <row r="6523" spans="1:14" x14ac:dyDescent="0.3">
      <c r="A6523">
        <v>1</v>
      </c>
      <c r="B6523" t="s">
        <v>19</v>
      </c>
      <c r="C6523">
        <v>0.13919999999999999</v>
      </c>
      <c r="D6523">
        <v>819.29</v>
      </c>
      <c r="E6523">
        <v>11.26446411</v>
      </c>
      <c r="F6523">
        <v>4.4800000000000004</v>
      </c>
      <c r="G6523">
        <v>707</v>
      </c>
      <c r="H6523">
        <v>8191.0416670000004</v>
      </c>
      <c r="I6523">
        <v>656</v>
      </c>
      <c r="J6523">
        <v>8.6</v>
      </c>
      <c r="K6523">
        <v>1</v>
      </c>
      <c r="L6523">
        <v>0</v>
      </c>
      <c r="M6523">
        <v>0</v>
      </c>
      <c r="N6523">
        <v>0</v>
      </c>
    </row>
    <row r="6524" spans="1:14" x14ac:dyDescent="0.3">
      <c r="A6524">
        <v>1</v>
      </c>
      <c r="B6524" t="s">
        <v>16</v>
      </c>
      <c r="C6524">
        <v>0.1148</v>
      </c>
      <c r="D6524">
        <v>276.94</v>
      </c>
      <c r="E6524">
        <v>10.23995979</v>
      </c>
      <c r="F6524">
        <v>21.05</v>
      </c>
      <c r="G6524">
        <v>732</v>
      </c>
      <c r="H6524">
        <v>7470.0416670000004</v>
      </c>
      <c r="I6524">
        <v>438</v>
      </c>
      <c r="J6524">
        <v>21.9</v>
      </c>
      <c r="K6524">
        <v>1</v>
      </c>
      <c r="L6524">
        <v>0</v>
      </c>
      <c r="M6524">
        <v>0</v>
      </c>
      <c r="N6524">
        <v>0</v>
      </c>
    </row>
    <row r="6525" spans="1:14" x14ac:dyDescent="0.3">
      <c r="A6525">
        <v>1</v>
      </c>
      <c r="B6525" t="s">
        <v>16</v>
      </c>
      <c r="C6525">
        <v>7.7399999999999997E-2</v>
      </c>
      <c r="D6525">
        <v>636.86</v>
      </c>
      <c r="E6525">
        <v>11.225243389999999</v>
      </c>
      <c r="F6525">
        <v>15.38</v>
      </c>
      <c r="G6525">
        <v>707</v>
      </c>
      <c r="H6525">
        <v>7991</v>
      </c>
      <c r="I6525">
        <v>28260</v>
      </c>
      <c r="J6525">
        <v>45.3</v>
      </c>
      <c r="K6525">
        <v>3</v>
      </c>
      <c r="L6525">
        <v>0</v>
      </c>
      <c r="M6525">
        <v>0</v>
      </c>
      <c r="N6525">
        <v>0</v>
      </c>
    </row>
    <row r="6526" spans="1:14" x14ac:dyDescent="0.3">
      <c r="A6526">
        <v>1</v>
      </c>
      <c r="B6526" t="s">
        <v>17</v>
      </c>
      <c r="C6526">
        <v>8.9399999999999993E-2</v>
      </c>
      <c r="D6526">
        <v>667.21</v>
      </c>
      <c r="E6526">
        <v>11.91839057</v>
      </c>
      <c r="F6526">
        <v>10.42</v>
      </c>
      <c r="G6526">
        <v>757</v>
      </c>
      <c r="H6526">
        <v>3812.041667</v>
      </c>
      <c r="I6526">
        <v>298</v>
      </c>
      <c r="J6526">
        <v>1</v>
      </c>
      <c r="K6526">
        <v>1</v>
      </c>
      <c r="L6526">
        <v>0</v>
      </c>
      <c r="M6526">
        <v>0</v>
      </c>
      <c r="N6526">
        <v>0</v>
      </c>
    </row>
    <row r="6527" spans="1:14" x14ac:dyDescent="0.3">
      <c r="A6527">
        <v>1</v>
      </c>
      <c r="B6527" t="s">
        <v>14</v>
      </c>
      <c r="C6527">
        <v>0.1183</v>
      </c>
      <c r="D6527">
        <v>828.35</v>
      </c>
      <c r="E6527">
        <v>11.775289730000001</v>
      </c>
      <c r="F6527">
        <v>16.190000000000001</v>
      </c>
      <c r="G6527">
        <v>752</v>
      </c>
      <c r="H6527">
        <v>5942.0416670000004</v>
      </c>
      <c r="I6527">
        <v>48787</v>
      </c>
      <c r="J6527">
        <v>18.3</v>
      </c>
      <c r="K6527">
        <v>1</v>
      </c>
      <c r="L6527">
        <v>0</v>
      </c>
      <c r="M6527">
        <v>0</v>
      </c>
      <c r="N6527">
        <v>0</v>
      </c>
    </row>
    <row r="6528" spans="1:14" x14ac:dyDescent="0.3">
      <c r="A6528">
        <v>1</v>
      </c>
      <c r="B6528" t="s">
        <v>14</v>
      </c>
      <c r="C6528">
        <v>0.1114</v>
      </c>
      <c r="D6528">
        <v>196.83</v>
      </c>
      <c r="E6528">
        <v>10.668955390000001</v>
      </c>
      <c r="F6528">
        <v>6.28</v>
      </c>
      <c r="G6528">
        <v>712</v>
      </c>
      <c r="H6528">
        <v>2640.041667</v>
      </c>
      <c r="I6528">
        <v>1571</v>
      </c>
      <c r="J6528">
        <v>30.2</v>
      </c>
      <c r="K6528">
        <v>1</v>
      </c>
      <c r="L6528">
        <v>0</v>
      </c>
      <c r="M6528">
        <v>0</v>
      </c>
      <c r="N6528">
        <v>0</v>
      </c>
    </row>
    <row r="6529" spans="1:14" x14ac:dyDescent="0.3">
      <c r="A6529">
        <v>1</v>
      </c>
      <c r="B6529" t="s">
        <v>14</v>
      </c>
      <c r="C6529">
        <v>0.1148</v>
      </c>
      <c r="D6529">
        <v>494.53</v>
      </c>
      <c r="E6529">
        <v>10.62132735</v>
      </c>
      <c r="F6529">
        <v>24.97</v>
      </c>
      <c r="G6529">
        <v>737</v>
      </c>
      <c r="H6529">
        <v>4140.0416670000004</v>
      </c>
      <c r="I6529">
        <v>14630</v>
      </c>
      <c r="J6529">
        <v>60.5</v>
      </c>
      <c r="K6529">
        <v>3</v>
      </c>
      <c r="L6529">
        <v>0</v>
      </c>
      <c r="M6529">
        <v>0</v>
      </c>
      <c r="N6529">
        <v>0</v>
      </c>
    </row>
    <row r="6530" spans="1:14" x14ac:dyDescent="0.3">
      <c r="A6530">
        <v>1</v>
      </c>
      <c r="B6530" t="s">
        <v>18</v>
      </c>
      <c r="C6530">
        <v>0.1913</v>
      </c>
      <c r="D6530">
        <v>110.17</v>
      </c>
      <c r="E6530">
        <v>11.00209984</v>
      </c>
      <c r="F6530">
        <v>1.08</v>
      </c>
      <c r="G6530">
        <v>702</v>
      </c>
      <c r="H6530">
        <v>5100</v>
      </c>
      <c r="I6530">
        <v>1965</v>
      </c>
      <c r="J6530">
        <v>98.2</v>
      </c>
      <c r="K6530">
        <v>0</v>
      </c>
      <c r="L6530">
        <v>0</v>
      </c>
      <c r="M6530">
        <v>1</v>
      </c>
      <c r="N6530">
        <v>0</v>
      </c>
    </row>
    <row r="6531" spans="1:14" x14ac:dyDescent="0.3">
      <c r="A6531">
        <v>1</v>
      </c>
      <c r="B6531" t="s">
        <v>17</v>
      </c>
      <c r="C6531">
        <v>0.1183</v>
      </c>
      <c r="D6531">
        <v>762.08</v>
      </c>
      <c r="E6531">
        <v>11.982929090000001</v>
      </c>
      <c r="F6531">
        <v>2.2000000000000002</v>
      </c>
      <c r="G6531">
        <v>792</v>
      </c>
      <c r="H6531">
        <v>4202.0416670000004</v>
      </c>
      <c r="I6531">
        <v>682</v>
      </c>
      <c r="J6531">
        <v>3.3</v>
      </c>
      <c r="K6531">
        <v>1</v>
      </c>
      <c r="L6531">
        <v>0</v>
      </c>
      <c r="M6531">
        <v>0</v>
      </c>
      <c r="N6531">
        <v>0</v>
      </c>
    </row>
    <row r="6532" spans="1:14" x14ac:dyDescent="0.3">
      <c r="A6532">
        <v>1</v>
      </c>
      <c r="B6532" t="s">
        <v>14</v>
      </c>
      <c r="C6532">
        <v>0.12870000000000001</v>
      </c>
      <c r="D6532">
        <v>302.7</v>
      </c>
      <c r="E6532">
        <v>10.91508846</v>
      </c>
      <c r="F6532">
        <v>4.43</v>
      </c>
      <c r="G6532">
        <v>687</v>
      </c>
      <c r="H6532">
        <v>5370.0416670000004</v>
      </c>
      <c r="I6532">
        <v>7132</v>
      </c>
      <c r="J6532">
        <v>28.8</v>
      </c>
      <c r="K6532">
        <v>1</v>
      </c>
      <c r="L6532">
        <v>1</v>
      </c>
      <c r="M6532">
        <v>1</v>
      </c>
      <c r="N6532">
        <v>0</v>
      </c>
    </row>
    <row r="6533" spans="1:14" x14ac:dyDescent="0.3">
      <c r="A6533">
        <v>1</v>
      </c>
      <c r="B6533" t="s">
        <v>15</v>
      </c>
      <c r="C6533">
        <v>0.1426</v>
      </c>
      <c r="D6533">
        <v>171.53</v>
      </c>
      <c r="E6533">
        <v>12.542544879999999</v>
      </c>
      <c r="F6533">
        <v>14.27</v>
      </c>
      <c r="G6533">
        <v>707</v>
      </c>
      <c r="H6533">
        <v>4380</v>
      </c>
      <c r="I6533">
        <v>85303</v>
      </c>
      <c r="J6533">
        <v>98.2</v>
      </c>
      <c r="K6533">
        <v>1</v>
      </c>
      <c r="L6533">
        <v>0</v>
      </c>
      <c r="M6533">
        <v>0</v>
      </c>
      <c r="N6533">
        <v>0</v>
      </c>
    </row>
    <row r="6534" spans="1:14" x14ac:dyDescent="0.3">
      <c r="A6534">
        <v>1</v>
      </c>
      <c r="B6534" t="s">
        <v>19</v>
      </c>
      <c r="C6534">
        <v>0.1426</v>
      </c>
      <c r="D6534">
        <v>686.12</v>
      </c>
      <c r="E6534">
        <v>12.10071213</v>
      </c>
      <c r="F6534">
        <v>0.2</v>
      </c>
      <c r="G6534">
        <v>707</v>
      </c>
      <c r="H6534">
        <v>5222.0416670000004</v>
      </c>
      <c r="I6534">
        <v>255</v>
      </c>
      <c r="J6534">
        <v>0.8</v>
      </c>
      <c r="K6534">
        <v>0</v>
      </c>
      <c r="L6534">
        <v>1</v>
      </c>
      <c r="M6534">
        <v>0</v>
      </c>
      <c r="N6534">
        <v>0</v>
      </c>
    </row>
    <row r="6535" spans="1:14" x14ac:dyDescent="0.3">
      <c r="A6535">
        <v>1</v>
      </c>
      <c r="B6535" t="s">
        <v>16</v>
      </c>
      <c r="C6535">
        <v>0.1183</v>
      </c>
      <c r="D6535">
        <v>795.22</v>
      </c>
      <c r="E6535">
        <v>11.91839057</v>
      </c>
      <c r="F6535">
        <v>0.7</v>
      </c>
      <c r="G6535">
        <v>812</v>
      </c>
      <c r="H6535">
        <v>11702</v>
      </c>
      <c r="I6535">
        <v>346</v>
      </c>
      <c r="J6535">
        <v>0.7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1</v>
      </c>
      <c r="B6536" t="s">
        <v>14</v>
      </c>
      <c r="C6536">
        <v>0.1148</v>
      </c>
      <c r="D6536">
        <v>527.5</v>
      </c>
      <c r="E6536">
        <v>10.59663473</v>
      </c>
      <c r="F6536">
        <v>16.440000000000001</v>
      </c>
      <c r="G6536">
        <v>737</v>
      </c>
      <c r="H6536">
        <v>3990</v>
      </c>
      <c r="I6536">
        <v>5768</v>
      </c>
      <c r="J6536">
        <v>39.200000000000003</v>
      </c>
      <c r="K6536">
        <v>1</v>
      </c>
      <c r="L6536">
        <v>0</v>
      </c>
      <c r="M6536">
        <v>0</v>
      </c>
      <c r="N6536">
        <v>0</v>
      </c>
    </row>
    <row r="6537" spans="1:14" x14ac:dyDescent="0.3">
      <c r="A6537">
        <v>1</v>
      </c>
      <c r="B6537" t="s">
        <v>15</v>
      </c>
      <c r="C6537">
        <v>7.7399999999999997E-2</v>
      </c>
      <c r="D6537">
        <v>156.1</v>
      </c>
      <c r="E6537">
        <v>10.8729019</v>
      </c>
      <c r="F6537">
        <v>23.1</v>
      </c>
      <c r="G6537">
        <v>757</v>
      </c>
      <c r="H6537">
        <v>3030.041667</v>
      </c>
      <c r="I6537">
        <v>4987</v>
      </c>
      <c r="J6537">
        <v>12.2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1</v>
      </c>
      <c r="B6538" t="s">
        <v>16</v>
      </c>
      <c r="C6538">
        <v>7.3999999999999996E-2</v>
      </c>
      <c r="D6538">
        <v>155.30000000000001</v>
      </c>
      <c r="E6538">
        <v>10.858999000000001</v>
      </c>
      <c r="F6538">
        <v>16.43</v>
      </c>
      <c r="G6538">
        <v>777</v>
      </c>
      <c r="H6538">
        <v>8910.0416669999995</v>
      </c>
      <c r="I6538">
        <v>89277</v>
      </c>
      <c r="J6538">
        <v>11.6</v>
      </c>
      <c r="K6538">
        <v>1</v>
      </c>
      <c r="L6538">
        <v>0</v>
      </c>
      <c r="M6538">
        <v>0</v>
      </c>
      <c r="N6538">
        <v>0</v>
      </c>
    </row>
    <row r="6539" spans="1:14" x14ac:dyDescent="0.3">
      <c r="A6539">
        <v>1</v>
      </c>
      <c r="B6539" t="s">
        <v>15</v>
      </c>
      <c r="C6539">
        <v>0.12180000000000001</v>
      </c>
      <c r="D6539">
        <v>765.9</v>
      </c>
      <c r="E6539">
        <v>12.206072649999999</v>
      </c>
      <c r="F6539">
        <v>9.1300000000000008</v>
      </c>
      <c r="G6539">
        <v>757</v>
      </c>
      <c r="H6539">
        <v>3813.041667</v>
      </c>
      <c r="I6539">
        <v>298</v>
      </c>
      <c r="J6539">
        <v>1</v>
      </c>
      <c r="K6539">
        <v>1</v>
      </c>
      <c r="L6539">
        <v>0</v>
      </c>
      <c r="M6539">
        <v>0</v>
      </c>
      <c r="N6539">
        <v>0</v>
      </c>
    </row>
    <row r="6540" spans="1:14" x14ac:dyDescent="0.3">
      <c r="A6540">
        <v>1</v>
      </c>
      <c r="B6540" t="s">
        <v>17</v>
      </c>
      <c r="C6540">
        <v>0.1148</v>
      </c>
      <c r="D6540">
        <v>692.34</v>
      </c>
      <c r="E6540">
        <v>12.10071213</v>
      </c>
      <c r="F6540">
        <v>1.98</v>
      </c>
      <c r="G6540">
        <v>792</v>
      </c>
      <c r="H6540">
        <v>4203.0416670000004</v>
      </c>
      <c r="I6540">
        <v>682</v>
      </c>
      <c r="J6540">
        <v>3.3</v>
      </c>
      <c r="K6540">
        <v>1</v>
      </c>
      <c r="L6540">
        <v>0</v>
      </c>
      <c r="M6540">
        <v>0</v>
      </c>
      <c r="N6540">
        <v>0</v>
      </c>
    </row>
    <row r="6541" spans="1:14" x14ac:dyDescent="0.3">
      <c r="A6541">
        <v>1</v>
      </c>
      <c r="B6541" t="s">
        <v>15</v>
      </c>
      <c r="C6541">
        <v>0.1565</v>
      </c>
      <c r="D6541">
        <v>166.19</v>
      </c>
      <c r="E6541">
        <v>9.9522777169999994</v>
      </c>
      <c r="F6541">
        <v>19.14</v>
      </c>
      <c r="G6541">
        <v>667</v>
      </c>
      <c r="H6541">
        <v>4520.0416670000004</v>
      </c>
      <c r="I6541">
        <v>12741</v>
      </c>
      <c r="J6541">
        <v>72.8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1</v>
      </c>
      <c r="B6542" t="s">
        <v>16</v>
      </c>
      <c r="C6542">
        <v>7.7399999999999997E-2</v>
      </c>
      <c r="D6542">
        <v>273.17</v>
      </c>
      <c r="E6542">
        <v>11.91839057</v>
      </c>
      <c r="F6542">
        <v>0.9</v>
      </c>
      <c r="G6542">
        <v>782</v>
      </c>
      <c r="H6542">
        <v>12450</v>
      </c>
      <c r="I6542">
        <v>5016</v>
      </c>
      <c r="J6542">
        <v>17.899999999999999</v>
      </c>
      <c r="K6542">
        <v>0</v>
      </c>
      <c r="L6542">
        <v>0</v>
      </c>
      <c r="M6542">
        <v>0</v>
      </c>
      <c r="N6542">
        <v>0</v>
      </c>
    </row>
    <row r="6543" spans="1:14" x14ac:dyDescent="0.3">
      <c r="A6543">
        <v>1</v>
      </c>
      <c r="B6543" t="s">
        <v>14</v>
      </c>
      <c r="C6543">
        <v>0.12870000000000001</v>
      </c>
      <c r="D6543">
        <v>100.9</v>
      </c>
      <c r="E6543">
        <v>9.4584496690000002</v>
      </c>
      <c r="F6543">
        <v>18.350000000000001</v>
      </c>
      <c r="G6543">
        <v>682</v>
      </c>
      <c r="H6543">
        <v>6031.0416670000004</v>
      </c>
      <c r="I6543">
        <v>4805</v>
      </c>
      <c r="J6543">
        <v>84.3</v>
      </c>
      <c r="K6543">
        <v>0</v>
      </c>
      <c r="L6543">
        <v>0</v>
      </c>
      <c r="M6543">
        <v>1</v>
      </c>
      <c r="N6543">
        <v>0</v>
      </c>
    </row>
    <row r="6544" spans="1:14" x14ac:dyDescent="0.3">
      <c r="A6544">
        <v>1</v>
      </c>
      <c r="B6544" t="s">
        <v>14</v>
      </c>
      <c r="C6544">
        <v>0.15310000000000001</v>
      </c>
      <c r="D6544">
        <v>452.6</v>
      </c>
      <c r="E6544">
        <v>10.858999000000001</v>
      </c>
      <c r="F6544">
        <v>16.34</v>
      </c>
      <c r="G6544">
        <v>667</v>
      </c>
      <c r="H6544">
        <v>3720.041667</v>
      </c>
      <c r="I6544">
        <v>14092</v>
      </c>
      <c r="J6544">
        <v>57.8</v>
      </c>
      <c r="K6544">
        <v>0</v>
      </c>
      <c r="L6544">
        <v>1</v>
      </c>
      <c r="M6544">
        <v>0</v>
      </c>
      <c r="N6544">
        <v>0</v>
      </c>
    </row>
    <row r="6545" spans="1:14" x14ac:dyDescent="0.3">
      <c r="A6545">
        <v>1</v>
      </c>
      <c r="B6545" t="s">
        <v>16</v>
      </c>
      <c r="C6545">
        <v>0.14960000000000001</v>
      </c>
      <c r="D6545">
        <v>831.48</v>
      </c>
      <c r="E6545">
        <v>11.982929090000001</v>
      </c>
      <c r="F6545">
        <v>0.2</v>
      </c>
      <c r="G6545">
        <v>707</v>
      </c>
      <c r="H6545">
        <v>5223.0416670000004</v>
      </c>
      <c r="I6545">
        <v>255</v>
      </c>
      <c r="J6545">
        <v>0.8</v>
      </c>
      <c r="K6545">
        <v>0</v>
      </c>
      <c r="L6545">
        <v>1</v>
      </c>
      <c r="M6545">
        <v>0</v>
      </c>
      <c r="N6545">
        <v>0</v>
      </c>
    </row>
    <row r="6546" spans="1:14" x14ac:dyDescent="0.3">
      <c r="A6546">
        <v>1</v>
      </c>
      <c r="B6546" t="s">
        <v>17</v>
      </c>
      <c r="C6546">
        <v>0.1148</v>
      </c>
      <c r="D6546">
        <v>659.37</v>
      </c>
      <c r="E6546">
        <v>11.91839057</v>
      </c>
      <c r="F6546">
        <v>0.7</v>
      </c>
      <c r="G6546">
        <v>812</v>
      </c>
      <c r="H6546">
        <v>11703</v>
      </c>
      <c r="I6546">
        <v>346</v>
      </c>
      <c r="J6546">
        <v>0.7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1</v>
      </c>
      <c r="B6547" t="s">
        <v>16</v>
      </c>
      <c r="C6547">
        <v>8.9399999999999993E-2</v>
      </c>
      <c r="D6547">
        <v>238.29</v>
      </c>
      <c r="E6547">
        <v>10.434115800000001</v>
      </c>
      <c r="F6547">
        <v>6.46</v>
      </c>
      <c r="G6547">
        <v>757</v>
      </c>
      <c r="H6547">
        <v>2443.041667</v>
      </c>
      <c r="I6547">
        <v>3444</v>
      </c>
      <c r="J6547">
        <v>15.9</v>
      </c>
      <c r="K6547">
        <v>2</v>
      </c>
      <c r="L6547">
        <v>0</v>
      </c>
      <c r="M6547">
        <v>0</v>
      </c>
      <c r="N6547">
        <v>0</v>
      </c>
    </row>
    <row r="6548" spans="1:14" x14ac:dyDescent="0.3">
      <c r="A6548">
        <v>1</v>
      </c>
      <c r="B6548" t="s">
        <v>14</v>
      </c>
      <c r="C6548">
        <v>0.1183</v>
      </c>
      <c r="D6548">
        <v>795.22</v>
      </c>
      <c r="E6548">
        <v>11.0744205</v>
      </c>
      <c r="F6548">
        <v>19.11</v>
      </c>
      <c r="G6548">
        <v>747</v>
      </c>
      <c r="H6548">
        <v>4170.0416670000004</v>
      </c>
      <c r="I6548">
        <v>3567</v>
      </c>
      <c r="J6548">
        <v>7.4</v>
      </c>
      <c r="K6548">
        <v>2</v>
      </c>
      <c r="L6548">
        <v>0</v>
      </c>
      <c r="M6548">
        <v>0</v>
      </c>
      <c r="N6548">
        <v>0</v>
      </c>
    </row>
    <row r="6549" spans="1:14" x14ac:dyDescent="0.3">
      <c r="A6549">
        <v>1</v>
      </c>
      <c r="B6549" t="s">
        <v>15</v>
      </c>
      <c r="C6549">
        <v>8.5900000000000004E-2</v>
      </c>
      <c r="D6549">
        <v>379.33</v>
      </c>
      <c r="E6549">
        <v>10.59663473</v>
      </c>
      <c r="F6549">
        <v>9.33</v>
      </c>
      <c r="G6549">
        <v>797</v>
      </c>
      <c r="H6549">
        <v>6030.0416670000004</v>
      </c>
      <c r="I6549">
        <v>2823</v>
      </c>
      <c r="J6549">
        <v>5.7</v>
      </c>
      <c r="K6549">
        <v>1</v>
      </c>
      <c r="L6549">
        <v>0</v>
      </c>
      <c r="M6549">
        <v>0</v>
      </c>
      <c r="N6549">
        <v>0</v>
      </c>
    </row>
    <row r="6550" spans="1:14" x14ac:dyDescent="0.3">
      <c r="A6550">
        <v>1</v>
      </c>
      <c r="B6550" t="s">
        <v>14</v>
      </c>
      <c r="C6550">
        <v>0.12529999999999999</v>
      </c>
      <c r="D6550">
        <v>669.33</v>
      </c>
      <c r="E6550">
        <v>11.982929090000001</v>
      </c>
      <c r="F6550">
        <v>21.17</v>
      </c>
      <c r="G6550">
        <v>717</v>
      </c>
      <c r="H6550">
        <v>5490</v>
      </c>
      <c r="I6550">
        <v>78024</v>
      </c>
      <c r="J6550">
        <v>66.5</v>
      </c>
      <c r="K6550">
        <v>2</v>
      </c>
      <c r="L6550">
        <v>0</v>
      </c>
      <c r="M6550">
        <v>0</v>
      </c>
      <c r="N6550">
        <v>1</v>
      </c>
    </row>
    <row r="6551" spans="1:14" x14ac:dyDescent="0.3">
      <c r="A6551">
        <v>1</v>
      </c>
      <c r="B6551" t="s">
        <v>14</v>
      </c>
      <c r="C6551">
        <v>0.12180000000000001</v>
      </c>
      <c r="D6551">
        <v>166.5</v>
      </c>
      <c r="E6551">
        <v>10.043249489999999</v>
      </c>
      <c r="F6551">
        <v>9.08</v>
      </c>
      <c r="G6551">
        <v>702</v>
      </c>
      <c r="H6551">
        <v>7379.0416670000004</v>
      </c>
      <c r="I6551">
        <v>5999</v>
      </c>
      <c r="J6551">
        <v>40.799999999999997</v>
      </c>
      <c r="K6551">
        <v>1</v>
      </c>
      <c r="L6551">
        <v>0</v>
      </c>
      <c r="M6551">
        <v>1</v>
      </c>
      <c r="N6551">
        <v>0</v>
      </c>
    </row>
    <row r="6552" spans="1:14" x14ac:dyDescent="0.3">
      <c r="A6552">
        <v>1</v>
      </c>
      <c r="B6552" t="s">
        <v>14</v>
      </c>
      <c r="C6552">
        <v>8.5900000000000004E-2</v>
      </c>
      <c r="D6552">
        <v>316.11</v>
      </c>
      <c r="E6552">
        <v>11.91839057</v>
      </c>
      <c r="F6552">
        <v>15.75</v>
      </c>
      <c r="G6552">
        <v>757</v>
      </c>
      <c r="H6552">
        <v>4830.0416670000004</v>
      </c>
      <c r="I6552">
        <v>42160</v>
      </c>
      <c r="J6552">
        <v>59.4</v>
      </c>
      <c r="K6552">
        <v>1</v>
      </c>
      <c r="L6552">
        <v>0</v>
      </c>
      <c r="M6552">
        <v>0</v>
      </c>
      <c r="N6552">
        <v>1</v>
      </c>
    </row>
    <row r="6553" spans="1:14" x14ac:dyDescent="0.3">
      <c r="A6553">
        <v>1</v>
      </c>
      <c r="B6553" t="s">
        <v>14</v>
      </c>
      <c r="C6553">
        <v>0.13569999999999999</v>
      </c>
      <c r="D6553">
        <v>339.69</v>
      </c>
      <c r="E6553">
        <v>11.177452730000001</v>
      </c>
      <c r="F6553">
        <v>4.72</v>
      </c>
      <c r="G6553">
        <v>687</v>
      </c>
      <c r="H6553">
        <v>4440</v>
      </c>
      <c r="I6553">
        <v>8989</v>
      </c>
      <c r="J6553">
        <v>79.5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1</v>
      </c>
      <c r="B6554" t="s">
        <v>16</v>
      </c>
      <c r="C6554">
        <v>0.1426</v>
      </c>
      <c r="D6554">
        <v>686.12</v>
      </c>
      <c r="E6554">
        <v>11.45158183</v>
      </c>
      <c r="F6554">
        <v>24.77</v>
      </c>
      <c r="G6554">
        <v>687</v>
      </c>
      <c r="H6554">
        <v>3690</v>
      </c>
      <c r="I6554">
        <v>17816</v>
      </c>
      <c r="J6554">
        <v>70.400000000000006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1</v>
      </c>
      <c r="B6555" t="s">
        <v>16</v>
      </c>
      <c r="C6555">
        <v>7.0499999999999993E-2</v>
      </c>
      <c r="D6555">
        <v>231.75</v>
      </c>
      <c r="E6555">
        <v>10.77895629</v>
      </c>
      <c r="F6555">
        <v>0.85</v>
      </c>
      <c r="G6555">
        <v>712</v>
      </c>
      <c r="H6555">
        <v>5190.0416670000004</v>
      </c>
      <c r="I6555">
        <v>797</v>
      </c>
      <c r="J6555">
        <v>31.9</v>
      </c>
      <c r="K6555">
        <v>0</v>
      </c>
      <c r="L6555">
        <v>0</v>
      </c>
      <c r="M6555">
        <v>1</v>
      </c>
      <c r="N6555">
        <v>0</v>
      </c>
    </row>
    <row r="6556" spans="1:14" x14ac:dyDescent="0.3">
      <c r="A6556">
        <v>1</v>
      </c>
      <c r="B6556" t="s">
        <v>16</v>
      </c>
      <c r="C6556">
        <v>0.12870000000000001</v>
      </c>
      <c r="D6556">
        <v>470.87</v>
      </c>
      <c r="E6556">
        <v>10.42228135</v>
      </c>
      <c r="F6556">
        <v>22.29</v>
      </c>
      <c r="G6556">
        <v>767</v>
      </c>
      <c r="H6556">
        <v>4928.0416670000004</v>
      </c>
      <c r="I6556">
        <v>12039</v>
      </c>
      <c r="J6556">
        <v>88</v>
      </c>
      <c r="K6556">
        <v>4</v>
      </c>
      <c r="L6556">
        <v>0</v>
      </c>
      <c r="M6556">
        <v>0</v>
      </c>
      <c r="N6556">
        <v>0</v>
      </c>
    </row>
    <row r="6557" spans="1:14" x14ac:dyDescent="0.3">
      <c r="A6557">
        <v>1</v>
      </c>
      <c r="B6557" t="s">
        <v>16</v>
      </c>
      <c r="C6557">
        <v>0.12180000000000001</v>
      </c>
      <c r="D6557">
        <v>83.25</v>
      </c>
      <c r="E6557">
        <v>10.81977828</v>
      </c>
      <c r="F6557">
        <v>15.55</v>
      </c>
      <c r="G6557">
        <v>692</v>
      </c>
      <c r="H6557">
        <v>2040.041667</v>
      </c>
      <c r="I6557">
        <v>6592</v>
      </c>
      <c r="J6557">
        <v>48.1</v>
      </c>
      <c r="K6557">
        <v>1</v>
      </c>
      <c r="L6557">
        <v>0</v>
      </c>
      <c r="M6557">
        <v>0</v>
      </c>
      <c r="N6557">
        <v>0</v>
      </c>
    </row>
    <row r="6558" spans="1:14" x14ac:dyDescent="0.3">
      <c r="A6558">
        <v>1</v>
      </c>
      <c r="B6558" t="s">
        <v>16</v>
      </c>
      <c r="C6558">
        <v>0.1114</v>
      </c>
      <c r="D6558">
        <v>492.06</v>
      </c>
      <c r="E6558">
        <v>11.51292546</v>
      </c>
      <c r="F6558">
        <v>17.010000000000002</v>
      </c>
      <c r="G6558">
        <v>767</v>
      </c>
      <c r="H6558">
        <v>5820</v>
      </c>
      <c r="I6558">
        <v>8828</v>
      </c>
      <c r="J6558">
        <v>19.5</v>
      </c>
      <c r="K6558">
        <v>2</v>
      </c>
      <c r="L6558">
        <v>0</v>
      </c>
      <c r="M6558">
        <v>0</v>
      </c>
      <c r="N6558">
        <v>0</v>
      </c>
    </row>
    <row r="6559" spans="1:14" x14ac:dyDescent="0.3">
      <c r="A6559">
        <v>1</v>
      </c>
      <c r="B6559" t="s">
        <v>14</v>
      </c>
      <c r="C6559">
        <v>0.1183</v>
      </c>
      <c r="D6559">
        <v>728.95</v>
      </c>
      <c r="E6559">
        <v>12.254862810000001</v>
      </c>
      <c r="F6559">
        <v>13.51</v>
      </c>
      <c r="G6559">
        <v>757</v>
      </c>
      <c r="H6559">
        <v>3814.041667</v>
      </c>
      <c r="I6559">
        <v>298</v>
      </c>
      <c r="J6559">
        <v>1</v>
      </c>
      <c r="K6559">
        <v>1</v>
      </c>
      <c r="L6559">
        <v>0</v>
      </c>
      <c r="M6559">
        <v>0</v>
      </c>
      <c r="N6559">
        <v>0</v>
      </c>
    </row>
    <row r="6560" spans="1:14" x14ac:dyDescent="0.3">
      <c r="A6560">
        <v>1</v>
      </c>
      <c r="B6560" t="s">
        <v>15</v>
      </c>
      <c r="C6560">
        <v>0.1183</v>
      </c>
      <c r="D6560">
        <v>762.08</v>
      </c>
      <c r="E6560">
        <v>12.15477935</v>
      </c>
      <c r="F6560">
        <v>6.91</v>
      </c>
      <c r="G6560">
        <v>792</v>
      </c>
      <c r="H6560">
        <v>4204.0416670000004</v>
      </c>
      <c r="I6560">
        <v>682</v>
      </c>
      <c r="J6560">
        <v>3.3</v>
      </c>
      <c r="K6560">
        <v>1</v>
      </c>
      <c r="L6560">
        <v>0</v>
      </c>
      <c r="M6560">
        <v>0</v>
      </c>
      <c r="N6560">
        <v>0</v>
      </c>
    </row>
    <row r="6561" spans="1:14" x14ac:dyDescent="0.3">
      <c r="A6561">
        <v>1</v>
      </c>
      <c r="B6561" t="s">
        <v>20</v>
      </c>
      <c r="C6561">
        <v>8.9399999999999993E-2</v>
      </c>
      <c r="D6561">
        <v>406.68</v>
      </c>
      <c r="E6561">
        <v>11.62735176</v>
      </c>
      <c r="F6561">
        <v>15.43</v>
      </c>
      <c r="G6561">
        <v>777</v>
      </c>
      <c r="H6561">
        <v>3000.041667</v>
      </c>
      <c r="I6561">
        <v>0</v>
      </c>
      <c r="J6561">
        <v>0</v>
      </c>
      <c r="K6561">
        <v>1</v>
      </c>
      <c r="L6561">
        <v>0</v>
      </c>
      <c r="M6561">
        <v>0</v>
      </c>
      <c r="N6561">
        <v>0</v>
      </c>
    </row>
    <row r="6562" spans="1:14" x14ac:dyDescent="0.3">
      <c r="A6562">
        <v>1</v>
      </c>
      <c r="B6562" t="s">
        <v>14</v>
      </c>
      <c r="C6562">
        <v>0.13850000000000001</v>
      </c>
      <c r="D6562">
        <v>682.08</v>
      </c>
      <c r="E6562">
        <v>11.15625052</v>
      </c>
      <c r="F6562">
        <v>8.16</v>
      </c>
      <c r="G6562">
        <v>697</v>
      </c>
      <c r="H6562">
        <v>3480.041667</v>
      </c>
      <c r="I6562">
        <v>3153</v>
      </c>
      <c r="J6562">
        <v>28.9</v>
      </c>
      <c r="K6562">
        <v>2</v>
      </c>
      <c r="L6562">
        <v>0</v>
      </c>
      <c r="M6562">
        <v>0</v>
      </c>
      <c r="N6562">
        <v>0</v>
      </c>
    </row>
    <row r="6563" spans="1:14" x14ac:dyDescent="0.3">
      <c r="A6563">
        <v>1</v>
      </c>
      <c r="B6563" t="s">
        <v>16</v>
      </c>
      <c r="C6563">
        <v>7.0499999999999993E-2</v>
      </c>
      <c r="D6563">
        <v>278.10000000000002</v>
      </c>
      <c r="E6563">
        <v>11.775289730000001</v>
      </c>
      <c r="F6563">
        <v>4.9800000000000004</v>
      </c>
      <c r="G6563">
        <v>792</v>
      </c>
      <c r="H6563">
        <v>7620</v>
      </c>
      <c r="I6563">
        <v>4433</v>
      </c>
      <c r="J6563">
        <v>3.9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1</v>
      </c>
      <c r="B6564" t="s">
        <v>16</v>
      </c>
      <c r="C6564">
        <v>7.0499999999999993E-2</v>
      </c>
      <c r="D6564">
        <v>355.35</v>
      </c>
      <c r="E6564">
        <v>11.2185544</v>
      </c>
      <c r="F6564">
        <v>16.38</v>
      </c>
      <c r="G6564">
        <v>722</v>
      </c>
      <c r="H6564">
        <v>4380</v>
      </c>
      <c r="I6564">
        <v>8813</v>
      </c>
      <c r="J6564">
        <v>67.599999999999994</v>
      </c>
      <c r="K6564">
        <v>1</v>
      </c>
      <c r="L6564">
        <v>0</v>
      </c>
      <c r="M6564">
        <v>0</v>
      </c>
      <c r="N6564">
        <v>0</v>
      </c>
    </row>
    <row r="6565" spans="1:14" x14ac:dyDescent="0.3">
      <c r="A6565">
        <v>1</v>
      </c>
      <c r="B6565" t="s">
        <v>16</v>
      </c>
      <c r="C6565">
        <v>0.1148</v>
      </c>
      <c r="D6565">
        <v>80.78</v>
      </c>
      <c r="E6565">
        <v>11.00209984</v>
      </c>
      <c r="F6565">
        <v>18.66</v>
      </c>
      <c r="G6565">
        <v>702</v>
      </c>
      <c r="H6565">
        <v>9360.0416669999995</v>
      </c>
      <c r="I6565">
        <v>14626</v>
      </c>
      <c r="J6565">
        <v>51.5</v>
      </c>
      <c r="K6565">
        <v>1</v>
      </c>
      <c r="L6565">
        <v>0</v>
      </c>
      <c r="M6565">
        <v>0</v>
      </c>
      <c r="N6565">
        <v>0</v>
      </c>
    </row>
    <row r="6566" spans="1:14" x14ac:dyDescent="0.3">
      <c r="A6566">
        <v>1</v>
      </c>
      <c r="B6566" t="s">
        <v>14</v>
      </c>
      <c r="C6566">
        <v>0.12870000000000001</v>
      </c>
      <c r="D6566">
        <v>336.34</v>
      </c>
      <c r="E6566">
        <v>10.69194491</v>
      </c>
      <c r="F6566">
        <v>11.75</v>
      </c>
      <c r="G6566">
        <v>692</v>
      </c>
      <c r="H6566">
        <v>2730.041667</v>
      </c>
      <c r="I6566">
        <v>703</v>
      </c>
      <c r="J6566">
        <v>18.5</v>
      </c>
      <c r="K6566">
        <v>0</v>
      </c>
      <c r="L6566">
        <v>1</v>
      </c>
      <c r="M6566">
        <v>0</v>
      </c>
      <c r="N6566">
        <v>0</v>
      </c>
    </row>
    <row r="6567" spans="1:14" x14ac:dyDescent="0.3">
      <c r="A6567">
        <v>1</v>
      </c>
      <c r="B6567" t="s">
        <v>14</v>
      </c>
      <c r="C6567">
        <v>0.13220000000000001</v>
      </c>
      <c r="D6567">
        <v>709.82</v>
      </c>
      <c r="E6567">
        <v>11.482466260000001</v>
      </c>
      <c r="F6567">
        <v>20.100000000000001</v>
      </c>
      <c r="G6567">
        <v>712</v>
      </c>
      <c r="H6567">
        <v>4358</v>
      </c>
      <c r="I6567">
        <v>22245</v>
      </c>
      <c r="J6567">
        <v>72.5</v>
      </c>
      <c r="K6567">
        <v>2</v>
      </c>
      <c r="L6567">
        <v>0</v>
      </c>
      <c r="M6567">
        <v>0</v>
      </c>
      <c r="N6567">
        <v>0</v>
      </c>
    </row>
    <row r="6568" spans="1:14" x14ac:dyDescent="0.3">
      <c r="A6568">
        <v>1</v>
      </c>
      <c r="B6568" t="s">
        <v>16</v>
      </c>
      <c r="C6568">
        <v>8.9399999999999993E-2</v>
      </c>
      <c r="D6568">
        <v>381.26</v>
      </c>
      <c r="E6568">
        <v>12.59133505</v>
      </c>
      <c r="F6568">
        <v>0.5</v>
      </c>
      <c r="G6568">
        <v>797</v>
      </c>
      <c r="H6568">
        <v>5970.0416670000004</v>
      </c>
      <c r="I6568">
        <v>5306</v>
      </c>
      <c r="J6568">
        <v>2.8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1</v>
      </c>
      <c r="B6569" t="s">
        <v>16</v>
      </c>
      <c r="C6569">
        <v>0.1426</v>
      </c>
      <c r="D6569">
        <v>720.43</v>
      </c>
      <c r="E6569">
        <v>12.04355372</v>
      </c>
      <c r="F6569">
        <v>0.2</v>
      </c>
      <c r="G6569">
        <v>707</v>
      </c>
      <c r="H6569">
        <v>5224.0416670000004</v>
      </c>
      <c r="I6569">
        <v>255</v>
      </c>
      <c r="J6569">
        <v>0.8</v>
      </c>
      <c r="K6569">
        <v>0</v>
      </c>
      <c r="L6569">
        <v>1</v>
      </c>
      <c r="M6569">
        <v>0</v>
      </c>
      <c r="N6569">
        <v>0</v>
      </c>
    </row>
    <row r="6570" spans="1:14" x14ac:dyDescent="0.3">
      <c r="A6570">
        <v>1</v>
      </c>
      <c r="B6570" t="s">
        <v>19</v>
      </c>
      <c r="C6570">
        <v>0.1183</v>
      </c>
      <c r="D6570">
        <v>795.22</v>
      </c>
      <c r="E6570">
        <v>11.91839057</v>
      </c>
      <c r="F6570">
        <v>7.06</v>
      </c>
      <c r="G6570">
        <v>812</v>
      </c>
      <c r="H6570">
        <v>11704</v>
      </c>
      <c r="I6570">
        <v>346</v>
      </c>
      <c r="J6570">
        <v>0.7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1</v>
      </c>
      <c r="B6571" t="s">
        <v>15</v>
      </c>
      <c r="C6571">
        <v>8.9399999999999993E-2</v>
      </c>
      <c r="D6571">
        <v>31.78</v>
      </c>
      <c r="E6571">
        <v>11.46163217</v>
      </c>
      <c r="F6571">
        <v>0.25</v>
      </c>
      <c r="G6571">
        <v>767</v>
      </c>
      <c r="H6571">
        <v>2100</v>
      </c>
      <c r="I6571">
        <v>165</v>
      </c>
      <c r="J6571">
        <v>1.1000000000000001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1</v>
      </c>
      <c r="B6572" t="s">
        <v>16</v>
      </c>
      <c r="C6572">
        <v>8.9399999999999993E-2</v>
      </c>
      <c r="D6572">
        <v>571.89</v>
      </c>
      <c r="E6572">
        <v>12.468436909999999</v>
      </c>
      <c r="F6572">
        <v>0.65</v>
      </c>
      <c r="G6572">
        <v>782</v>
      </c>
      <c r="H6572">
        <v>11580</v>
      </c>
      <c r="I6572">
        <v>6096</v>
      </c>
      <c r="J6572">
        <v>17.3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1</v>
      </c>
      <c r="B6573" t="s">
        <v>16</v>
      </c>
      <c r="C6573">
        <v>0.12870000000000001</v>
      </c>
      <c r="D6573">
        <v>134.54</v>
      </c>
      <c r="E6573">
        <v>9.7981270370000004</v>
      </c>
      <c r="F6573">
        <v>7</v>
      </c>
      <c r="G6573">
        <v>737</v>
      </c>
      <c r="H6573">
        <v>1140</v>
      </c>
      <c r="I6573">
        <v>48</v>
      </c>
      <c r="J6573">
        <v>4.8</v>
      </c>
      <c r="K6573">
        <v>1</v>
      </c>
      <c r="L6573">
        <v>0</v>
      </c>
      <c r="M6573">
        <v>0</v>
      </c>
      <c r="N6573">
        <v>1</v>
      </c>
    </row>
    <row r="6574" spans="1:14" x14ac:dyDescent="0.3">
      <c r="A6574">
        <v>1</v>
      </c>
      <c r="B6574" t="s">
        <v>16</v>
      </c>
      <c r="C6574">
        <v>7.0499999999999993E-2</v>
      </c>
      <c r="D6574">
        <v>494.4</v>
      </c>
      <c r="E6574">
        <v>12.39617634</v>
      </c>
      <c r="F6574">
        <v>6.4</v>
      </c>
      <c r="G6574">
        <v>802</v>
      </c>
      <c r="H6574">
        <v>5430</v>
      </c>
      <c r="I6574">
        <v>74927</v>
      </c>
      <c r="J6574">
        <v>13.9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1</v>
      </c>
      <c r="B6575" t="s">
        <v>15</v>
      </c>
      <c r="C6575">
        <v>0.1148</v>
      </c>
      <c r="D6575">
        <v>659.37</v>
      </c>
      <c r="E6575">
        <v>11.56171563</v>
      </c>
      <c r="F6575">
        <v>11.14</v>
      </c>
      <c r="G6575">
        <v>747</v>
      </c>
      <c r="H6575">
        <v>5875</v>
      </c>
      <c r="I6575">
        <v>8080</v>
      </c>
      <c r="J6575">
        <v>23.5</v>
      </c>
      <c r="K6575">
        <v>1</v>
      </c>
      <c r="L6575">
        <v>0</v>
      </c>
      <c r="M6575">
        <v>0</v>
      </c>
      <c r="N6575">
        <v>0</v>
      </c>
    </row>
    <row r="6576" spans="1:14" x14ac:dyDescent="0.3">
      <c r="A6576">
        <v>1</v>
      </c>
      <c r="B6576" t="s">
        <v>16</v>
      </c>
      <c r="C6576">
        <v>0.1114</v>
      </c>
      <c r="D6576">
        <v>328.04</v>
      </c>
      <c r="E6576">
        <v>10.858999000000001</v>
      </c>
      <c r="F6576">
        <v>22.08</v>
      </c>
      <c r="G6576">
        <v>732</v>
      </c>
      <c r="H6576">
        <v>3960</v>
      </c>
      <c r="I6576">
        <v>6934</v>
      </c>
      <c r="J6576">
        <v>34.200000000000003</v>
      </c>
      <c r="K6576">
        <v>3</v>
      </c>
      <c r="L6576">
        <v>0</v>
      </c>
      <c r="M6576">
        <v>0</v>
      </c>
      <c r="N6576">
        <v>0</v>
      </c>
    </row>
    <row r="6577" spans="1:14" x14ac:dyDescent="0.3">
      <c r="A6577">
        <v>1</v>
      </c>
      <c r="B6577" t="s">
        <v>17</v>
      </c>
      <c r="C6577">
        <v>0.1183</v>
      </c>
      <c r="D6577">
        <v>82.84</v>
      </c>
      <c r="E6577">
        <v>12.122691039999999</v>
      </c>
      <c r="F6577">
        <v>8.4499999999999993</v>
      </c>
      <c r="G6577">
        <v>692</v>
      </c>
      <c r="H6577">
        <v>5130</v>
      </c>
      <c r="I6577">
        <v>399</v>
      </c>
      <c r="J6577">
        <v>39.9</v>
      </c>
      <c r="K6577">
        <v>0</v>
      </c>
      <c r="L6577">
        <v>1</v>
      </c>
      <c r="M6577">
        <v>3</v>
      </c>
      <c r="N6577">
        <v>0</v>
      </c>
    </row>
    <row r="6578" spans="1:14" x14ac:dyDescent="0.3">
      <c r="A6578">
        <v>1</v>
      </c>
      <c r="B6578" t="s">
        <v>16</v>
      </c>
      <c r="C6578">
        <v>0.1148</v>
      </c>
      <c r="D6578">
        <v>197.82</v>
      </c>
      <c r="E6578">
        <v>11.00209984</v>
      </c>
      <c r="F6578">
        <v>9.1199999999999992</v>
      </c>
      <c r="G6578">
        <v>712</v>
      </c>
      <c r="H6578">
        <v>4652</v>
      </c>
      <c r="I6578">
        <v>8715</v>
      </c>
      <c r="J6578">
        <v>50.1</v>
      </c>
      <c r="K6578">
        <v>0</v>
      </c>
      <c r="L6578">
        <v>1</v>
      </c>
      <c r="M6578">
        <v>0</v>
      </c>
      <c r="N6578">
        <v>0</v>
      </c>
    </row>
    <row r="6579" spans="1:14" x14ac:dyDescent="0.3">
      <c r="A6579">
        <v>1</v>
      </c>
      <c r="B6579" t="s">
        <v>14</v>
      </c>
      <c r="C6579">
        <v>0.16700000000000001</v>
      </c>
      <c r="D6579">
        <v>488.15</v>
      </c>
      <c r="E6579">
        <v>11.28978191</v>
      </c>
      <c r="F6579">
        <v>18.809999999999999</v>
      </c>
      <c r="G6579">
        <v>682</v>
      </c>
      <c r="H6579">
        <v>2494</v>
      </c>
      <c r="I6579">
        <v>13964</v>
      </c>
      <c r="J6579">
        <v>99.7</v>
      </c>
      <c r="K6579">
        <v>0</v>
      </c>
      <c r="L6579">
        <v>0</v>
      </c>
      <c r="M6579">
        <v>1</v>
      </c>
      <c r="N6579">
        <v>0</v>
      </c>
    </row>
    <row r="6580" spans="1:14" x14ac:dyDescent="0.3">
      <c r="A6580">
        <v>1</v>
      </c>
      <c r="B6580" t="s">
        <v>16</v>
      </c>
      <c r="C6580">
        <v>8.9399999999999993E-2</v>
      </c>
      <c r="D6580">
        <v>285.95</v>
      </c>
      <c r="E6580">
        <v>10.59663473</v>
      </c>
      <c r="F6580">
        <v>12.42</v>
      </c>
      <c r="G6580">
        <v>767</v>
      </c>
      <c r="H6580">
        <v>4478.0416670000004</v>
      </c>
      <c r="I6580">
        <v>739</v>
      </c>
      <c r="J6580">
        <v>2.1</v>
      </c>
      <c r="K6580">
        <v>1</v>
      </c>
      <c r="L6580">
        <v>0</v>
      </c>
      <c r="M6580">
        <v>0</v>
      </c>
      <c r="N6580">
        <v>0</v>
      </c>
    </row>
    <row r="6581" spans="1:14" x14ac:dyDescent="0.3">
      <c r="A6581">
        <v>1</v>
      </c>
      <c r="B6581" t="s">
        <v>16</v>
      </c>
      <c r="C6581">
        <v>0.12180000000000001</v>
      </c>
      <c r="D6581">
        <v>799.2</v>
      </c>
      <c r="E6581">
        <v>11.849397700000001</v>
      </c>
      <c r="F6581">
        <v>24.2</v>
      </c>
      <c r="G6581">
        <v>757</v>
      </c>
      <c r="H6581">
        <v>3815.041667</v>
      </c>
      <c r="I6581">
        <v>298</v>
      </c>
      <c r="J6581">
        <v>1</v>
      </c>
      <c r="K6581">
        <v>1</v>
      </c>
      <c r="L6581">
        <v>0</v>
      </c>
      <c r="M6581">
        <v>0</v>
      </c>
      <c r="N6581">
        <v>0</v>
      </c>
    </row>
    <row r="6582" spans="1:14" x14ac:dyDescent="0.3">
      <c r="A6582">
        <v>1</v>
      </c>
      <c r="B6582" t="s">
        <v>16</v>
      </c>
      <c r="C6582">
        <v>0.1148</v>
      </c>
      <c r="D6582">
        <v>692.34</v>
      </c>
      <c r="E6582">
        <v>11.775289730000001</v>
      </c>
      <c r="F6582">
        <v>23.43</v>
      </c>
      <c r="G6582">
        <v>792</v>
      </c>
      <c r="H6582">
        <v>4205.0416670000004</v>
      </c>
      <c r="I6582">
        <v>682</v>
      </c>
      <c r="J6582">
        <v>3.3</v>
      </c>
      <c r="K6582">
        <v>1</v>
      </c>
      <c r="L6582">
        <v>0</v>
      </c>
      <c r="M6582">
        <v>0</v>
      </c>
      <c r="N6582">
        <v>0</v>
      </c>
    </row>
    <row r="6583" spans="1:14" x14ac:dyDescent="0.3">
      <c r="A6583">
        <v>1</v>
      </c>
      <c r="B6583" t="s">
        <v>17</v>
      </c>
      <c r="C6583">
        <v>0.1426</v>
      </c>
      <c r="D6583">
        <v>720.43</v>
      </c>
      <c r="E6583">
        <v>11.69524702</v>
      </c>
      <c r="F6583">
        <v>8.51</v>
      </c>
      <c r="G6583">
        <v>707</v>
      </c>
      <c r="H6583">
        <v>5225.0416670000004</v>
      </c>
      <c r="I6583">
        <v>255</v>
      </c>
      <c r="J6583">
        <v>0.8</v>
      </c>
      <c r="K6583">
        <v>0</v>
      </c>
      <c r="L6583">
        <v>1</v>
      </c>
      <c r="M6583">
        <v>0</v>
      </c>
      <c r="N6583">
        <v>0</v>
      </c>
    </row>
    <row r="6584" spans="1:14" x14ac:dyDescent="0.3">
      <c r="A6584">
        <v>1</v>
      </c>
      <c r="B6584" t="s">
        <v>14</v>
      </c>
      <c r="C6584">
        <v>0.1114</v>
      </c>
      <c r="D6584">
        <v>328.04</v>
      </c>
      <c r="E6584">
        <v>10.950806549999999</v>
      </c>
      <c r="F6584">
        <v>16.21</v>
      </c>
      <c r="G6584">
        <v>722</v>
      </c>
      <c r="H6584">
        <v>4771</v>
      </c>
      <c r="I6584">
        <v>29682</v>
      </c>
      <c r="J6584">
        <v>28.4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1</v>
      </c>
      <c r="B6585" t="s">
        <v>19</v>
      </c>
      <c r="C6585">
        <v>0.12529999999999999</v>
      </c>
      <c r="D6585">
        <v>83.67</v>
      </c>
      <c r="E6585">
        <v>10.308952659999999</v>
      </c>
      <c r="F6585">
        <v>9.52</v>
      </c>
      <c r="G6585">
        <v>682</v>
      </c>
      <c r="H6585">
        <v>2520</v>
      </c>
      <c r="I6585">
        <v>4987</v>
      </c>
      <c r="J6585">
        <v>22.3</v>
      </c>
      <c r="K6585">
        <v>3</v>
      </c>
      <c r="L6585">
        <v>1</v>
      </c>
      <c r="M6585">
        <v>0</v>
      </c>
      <c r="N6585">
        <v>0</v>
      </c>
    </row>
    <row r="6586" spans="1:14" x14ac:dyDescent="0.3">
      <c r="A6586">
        <v>1</v>
      </c>
      <c r="B6586" t="s">
        <v>14</v>
      </c>
      <c r="C6586">
        <v>0.13569999999999999</v>
      </c>
      <c r="D6586">
        <v>84.93</v>
      </c>
      <c r="E6586">
        <v>10.59663473</v>
      </c>
      <c r="F6586">
        <v>7.89</v>
      </c>
      <c r="G6586">
        <v>672</v>
      </c>
      <c r="H6586">
        <v>8460</v>
      </c>
      <c r="I6586">
        <v>1243</v>
      </c>
      <c r="J6586">
        <v>17.8</v>
      </c>
      <c r="K6586">
        <v>2</v>
      </c>
      <c r="L6586">
        <v>0</v>
      </c>
      <c r="M6586">
        <v>0</v>
      </c>
      <c r="N6586">
        <v>1</v>
      </c>
    </row>
    <row r="6587" spans="1:14" x14ac:dyDescent="0.3">
      <c r="A6587">
        <v>1</v>
      </c>
      <c r="B6587" t="s">
        <v>14</v>
      </c>
      <c r="C6587">
        <v>0.1183</v>
      </c>
      <c r="D6587">
        <v>795.22</v>
      </c>
      <c r="E6587">
        <v>11.775289730000001</v>
      </c>
      <c r="F6587">
        <v>15.38</v>
      </c>
      <c r="G6587">
        <v>812</v>
      </c>
      <c r="H6587">
        <v>11705</v>
      </c>
      <c r="I6587">
        <v>346</v>
      </c>
      <c r="J6587">
        <v>0.7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1</v>
      </c>
      <c r="B6588" t="s">
        <v>14</v>
      </c>
      <c r="C6588">
        <v>0.1183</v>
      </c>
      <c r="D6588">
        <v>712.38</v>
      </c>
      <c r="E6588">
        <v>11.849397700000001</v>
      </c>
      <c r="F6588">
        <v>24.2</v>
      </c>
      <c r="G6588">
        <v>757</v>
      </c>
      <c r="H6588">
        <v>3816.041667</v>
      </c>
      <c r="I6588">
        <v>298</v>
      </c>
      <c r="J6588">
        <v>1</v>
      </c>
      <c r="K6588">
        <v>1</v>
      </c>
      <c r="L6588">
        <v>0</v>
      </c>
      <c r="M6588">
        <v>0</v>
      </c>
      <c r="N6588">
        <v>0</v>
      </c>
    </row>
    <row r="6589" spans="1:14" x14ac:dyDescent="0.3">
      <c r="A6589">
        <v>1</v>
      </c>
      <c r="B6589" t="s">
        <v>17</v>
      </c>
      <c r="C6589">
        <v>0.1183</v>
      </c>
      <c r="D6589">
        <v>755.46</v>
      </c>
      <c r="E6589">
        <v>11.775289730000001</v>
      </c>
      <c r="F6589">
        <v>23.43</v>
      </c>
      <c r="G6589">
        <v>792</v>
      </c>
      <c r="H6589">
        <v>4206.0416670000004</v>
      </c>
      <c r="I6589">
        <v>682</v>
      </c>
      <c r="J6589">
        <v>3.3</v>
      </c>
      <c r="K6589">
        <v>1</v>
      </c>
      <c r="L6589">
        <v>0</v>
      </c>
      <c r="M6589">
        <v>0</v>
      </c>
      <c r="N6589">
        <v>0</v>
      </c>
    </row>
    <row r="6590" spans="1:14" x14ac:dyDescent="0.3">
      <c r="A6590">
        <v>1</v>
      </c>
      <c r="B6590" t="s">
        <v>19</v>
      </c>
      <c r="C6590">
        <v>0.1183</v>
      </c>
      <c r="D6590">
        <v>579.85</v>
      </c>
      <c r="E6590">
        <v>11.813030060000001</v>
      </c>
      <c r="F6590">
        <v>12.28</v>
      </c>
      <c r="G6590">
        <v>737</v>
      </c>
      <c r="H6590">
        <v>7140.0416670000004</v>
      </c>
      <c r="I6590">
        <v>19549</v>
      </c>
      <c r="J6590">
        <v>52.5</v>
      </c>
      <c r="K6590">
        <v>1</v>
      </c>
      <c r="L6590">
        <v>0</v>
      </c>
      <c r="M6590">
        <v>0</v>
      </c>
      <c r="N6590">
        <v>0</v>
      </c>
    </row>
    <row r="6591" spans="1:14" x14ac:dyDescent="0.3">
      <c r="A6591">
        <v>1</v>
      </c>
      <c r="B6591" t="s">
        <v>16</v>
      </c>
      <c r="C6591">
        <v>0.14960000000000001</v>
      </c>
      <c r="D6591">
        <v>817.63</v>
      </c>
      <c r="E6591">
        <v>11.69524702</v>
      </c>
      <c r="F6591">
        <v>8.51</v>
      </c>
      <c r="G6591">
        <v>707</v>
      </c>
      <c r="H6591">
        <v>5226.0416670000004</v>
      </c>
      <c r="I6591">
        <v>255</v>
      </c>
      <c r="J6591">
        <v>0.8</v>
      </c>
      <c r="K6591">
        <v>0</v>
      </c>
      <c r="L6591">
        <v>1</v>
      </c>
      <c r="M6591">
        <v>0</v>
      </c>
      <c r="N6591">
        <v>0</v>
      </c>
    </row>
    <row r="6592" spans="1:14" x14ac:dyDescent="0.3">
      <c r="A6592">
        <v>1</v>
      </c>
      <c r="B6592" t="s">
        <v>16</v>
      </c>
      <c r="C6592">
        <v>0.1183</v>
      </c>
      <c r="D6592">
        <v>811.79</v>
      </c>
      <c r="E6592">
        <v>11.91839057</v>
      </c>
      <c r="F6592">
        <v>13.42</v>
      </c>
      <c r="G6592">
        <v>812</v>
      </c>
      <c r="H6592">
        <v>11706</v>
      </c>
      <c r="I6592">
        <v>346</v>
      </c>
      <c r="J6592">
        <v>0.7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1</v>
      </c>
      <c r="B6593" t="s">
        <v>14</v>
      </c>
      <c r="C6593">
        <v>0.12529999999999999</v>
      </c>
      <c r="D6593">
        <v>510.37</v>
      </c>
      <c r="E6593">
        <v>10.42228135</v>
      </c>
      <c r="F6593">
        <v>19.21</v>
      </c>
      <c r="G6593">
        <v>712</v>
      </c>
      <c r="H6593">
        <v>3780.041667</v>
      </c>
      <c r="I6593">
        <v>7645</v>
      </c>
      <c r="J6593">
        <v>41.9</v>
      </c>
      <c r="K6593">
        <v>1</v>
      </c>
      <c r="L6593">
        <v>1</v>
      </c>
      <c r="M6593">
        <v>0</v>
      </c>
      <c r="N6593">
        <v>0</v>
      </c>
    </row>
    <row r="6594" spans="1:14" x14ac:dyDescent="0.3">
      <c r="A6594">
        <v>1</v>
      </c>
      <c r="B6594" t="s">
        <v>16</v>
      </c>
      <c r="C6594">
        <v>0.1114</v>
      </c>
      <c r="D6594">
        <v>328.04</v>
      </c>
      <c r="E6594">
        <v>11.115755849999999</v>
      </c>
      <c r="F6594">
        <v>9.64</v>
      </c>
      <c r="G6594">
        <v>757</v>
      </c>
      <c r="H6594">
        <v>4410</v>
      </c>
      <c r="I6594">
        <v>61034</v>
      </c>
      <c r="J6594">
        <v>37.6</v>
      </c>
      <c r="K6594">
        <v>5</v>
      </c>
      <c r="L6594">
        <v>0</v>
      </c>
      <c r="M6594">
        <v>0</v>
      </c>
      <c r="N6594">
        <v>0</v>
      </c>
    </row>
    <row r="6595" spans="1:14" x14ac:dyDescent="0.3">
      <c r="A6595">
        <v>1</v>
      </c>
      <c r="B6595" t="s">
        <v>16</v>
      </c>
      <c r="C6595">
        <v>9.8799999999999999E-2</v>
      </c>
      <c r="D6595">
        <v>483.16</v>
      </c>
      <c r="E6595">
        <v>10.714417770000001</v>
      </c>
      <c r="F6595">
        <v>12.91</v>
      </c>
      <c r="G6595">
        <v>797</v>
      </c>
      <c r="H6595">
        <v>5190</v>
      </c>
      <c r="I6595">
        <v>808</v>
      </c>
      <c r="J6595">
        <v>0.5</v>
      </c>
      <c r="K6595">
        <v>2</v>
      </c>
      <c r="L6595">
        <v>1</v>
      </c>
      <c r="M6595">
        <v>0</v>
      </c>
      <c r="N6595">
        <v>0</v>
      </c>
    </row>
    <row r="6596" spans="1:14" x14ac:dyDescent="0.3">
      <c r="A6596">
        <v>1</v>
      </c>
      <c r="B6596" t="s">
        <v>16</v>
      </c>
      <c r="C6596">
        <v>7.0499999999999993E-2</v>
      </c>
      <c r="D6596">
        <v>494.4</v>
      </c>
      <c r="E6596">
        <v>12.206072649999999</v>
      </c>
      <c r="F6596">
        <v>6.94</v>
      </c>
      <c r="G6596">
        <v>737</v>
      </c>
      <c r="H6596">
        <v>7983</v>
      </c>
      <c r="I6596">
        <v>64266</v>
      </c>
      <c r="J6596">
        <v>60.8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1</v>
      </c>
      <c r="B6597" t="s">
        <v>14</v>
      </c>
      <c r="C6597">
        <v>0.12529999999999999</v>
      </c>
      <c r="D6597">
        <v>334.67</v>
      </c>
      <c r="E6597">
        <v>11.08214255</v>
      </c>
      <c r="F6597">
        <v>3.54</v>
      </c>
      <c r="G6597">
        <v>707</v>
      </c>
      <c r="H6597">
        <v>4890.0416670000004</v>
      </c>
      <c r="I6597">
        <v>9514</v>
      </c>
      <c r="J6597">
        <v>27.2</v>
      </c>
      <c r="K6597">
        <v>1</v>
      </c>
      <c r="L6597">
        <v>0</v>
      </c>
      <c r="M6597">
        <v>0</v>
      </c>
      <c r="N6597">
        <v>0</v>
      </c>
    </row>
    <row r="6598" spans="1:14" x14ac:dyDescent="0.3">
      <c r="A6598">
        <v>1</v>
      </c>
      <c r="B6598" t="s">
        <v>15</v>
      </c>
      <c r="C6598">
        <v>0.1183</v>
      </c>
      <c r="D6598">
        <v>695.82</v>
      </c>
      <c r="E6598">
        <v>11.91839057</v>
      </c>
      <c r="F6598">
        <v>22.94</v>
      </c>
      <c r="G6598">
        <v>757</v>
      </c>
      <c r="H6598">
        <v>3817.041667</v>
      </c>
      <c r="I6598">
        <v>298</v>
      </c>
      <c r="J6598">
        <v>1</v>
      </c>
      <c r="K6598">
        <v>1</v>
      </c>
      <c r="L6598">
        <v>0</v>
      </c>
      <c r="M6598">
        <v>0</v>
      </c>
      <c r="N6598">
        <v>0</v>
      </c>
    </row>
    <row r="6599" spans="1:14" x14ac:dyDescent="0.3">
      <c r="A6599">
        <v>1</v>
      </c>
      <c r="B6599" t="s">
        <v>17</v>
      </c>
      <c r="C6599">
        <v>0.1148</v>
      </c>
      <c r="D6599">
        <v>685.75</v>
      </c>
      <c r="E6599">
        <v>11.849397700000001</v>
      </c>
      <c r="F6599">
        <v>21.77</v>
      </c>
      <c r="G6599">
        <v>792</v>
      </c>
      <c r="H6599">
        <v>4207.0416670000004</v>
      </c>
      <c r="I6599">
        <v>682</v>
      </c>
      <c r="J6599">
        <v>3.3</v>
      </c>
      <c r="K6599">
        <v>1</v>
      </c>
      <c r="L6599">
        <v>0</v>
      </c>
      <c r="M6599">
        <v>0</v>
      </c>
      <c r="N6599">
        <v>0</v>
      </c>
    </row>
    <row r="6600" spans="1:14" x14ac:dyDescent="0.3">
      <c r="A6600">
        <v>1</v>
      </c>
      <c r="B6600" t="s">
        <v>16</v>
      </c>
      <c r="C6600">
        <v>0.14960000000000001</v>
      </c>
      <c r="D6600">
        <v>782.98</v>
      </c>
      <c r="E6600">
        <v>11.775289730000001</v>
      </c>
      <c r="F6600">
        <v>7.88</v>
      </c>
      <c r="G6600">
        <v>707</v>
      </c>
      <c r="H6600">
        <v>5227.0416670000004</v>
      </c>
      <c r="I6600">
        <v>255</v>
      </c>
      <c r="J6600">
        <v>0.8</v>
      </c>
      <c r="K6600">
        <v>0</v>
      </c>
      <c r="L6600">
        <v>1</v>
      </c>
      <c r="M6600">
        <v>0</v>
      </c>
      <c r="N6600">
        <v>0</v>
      </c>
    </row>
    <row r="6601" spans="1:14" x14ac:dyDescent="0.3">
      <c r="A6601">
        <v>1</v>
      </c>
      <c r="B6601" t="s">
        <v>14</v>
      </c>
      <c r="C6601">
        <v>0.1183</v>
      </c>
      <c r="D6601">
        <v>795.22</v>
      </c>
      <c r="E6601">
        <v>11.982929090000001</v>
      </c>
      <c r="F6601">
        <v>12.63</v>
      </c>
      <c r="G6601">
        <v>812</v>
      </c>
      <c r="H6601">
        <v>11707</v>
      </c>
      <c r="I6601">
        <v>346</v>
      </c>
      <c r="J6601">
        <v>0.7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1</v>
      </c>
      <c r="B6602" t="s">
        <v>14</v>
      </c>
      <c r="C6602">
        <v>0.12870000000000001</v>
      </c>
      <c r="D6602">
        <v>235.44</v>
      </c>
      <c r="E6602">
        <v>11.407564949999999</v>
      </c>
      <c r="F6602">
        <v>24.76</v>
      </c>
      <c r="G6602">
        <v>687</v>
      </c>
      <c r="H6602">
        <v>8416</v>
      </c>
      <c r="I6602">
        <v>26241</v>
      </c>
      <c r="J6602">
        <v>57.4</v>
      </c>
      <c r="K6602">
        <v>1</v>
      </c>
      <c r="L6602">
        <v>0</v>
      </c>
      <c r="M6602">
        <v>0</v>
      </c>
      <c r="N6602">
        <v>0</v>
      </c>
    </row>
    <row r="6603" spans="1:14" x14ac:dyDescent="0.3">
      <c r="A6603">
        <v>1</v>
      </c>
      <c r="B6603" t="s">
        <v>16</v>
      </c>
      <c r="C6603">
        <v>0.16</v>
      </c>
      <c r="D6603">
        <v>175.79</v>
      </c>
      <c r="E6603">
        <v>10.843494809999999</v>
      </c>
      <c r="F6603">
        <v>8.8800000000000008</v>
      </c>
      <c r="G6603">
        <v>687</v>
      </c>
      <c r="H6603">
        <v>2610</v>
      </c>
      <c r="I6603">
        <v>1793</v>
      </c>
      <c r="J6603">
        <v>99.6</v>
      </c>
      <c r="K6603">
        <v>0</v>
      </c>
      <c r="L6603">
        <v>0</v>
      </c>
      <c r="M6603">
        <v>0</v>
      </c>
      <c r="N6603">
        <v>1</v>
      </c>
    </row>
    <row r="6604" spans="1:14" x14ac:dyDescent="0.3">
      <c r="A6604">
        <v>1</v>
      </c>
      <c r="B6604" t="s">
        <v>14</v>
      </c>
      <c r="C6604">
        <v>0.10249999999999999</v>
      </c>
      <c r="D6604">
        <v>647.70000000000005</v>
      </c>
      <c r="E6604">
        <v>10.714417770000001</v>
      </c>
      <c r="F6604">
        <v>4.1100000000000003</v>
      </c>
      <c r="G6604">
        <v>747</v>
      </c>
      <c r="H6604">
        <v>3183.041667</v>
      </c>
      <c r="I6604">
        <v>5081</v>
      </c>
      <c r="J6604">
        <v>40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1</v>
      </c>
      <c r="B6605" t="s">
        <v>16</v>
      </c>
      <c r="C6605">
        <v>0.12529999999999999</v>
      </c>
      <c r="D6605">
        <v>147.26</v>
      </c>
      <c r="E6605">
        <v>9.9804485940000003</v>
      </c>
      <c r="F6605">
        <v>6.17</v>
      </c>
      <c r="G6605">
        <v>687</v>
      </c>
      <c r="H6605">
        <v>6060.0416670000004</v>
      </c>
      <c r="I6605">
        <v>902</v>
      </c>
      <c r="J6605">
        <v>12.2</v>
      </c>
      <c r="K6605">
        <v>2</v>
      </c>
      <c r="L6605">
        <v>2</v>
      </c>
      <c r="M6605">
        <v>0</v>
      </c>
      <c r="N6605">
        <v>0</v>
      </c>
    </row>
    <row r="6606" spans="1:14" x14ac:dyDescent="0.3">
      <c r="A6606">
        <v>1</v>
      </c>
      <c r="B6606" t="s">
        <v>17</v>
      </c>
      <c r="C6606">
        <v>0.1183</v>
      </c>
      <c r="D6606">
        <v>689.19</v>
      </c>
      <c r="E6606">
        <v>11.88448902</v>
      </c>
      <c r="F6606">
        <v>23.55</v>
      </c>
      <c r="G6606">
        <v>757</v>
      </c>
      <c r="H6606">
        <v>3818.041667</v>
      </c>
      <c r="I6606">
        <v>298</v>
      </c>
      <c r="J6606">
        <v>1</v>
      </c>
      <c r="K6606">
        <v>1</v>
      </c>
      <c r="L6606">
        <v>0</v>
      </c>
      <c r="M6606">
        <v>0</v>
      </c>
      <c r="N6606">
        <v>0</v>
      </c>
    </row>
    <row r="6607" spans="1:14" x14ac:dyDescent="0.3">
      <c r="A6607">
        <v>1</v>
      </c>
      <c r="B6607" t="s">
        <v>14</v>
      </c>
      <c r="C6607">
        <v>0.1148</v>
      </c>
      <c r="D6607">
        <v>712.12</v>
      </c>
      <c r="E6607">
        <v>11.83500896</v>
      </c>
      <c r="F6607">
        <v>22.09</v>
      </c>
      <c r="G6607">
        <v>792</v>
      </c>
      <c r="H6607">
        <v>4208.0416670000004</v>
      </c>
      <c r="I6607">
        <v>682</v>
      </c>
      <c r="J6607">
        <v>3.3</v>
      </c>
      <c r="K6607">
        <v>1</v>
      </c>
      <c r="L6607">
        <v>0</v>
      </c>
      <c r="M6607">
        <v>0</v>
      </c>
      <c r="N6607">
        <v>0</v>
      </c>
    </row>
    <row r="6608" spans="1:14" x14ac:dyDescent="0.3">
      <c r="A6608">
        <v>1</v>
      </c>
      <c r="B6608" t="s">
        <v>16</v>
      </c>
      <c r="C6608">
        <v>0.14960000000000001</v>
      </c>
      <c r="D6608">
        <v>814.16</v>
      </c>
      <c r="E6608">
        <v>11.72803684</v>
      </c>
      <c r="F6608">
        <v>8.25</v>
      </c>
      <c r="G6608">
        <v>707</v>
      </c>
      <c r="H6608">
        <v>5228.0416670000004</v>
      </c>
      <c r="I6608">
        <v>255</v>
      </c>
      <c r="J6608">
        <v>0.8</v>
      </c>
      <c r="K6608">
        <v>0</v>
      </c>
      <c r="L6608">
        <v>1</v>
      </c>
      <c r="M6608">
        <v>0</v>
      </c>
      <c r="N6608">
        <v>0</v>
      </c>
    </row>
    <row r="6609" spans="1:14" x14ac:dyDescent="0.3">
      <c r="A6609">
        <v>1</v>
      </c>
      <c r="B6609" t="s">
        <v>19</v>
      </c>
      <c r="C6609">
        <v>0.1183</v>
      </c>
      <c r="D6609">
        <v>798.53</v>
      </c>
      <c r="E6609">
        <v>11.849397700000001</v>
      </c>
      <c r="F6609">
        <v>14.33</v>
      </c>
      <c r="G6609">
        <v>812</v>
      </c>
      <c r="H6609">
        <v>11708</v>
      </c>
      <c r="I6609">
        <v>346</v>
      </c>
      <c r="J6609">
        <v>0.7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1</v>
      </c>
      <c r="B6610" t="s">
        <v>16</v>
      </c>
      <c r="C6610">
        <v>0.1183</v>
      </c>
      <c r="D6610">
        <v>99.41</v>
      </c>
      <c r="E6610">
        <v>11.1844214</v>
      </c>
      <c r="F6610">
        <v>11.12</v>
      </c>
      <c r="G6610">
        <v>727</v>
      </c>
      <c r="H6610">
        <v>8220.0416669999995</v>
      </c>
      <c r="I6610">
        <v>1942</v>
      </c>
      <c r="J6610">
        <v>77.7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1</v>
      </c>
      <c r="B6611" t="s">
        <v>14</v>
      </c>
      <c r="C6611">
        <v>0.13220000000000001</v>
      </c>
      <c r="D6611">
        <v>388.71</v>
      </c>
      <c r="E6611">
        <v>10.925938479999999</v>
      </c>
      <c r="F6611">
        <v>20.7</v>
      </c>
      <c r="G6611">
        <v>687</v>
      </c>
      <c r="H6611">
        <v>2280.041667</v>
      </c>
      <c r="I6611">
        <v>15543</v>
      </c>
      <c r="J6611">
        <v>57.4</v>
      </c>
      <c r="K6611">
        <v>3</v>
      </c>
      <c r="L6611">
        <v>0</v>
      </c>
      <c r="M6611">
        <v>0</v>
      </c>
      <c r="N6611">
        <v>0</v>
      </c>
    </row>
    <row r="6612" spans="1:14" x14ac:dyDescent="0.3">
      <c r="A6612">
        <v>1</v>
      </c>
      <c r="B6612" t="s">
        <v>15</v>
      </c>
      <c r="C6612">
        <v>0.13220000000000001</v>
      </c>
      <c r="D6612">
        <v>338.01</v>
      </c>
      <c r="E6612">
        <v>11.957611289999999</v>
      </c>
      <c r="F6612">
        <v>14.57</v>
      </c>
      <c r="G6612">
        <v>687</v>
      </c>
      <c r="H6612">
        <v>6750.0416670000004</v>
      </c>
      <c r="I6612">
        <v>4027</v>
      </c>
      <c r="J6612">
        <v>17.399999999999999</v>
      </c>
      <c r="K6612">
        <v>1</v>
      </c>
      <c r="L6612">
        <v>2</v>
      </c>
      <c r="M6612">
        <v>0</v>
      </c>
      <c r="N6612">
        <v>0</v>
      </c>
    </row>
    <row r="6613" spans="1:14" x14ac:dyDescent="0.3">
      <c r="A6613">
        <v>1</v>
      </c>
      <c r="B6613" t="s">
        <v>16</v>
      </c>
      <c r="C6613">
        <v>7.0499999999999993E-2</v>
      </c>
      <c r="D6613">
        <v>587.1</v>
      </c>
      <c r="E6613">
        <v>10.896739330000001</v>
      </c>
      <c r="F6613">
        <v>7</v>
      </c>
      <c r="G6613">
        <v>752</v>
      </c>
      <c r="H6613">
        <v>4682</v>
      </c>
      <c r="I6613">
        <v>2606</v>
      </c>
      <c r="J6613">
        <v>57.9</v>
      </c>
      <c r="K6613">
        <v>0</v>
      </c>
      <c r="L6613">
        <v>0</v>
      </c>
      <c r="M6613">
        <v>0</v>
      </c>
      <c r="N6613">
        <v>1</v>
      </c>
    </row>
    <row r="6614" spans="1:14" x14ac:dyDescent="0.3">
      <c r="A6614">
        <v>1</v>
      </c>
      <c r="B6614" t="s">
        <v>16</v>
      </c>
      <c r="C6614">
        <v>7.3999999999999996E-2</v>
      </c>
      <c r="D6614">
        <v>248.48</v>
      </c>
      <c r="E6614">
        <v>11.198214719999999</v>
      </c>
      <c r="F6614">
        <v>0.44</v>
      </c>
      <c r="G6614">
        <v>697</v>
      </c>
      <c r="H6614">
        <v>5190.0416670000004</v>
      </c>
      <c r="I6614">
        <v>666</v>
      </c>
      <c r="J6614">
        <v>8.5</v>
      </c>
      <c r="K6614">
        <v>0</v>
      </c>
      <c r="L6614">
        <v>1</v>
      </c>
      <c r="M6614">
        <v>0</v>
      </c>
      <c r="N6614">
        <v>0</v>
      </c>
    </row>
    <row r="6615" spans="1:14" x14ac:dyDescent="0.3">
      <c r="A6615">
        <v>1</v>
      </c>
      <c r="B6615" t="s">
        <v>17</v>
      </c>
      <c r="C6615">
        <v>0.1183</v>
      </c>
      <c r="D6615">
        <v>828.35</v>
      </c>
      <c r="E6615">
        <v>11.775289730000001</v>
      </c>
      <c r="F6615">
        <v>5.18</v>
      </c>
      <c r="G6615">
        <v>772</v>
      </c>
      <c r="H6615">
        <v>4440</v>
      </c>
      <c r="I6615">
        <v>6469</v>
      </c>
      <c r="J6615">
        <v>1.1000000000000001</v>
      </c>
      <c r="K6615">
        <v>1</v>
      </c>
      <c r="L6615">
        <v>0</v>
      </c>
      <c r="M6615">
        <v>0</v>
      </c>
      <c r="N6615">
        <v>0</v>
      </c>
    </row>
    <row r="6616" spans="1:14" x14ac:dyDescent="0.3">
      <c r="A6616">
        <v>1</v>
      </c>
      <c r="B6616" t="s">
        <v>14</v>
      </c>
      <c r="C6616">
        <v>0.12180000000000001</v>
      </c>
      <c r="D6616">
        <v>233.1</v>
      </c>
      <c r="E6616">
        <v>10.308952659999999</v>
      </c>
      <c r="F6616">
        <v>19.36</v>
      </c>
      <c r="G6616">
        <v>702</v>
      </c>
      <c r="H6616">
        <v>2100</v>
      </c>
      <c r="I6616">
        <v>6601</v>
      </c>
      <c r="J6616">
        <v>58.2</v>
      </c>
      <c r="K6616">
        <v>1</v>
      </c>
      <c r="L6616">
        <v>0</v>
      </c>
      <c r="M6616">
        <v>0</v>
      </c>
      <c r="N6616">
        <v>1</v>
      </c>
    </row>
    <row r="6617" spans="1:14" x14ac:dyDescent="0.3">
      <c r="A6617">
        <v>1</v>
      </c>
      <c r="B6617" t="s">
        <v>14</v>
      </c>
      <c r="C6617">
        <v>0.1114</v>
      </c>
      <c r="D6617">
        <v>393.65</v>
      </c>
      <c r="E6617">
        <v>11.28978191</v>
      </c>
      <c r="F6617">
        <v>2.85</v>
      </c>
      <c r="G6617">
        <v>757</v>
      </c>
      <c r="H6617">
        <v>3480.041667</v>
      </c>
      <c r="I6617">
        <v>31183</v>
      </c>
      <c r="J6617">
        <v>72.5</v>
      </c>
      <c r="K6617">
        <v>3</v>
      </c>
      <c r="L6617">
        <v>0</v>
      </c>
      <c r="M6617">
        <v>0</v>
      </c>
      <c r="N6617">
        <v>0</v>
      </c>
    </row>
    <row r="6618" spans="1:14" x14ac:dyDescent="0.3">
      <c r="A6618">
        <v>1</v>
      </c>
      <c r="B6618" t="s">
        <v>14</v>
      </c>
      <c r="C6618">
        <v>0.12529999999999999</v>
      </c>
      <c r="D6618">
        <v>309.57</v>
      </c>
      <c r="E6618">
        <v>11.177452730000001</v>
      </c>
      <c r="F6618">
        <v>13.83</v>
      </c>
      <c r="G6618">
        <v>692</v>
      </c>
      <c r="H6618">
        <v>2490</v>
      </c>
      <c r="I6618">
        <v>18463</v>
      </c>
      <c r="J6618">
        <v>79.2</v>
      </c>
      <c r="K6618">
        <v>1</v>
      </c>
      <c r="L6618">
        <v>0</v>
      </c>
      <c r="M6618">
        <v>0</v>
      </c>
      <c r="N6618">
        <v>0</v>
      </c>
    </row>
    <row r="6619" spans="1:14" x14ac:dyDescent="0.3">
      <c r="A6619">
        <v>1</v>
      </c>
      <c r="B6619" t="s">
        <v>15</v>
      </c>
      <c r="C6619">
        <v>0.1273</v>
      </c>
      <c r="D6619">
        <v>429.65</v>
      </c>
      <c r="E6619">
        <v>10.70099475</v>
      </c>
      <c r="F6619">
        <v>12.3</v>
      </c>
      <c r="G6619">
        <v>712</v>
      </c>
      <c r="H6619">
        <v>3727</v>
      </c>
      <c r="I6619">
        <v>15598</v>
      </c>
      <c r="J6619">
        <v>66.900000000000006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1</v>
      </c>
      <c r="B6620" t="s">
        <v>14</v>
      </c>
      <c r="C6620">
        <v>0.14610000000000001</v>
      </c>
      <c r="D6620">
        <v>344.76</v>
      </c>
      <c r="E6620">
        <v>10.46310334</v>
      </c>
      <c r="F6620">
        <v>10.220000000000001</v>
      </c>
      <c r="G6620">
        <v>672</v>
      </c>
      <c r="H6620">
        <v>4530.0416670000004</v>
      </c>
      <c r="I6620">
        <v>10274</v>
      </c>
      <c r="J6620">
        <v>76.099999999999994</v>
      </c>
      <c r="K6620">
        <v>1</v>
      </c>
      <c r="L6620">
        <v>0</v>
      </c>
      <c r="M6620">
        <v>0</v>
      </c>
      <c r="N6620">
        <v>0</v>
      </c>
    </row>
    <row r="6621" spans="1:14" x14ac:dyDescent="0.3">
      <c r="A6621">
        <v>1</v>
      </c>
      <c r="B6621" t="s">
        <v>14</v>
      </c>
      <c r="C6621">
        <v>0.14960000000000001</v>
      </c>
      <c r="D6621">
        <v>554.32000000000005</v>
      </c>
      <c r="E6621">
        <v>11.28978191</v>
      </c>
      <c r="F6621">
        <v>24.63</v>
      </c>
      <c r="G6621">
        <v>677</v>
      </c>
      <c r="H6621">
        <v>4412</v>
      </c>
      <c r="I6621">
        <v>21557</v>
      </c>
      <c r="J6621">
        <v>68</v>
      </c>
      <c r="K6621">
        <v>1</v>
      </c>
      <c r="L6621">
        <v>0</v>
      </c>
      <c r="M6621">
        <v>0</v>
      </c>
      <c r="N6621">
        <v>0</v>
      </c>
    </row>
    <row r="6622" spans="1:14" x14ac:dyDescent="0.3">
      <c r="A6622">
        <v>1</v>
      </c>
      <c r="B6622" t="s">
        <v>14</v>
      </c>
      <c r="C6622">
        <v>0.1148</v>
      </c>
      <c r="D6622">
        <v>329.69</v>
      </c>
      <c r="E6622">
        <v>10.308952659999999</v>
      </c>
      <c r="F6622">
        <v>16</v>
      </c>
      <c r="G6622">
        <v>722</v>
      </c>
      <c r="H6622">
        <v>2730.041667</v>
      </c>
      <c r="I6622">
        <v>4429</v>
      </c>
      <c r="J6622">
        <v>18.8</v>
      </c>
      <c r="K6622">
        <v>2</v>
      </c>
      <c r="L6622">
        <v>0</v>
      </c>
      <c r="M6622">
        <v>0</v>
      </c>
      <c r="N6622">
        <v>0</v>
      </c>
    </row>
    <row r="6623" spans="1:14" x14ac:dyDescent="0.3">
      <c r="A6623">
        <v>1</v>
      </c>
      <c r="B6623" t="s">
        <v>14</v>
      </c>
      <c r="C6623">
        <v>0.1099</v>
      </c>
      <c r="D6623">
        <v>818.38</v>
      </c>
      <c r="E6623">
        <v>11.225243389999999</v>
      </c>
      <c r="F6623">
        <v>17.34</v>
      </c>
      <c r="G6623">
        <v>737</v>
      </c>
      <c r="H6623">
        <v>5890</v>
      </c>
      <c r="I6623">
        <v>21914</v>
      </c>
      <c r="J6623">
        <v>40</v>
      </c>
      <c r="K6623">
        <v>1</v>
      </c>
      <c r="L6623">
        <v>0</v>
      </c>
      <c r="M6623">
        <v>0</v>
      </c>
      <c r="N6623">
        <v>0</v>
      </c>
    </row>
    <row r="6624" spans="1:14" x14ac:dyDescent="0.3">
      <c r="A6624">
        <v>1</v>
      </c>
      <c r="B6624" t="s">
        <v>14</v>
      </c>
      <c r="C6624">
        <v>0.12870000000000001</v>
      </c>
      <c r="D6624">
        <v>50.45</v>
      </c>
      <c r="E6624">
        <v>9.7981270370000004</v>
      </c>
      <c r="F6624">
        <v>19.8</v>
      </c>
      <c r="G6624">
        <v>687</v>
      </c>
      <c r="H6624">
        <v>2340.041667</v>
      </c>
      <c r="I6624">
        <v>6454</v>
      </c>
      <c r="J6624">
        <v>86.1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1</v>
      </c>
      <c r="B6625" t="s">
        <v>16</v>
      </c>
      <c r="C6625">
        <v>7.0499999999999993E-2</v>
      </c>
      <c r="D6625">
        <v>231.75</v>
      </c>
      <c r="E6625">
        <v>9.4509308369999996</v>
      </c>
      <c r="F6625">
        <v>0</v>
      </c>
      <c r="G6625">
        <v>732</v>
      </c>
      <c r="H6625">
        <v>1200.041667</v>
      </c>
      <c r="I6625">
        <v>0</v>
      </c>
      <c r="J6625">
        <v>0</v>
      </c>
      <c r="K6625">
        <v>3</v>
      </c>
      <c r="L6625">
        <v>0</v>
      </c>
      <c r="M6625">
        <v>0</v>
      </c>
      <c r="N6625">
        <v>1</v>
      </c>
    </row>
    <row r="6626" spans="1:14" x14ac:dyDescent="0.3">
      <c r="A6626">
        <v>1</v>
      </c>
      <c r="B6626" t="s">
        <v>16</v>
      </c>
      <c r="C6626">
        <v>7.0499999999999993E-2</v>
      </c>
      <c r="D6626">
        <v>247.2</v>
      </c>
      <c r="E6626">
        <v>11.225243389999999</v>
      </c>
      <c r="F6626">
        <v>1.73</v>
      </c>
      <c r="G6626">
        <v>807</v>
      </c>
      <c r="H6626">
        <v>6810.0416670000004</v>
      </c>
      <c r="I6626">
        <v>3248</v>
      </c>
      <c r="J6626">
        <v>6.1</v>
      </c>
      <c r="K6626">
        <v>1</v>
      </c>
      <c r="L6626">
        <v>0</v>
      </c>
      <c r="M6626">
        <v>0</v>
      </c>
      <c r="N6626">
        <v>0</v>
      </c>
    </row>
    <row r="6627" spans="1:14" x14ac:dyDescent="0.3">
      <c r="A6627">
        <v>1</v>
      </c>
      <c r="B6627" t="s">
        <v>16</v>
      </c>
      <c r="C6627">
        <v>7.0499999999999993E-2</v>
      </c>
      <c r="D6627">
        <v>268.83</v>
      </c>
      <c r="E6627">
        <v>10.896739330000001</v>
      </c>
      <c r="F6627">
        <v>2.67</v>
      </c>
      <c r="G6627">
        <v>787</v>
      </c>
      <c r="H6627">
        <v>4800</v>
      </c>
      <c r="I6627">
        <v>3519</v>
      </c>
      <c r="J6627">
        <v>11.3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1</v>
      </c>
      <c r="B6628" t="s">
        <v>14</v>
      </c>
      <c r="C6628">
        <v>0.12870000000000001</v>
      </c>
      <c r="D6628">
        <v>504.5</v>
      </c>
      <c r="E6628">
        <v>10.91508846</v>
      </c>
      <c r="F6628">
        <v>16.93</v>
      </c>
      <c r="G6628">
        <v>712</v>
      </c>
      <c r="H6628">
        <v>5160</v>
      </c>
      <c r="I6628">
        <v>18620</v>
      </c>
      <c r="J6628">
        <v>87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1</v>
      </c>
      <c r="B6629" t="s">
        <v>18</v>
      </c>
      <c r="C6629">
        <v>0.1774</v>
      </c>
      <c r="D6629">
        <v>864.51</v>
      </c>
      <c r="E6629">
        <v>11.08214255</v>
      </c>
      <c r="F6629">
        <v>6.18</v>
      </c>
      <c r="G6629">
        <v>707</v>
      </c>
      <c r="H6629">
        <v>11940</v>
      </c>
      <c r="I6629">
        <v>46100</v>
      </c>
      <c r="J6629">
        <v>75.5</v>
      </c>
      <c r="K6629">
        <v>2</v>
      </c>
      <c r="L6629">
        <v>0</v>
      </c>
      <c r="M6629">
        <v>1</v>
      </c>
      <c r="N6629">
        <v>0</v>
      </c>
    </row>
    <row r="6630" spans="1:14" x14ac:dyDescent="0.3">
      <c r="A6630">
        <v>1</v>
      </c>
      <c r="B6630" t="s">
        <v>14</v>
      </c>
      <c r="C6630">
        <v>0.1114</v>
      </c>
      <c r="D6630">
        <v>262.43</v>
      </c>
      <c r="E6630">
        <v>11.00209984</v>
      </c>
      <c r="F6630">
        <v>8.1199999999999992</v>
      </c>
      <c r="G6630">
        <v>732</v>
      </c>
      <c r="H6630">
        <v>3330</v>
      </c>
      <c r="I6630">
        <v>8127</v>
      </c>
      <c r="J6630">
        <v>60.2</v>
      </c>
      <c r="K6630">
        <v>2</v>
      </c>
      <c r="L6630">
        <v>0</v>
      </c>
      <c r="M6630">
        <v>0</v>
      </c>
      <c r="N6630">
        <v>0</v>
      </c>
    </row>
    <row r="6631" spans="1:14" x14ac:dyDescent="0.3">
      <c r="A6631">
        <v>1</v>
      </c>
      <c r="B6631" t="s">
        <v>17</v>
      </c>
      <c r="C6631">
        <v>0.12870000000000001</v>
      </c>
      <c r="D6631">
        <v>210.21</v>
      </c>
      <c r="E6631">
        <v>11.08424188</v>
      </c>
      <c r="F6631">
        <v>13.61</v>
      </c>
      <c r="G6631">
        <v>687</v>
      </c>
      <c r="H6631">
        <v>5070</v>
      </c>
      <c r="I6631">
        <v>8471</v>
      </c>
      <c r="J6631">
        <v>44.4</v>
      </c>
      <c r="K6631">
        <v>1</v>
      </c>
      <c r="L6631">
        <v>0</v>
      </c>
      <c r="M6631">
        <v>0</v>
      </c>
      <c r="N6631">
        <v>0</v>
      </c>
    </row>
    <row r="6632" spans="1:14" x14ac:dyDescent="0.3">
      <c r="A6632">
        <v>1</v>
      </c>
      <c r="B6632" t="s">
        <v>14</v>
      </c>
      <c r="C6632">
        <v>0.15310000000000001</v>
      </c>
      <c r="D6632">
        <v>348.16</v>
      </c>
      <c r="E6632">
        <v>10.83958091</v>
      </c>
      <c r="F6632">
        <v>8</v>
      </c>
      <c r="G6632">
        <v>687</v>
      </c>
      <c r="H6632">
        <v>2760.041667</v>
      </c>
      <c r="I6632">
        <v>11529</v>
      </c>
      <c r="J6632">
        <v>96.1</v>
      </c>
      <c r="K6632">
        <v>2</v>
      </c>
      <c r="L6632">
        <v>0</v>
      </c>
      <c r="M6632">
        <v>0</v>
      </c>
      <c r="N6632">
        <v>0</v>
      </c>
    </row>
    <row r="6633" spans="1:14" x14ac:dyDescent="0.3">
      <c r="A6633">
        <v>1</v>
      </c>
      <c r="B6633" t="s">
        <v>17</v>
      </c>
      <c r="C6633">
        <v>7.3999999999999996E-2</v>
      </c>
      <c r="D6633">
        <v>31.06</v>
      </c>
      <c r="E6633">
        <v>11.58058411</v>
      </c>
      <c r="F6633">
        <v>0.96</v>
      </c>
      <c r="G6633">
        <v>772</v>
      </c>
      <c r="H6633">
        <v>4140.0416670000004</v>
      </c>
      <c r="I6633">
        <v>4938</v>
      </c>
      <c r="J6633">
        <v>1.9</v>
      </c>
      <c r="K6633">
        <v>1</v>
      </c>
      <c r="L6633">
        <v>0</v>
      </c>
      <c r="M6633">
        <v>0</v>
      </c>
      <c r="N6633">
        <v>0</v>
      </c>
    </row>
    <row r="6634" spans="1:14" x14ac:dyDescent="0.3">
      <c r="A6634">
        <v>1</v>
      </c>
      <c r="B6634" t="s">
        <v>17</v>
      </c>
      <c r="C6634">
        <v>0.12180000000000001</v>
      </c>
      <c r="D6634">
        <v>166.5</v>
      </c>
      <c r="E6634">
        <v>10.91508846</v>
      </c>
      <c r="F6634">
        <v>3.32</v>
      </c>
      <c r="G6634">
        <v>737</v>
      </c>
      <c r="H6634">
        <v>4950.0416670000004</v>
      </c>
      <c r="I6634">
        <v>7728</v>
      </c>
      <c r="J6634">
        <v>32.1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1</v>
      </c>
      <c r="B6635" t="s">
        <v>20</v>
      </c>
      <c r="C6635">
        <v>0.1114</v>
      </c>
      <c r="D6635">
        <v>32.81</v>
      </c>
      <c r="E6635">
        <v>8.8818363050000002</v>
      </c>
      <c r="F6635">
        <v>9.5</v>
      </c>
      <c r="G6635">
        <v>722</v>
      </c>
      <c r="H6635">
        <v>5040</v>
      </c>
      <c r="I6635">
        <v>1552</v>
      </c>
      <c r="J6635">
        <v>9.1</v>
      </c>
      <c r="K6635">
        <v>2</v>
      </c>
      <c r="L6635">
        <v>0</v>
      </c>
      <c r="M6635">
        <v>0</v>
      </c>
      <c r="N6635">
        <v>0</v>
      </c>
    </row>
    <row r="6636" spans="1:14" x14ac:dyDescent="0.3">
      <c r="A6636">
        <v>1</v>
      </c>
      <c r="B6636" t="s">
        <v>14</v>
      </c>
      <c r="C6636">
        <v>0.1183</v>
      </c>
      <c r="D6636">
        <v>439.03</v>
      </c>
      <c r="E6636">
        <v>11.00209984</v>
      </c>
      <c r="F6636">
        <v>15.54</v>
      </c>
      <c r="G6636">
        <v>712</v>
      </c>
      <c r="H6636">
        <v>2641.041667</v>
      </c>
      <c r="I6636">
        <v>13141</v>
      </c>
      <c r="J6636">
        <v>44.8</v>
      </c>
      <c r="K6636">
        <v>1</v>
      </c>
      <c r="L6636">
        <v>0</v>
      </c>
      <c r="M6636">
        <v>0</v>
      </c>
      <c r="N6636">
        <v>0</v>
      </c>
    </row>
    <row r="6637" spans="1:14" x14ac:dyDescent="0.3">
      <c r="A6637">
        <v>1</v>
      </c>
      <c r="B6637" t="s">
        <v>18</v>
      </c>
      <c r="C6637">
        <v>0.16350000000000001</v>
      </c>
      <c r="D6637">
        <v>529.94000000000005</v>
      </c>
      <c r="E6637">
        <v>10.59663473</v>
      </c>
      <c r="F6637">
        <v>0.78</v>
      </c>
      <c r="G6637">
        <v>757</v>
      </c>
      <c r="H6637">
        <v>1350.041667</v>
      </c>
      <c r="I6637">
        <v>1343</v>
      </c>
      <c r="J6637">
        <v>8.6999999999999993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1</v>
      </c>
      <c r="B6638" t="s">
        <v>14</v>
      </c>
      <c r="C6638">
        <v>0.12870000000000001</v>
      </c>
      <c r="D6638">
        <v>605.4</v>
      </c>
      <c r="E6638">
        <v>10.714417770000001</v>
      </c>
      <c r="F6638">
        <v>21.09</v>
      </c>
      <c r="G6638">
        <v>707</v>
      </c>
      <c r="H6638">
        <v>4530.0416670000004</v>
      </c>
      <c r="I6638">
        <v>12076</v>
      </c>
      <c r="J6638">
        <v>39.700000000000003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1</v>
      </c>
      <c r="B6639" t="s">
        <v>16</v>
      </c>
      <c r="C6639">
        <v>0.13220000000000001</v>
      </c>
      <c r="D6639">
        <v>50.71</v>
      </c>
      <c r="E6639">
        <v>10.54534144</v>
      </c>
      <c r="F6639">
        <v>4.8</v>
      </c>
      <c r="G6639">
        <v>712</v>
      </c>
      <c r="H6639">
        <v>1890.041667</v>
      </c>
      <c r="I6639">
        <v>3875</v>
      </c>
      <c r="J6639">
        <v>94.5</v>
      </c>
      <c r="K6639">
        <v>1</v>
      </c>
      <c r="L6639">
        <v>0</v>
      </c>
      <c r="M6639">
        <v>0</v>
      </c>
      <c r="N6639">
        <v>0</v>
      </c>
    </row>
    <row r="6640" spans="1:14" x14ac:dyDescent="0.3">
      <c r="A6640">
        <v>1</v>
      </c>
      <c r="B6640" t="s">
        <v>14</v>
      </c>
      <c r="C6640">
        <v>0.15310000000000001</v>
      </c>
      <c r="D6640">
        <v>174.08</v>
      </c>
      <c r="E6640">
        <v>10.91508846</v>
      </c>
      <c r="F6640">
        <v>9.4499999999999993</v>
      </c>
      <c r="G6640">
        <v>732</v>
      </c>
      <c r="H6640">
        <v>2643.041667</v>
      </c>
      <c r="I6640">
        <v>0</v>
      </c>
      <c r="J6640">
        <v>70.900000000000006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1</v>
      </c>
      <c r="B6641" t="s">
        <v>14</v>
      </c>
      <c r="C6641">
        <v>0.13850000000000001</v>
      </c>
      <c r="D6641">
        <v>341.04</v>
      </c>
      <c r="E6641">
        <v>11.1844214</v>
      </c>
      <c r="F6641">
        <v>12.83</v>
      </c>
      <c r="G6641">
        <v>682</v>
      </c>
      <c r="H6641">
        <v>6210</v>
      </c>
      <c r="I6641">
        <v>14592</v>
      </c>
      <c r="J6641">
        <v>70.8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1</v>
      </c>
      <c r="B6642" t="s">
        <v>16</v>
      </c>
      <c r="C6642">
        <v>0.12529999999999999</v>
      </c>
      <c r="D6642">
        <v>836.66</v>
      </c>
      <c r="E6642">
        <v>11.817907030000001</v>
      </c>
      <c r="F6642">
        <v>0.02</v>
      </c>
      <c r="G6642">
        <v>797</v>
      </c>
      <c r="H6642">
        <v>7920.0416670000004</v>
      </c>
      <c r="I6642">
        <v>74</v>
      </c>
      <c r="J6642">
        <v>0.1</v>
      </c>
      <c r="K6642">
        <v>3</v>
      </c>
      <c r="L6642">
        <v>0</v>
      </c>
      <c r="M6642">
        <v>0</v>
      </c>
      <c r="N6642">
        <v>0</v>
      </c>
    </row>
    <row r="6643" spans="1:14" x14ac:dyDescent="0.3">
      <c r="A6643">
        <v>1</v>
      </c>
      <c r="B6643" t="s">
        <v>16</v>
      </c>
      <c r="C6643">
        <v>8.9399999999999993E-2</v>
      </c>
      <c r="D6643">
        <v>317.72000000000003</v>
      </c>
      <c r="E6643">
        <v>11.36210258</v>
      </c>
      <c r="F6643">
        <v>17.43</v>
      </c>
      <c r="G6643">
        <v>757</v>
      </c>
      <c r="H6643">
        <v>6060.0416670000004</v>
      </c>
      <c r="I6643">
        <v>26741</v>
      </c>
      <c r="J6643">
        <v>0.3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1</v>
      </c>
      <c r="B6644" t="s">
        <v>14</v>
      </c>
      <c r="C6644">
        <v>8.9399999999999993E-2</v>
      </c>
      <c r="D6644">
        <v>571.89</v>
      </c>
      <c r="E6644">
        <v>11.56171563</v>
      </c>
      <c r="F6644">
        <v>12.29</v>
      </c>
      <c r="G6644">
        <v>777</v>
      </c>
      <c r="H6644">
        <v>6964</v>
      </c>
      <c r="I6644">
        <v>62689</v>
      </c>
      <c r="J6644">
        <v>9.8000000000000007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1</v>
      </c>
      <c r="B6645" t="s">
        <v>14</v>
      </c>
      <c r="C6645">
        <v>0.16070000000000001</v>
      </c>
      <c r="D6645">
        <v>612.38</v>
      </c>
      <c r="E6645">
        <v>11.51292546</v>
      </c>
      <c r="F6645">
        <v>9.9</v>
      </c>
      <c r="G6645">
        <v>667</v>
      </c>
      <c r="H6645">
        <v>7772.0416670000004</v>
      </c>
      <c r="I6645">
        <v>12487</v>
      </c>
      <c r="J6645">
        <v>72.2</v>
      </c>
      <c r="K6645">
        <v>2</v>
      </c>
      <c r="L6645">
        <v>0</v>
      </c>
      <c r="M6645">
        <v>0</v>
      </c>
      <c r="N6645">
        <v>0</v>
      </c>
    </row>
    <row r="6646" spans="1:14" x14ac:dyDescent="0.3">
      <c r="A6646">
        <v>1</v>
      </c>
      <c r="B6646" t="s">
        <v>16</v>
      </c>
      <c r="C6646">
        <v>0.1183</v>
      </c>
      <c r="D6646">
        <v>828.35</v>
      </c>
      <c r="E6646">
        <v>11.36210258</v>
      </c>
      <c r="F6646">
        <v>11.4</v>
      </c>
      <c r="G6646">
        <v>747</v>
      </c>
      <c r="H6646">
        <v>3180.041667</v>
      </c>
      <c r="I6646">
        <v>11361</v>
      </c>
      <c r="J6646">
        <v>42.1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1</v>
      </c>
      <c r="B6647" t="s">
        <v>14</v>
      </c>
      <c r="C6647">
        <v>0.12180000000000001</v>
      </c>
      <c r="D6647">
        <v>532.79999999999995</v>
      </c>
      <c r="E6647">
        <v>11.10495723</v>
      </c>
      <c r="F6647">
        <v>19.71</v>
      </c>
      <c r="G6647">
        <v>737</v>
      </c>
      <c r="H6647">
        <v>12600.041670000001</v>
      </c>
      <c r="I6647">
        <v>28735</v>
      </c>
      <c r="J6647">
        <v>82.6</v>
      </c>
      <c r="K6647">
        <v>3</v>
      </c>
      <c r="L6647">
        <v>0</v>
      </c>
      <c r="M6647">
        <v>0</v>
      </c>
      <c r="N6647">
        <v>0</v>
      </c>
    </row>
    <row r="6648" spans="1:14" x14ac:dyDescent="0.3">
      <c r="A6648">
        <v>1</v>
      </c>
      <c r="B6648" t="s">
        <v>14</v>
      </c>
      <c r="C6648">
        <v>0.1739</v>
      </c>
      <c r="D6648">
        <v>716.95</v>
      </c>
      <c r="E6648">
        <v>11.75194237</v>
      </c>
      <c r="F6648">
        <v>11.39</v>
      </c>
      <c r="G6648">
        <v>662</v>
      </c>
      <c r="H6648">
        <v>4740</v>
      </c>
      <c r="I6648">
        <v>28882</v>
      </c>
      <c r="J6648">
        <v>48.3</v>
      </c>
      <c r="K6648">
        <v>0</v>
      </c>
      <c r="L6648">
        <v>2</v>
      </c>
      <c r="M6648">
        <v>0</v>
      </c>
      <c r="N6648">
        <v>0</v>
      </c>
    </row>
    <row r="6649" spans="1:14" x14ac:dyDescent="0.3">
      <c r="A6649">
        <v>1</v>
      </c>
      <c r="B6649" t="s">
        <v>17</v>
      </c>
      <c r="C6649">
        <v>0.12180000000000001</v>
      </c>
      <c r="D6649">
        <v>333</v>
      </c>
      <c r="E6649">
        <v>9.7981270370000004</v>
      </c>
      <c r="F6649">
        <v>10.07</v>
      </c>
      <c r="G6649">
        <v>707</v>
      </c>
      <c r="H6649">
        <v>4560.0416670000004</v>
      </c>
      <c r="I6649">
        <v>7159</v>
      </c>
      <c r="J6649">
        <v>73.099999999999994</v>
      </c>
      <c r="K6649">
        <v>1</v>
      </c>
      <c r="L6649">
        <v>1</v>
      </c>
      <c r="M6649">
        <v>0</v>
      </c>
      <c r="N6649">
        <v>1</v>
      </c>
    </row>
    <row r="6650" spans="1:14" x14ac:dyDescent="0.3">
      <c r="A6650">
        <v>1</v>
      </c>
      <c r="B6650" t="s">
        <v>18</v>
      </c>
      <c r="C6650">
        <v>0.16350000000000001</v>
      </c>
      <c r="D6650">
        <v>883.23</v>
      </c>
      <c r="E6650">
        <v>10.786428300000001</v>
      </c>
      <c r="F6650">
        <v>10.52</v>
      </c>
      <c r="G6650">
        <v>717</v>
      </c>
      <c r="H6650">
        <v>4262.0416670000004</v>
      </c>
      <c r="I6650">
        <v>13160</v>
      </c>
      <c r="J6650">
        <v>64.900000000000006</v>
      </c>
      <c r="K6650">
        <v>0</v>
      </c>
      <c r="L6650">
        <v>1</v>
      </c>
      <c r="M6650">
        <v>0</v>
      </c>
      <c r="N6650">
        <v>1</v>
      </c>
    </row>
    <row r="6651" spans="1:14" x14ac:dyDescent="0.3">
      <c r="A6651">
        <v>1</v>
      </c>
      <c r="B6651" t="s">
        <v>14</v>
      </c>
      <c r="C6651">
        <v>0.1774</v>
      </c>
      <c r="D6651">
        <v>504.3</v>
      </c>
      <c r="E6651">
        <v>11.46163217</v>
      </c>
      <c r="F6651">
        <v>22.19</v>
      </c>
      <c r="G6651">
        <v>662</v>
      </c>
      <c r="H6651">
        <v>4421</v>
      </c>
      <c r="I6651">
        <v>19828</v>
      </c>
      <c r="J6651">
        <v>53.6</v>
      </c>
      <c r="K6651">
        <v>1</v>
      </c>
      <c r="L6651">
        <v>0</v>
      </c>
      <c r="M6651">
        <v>0</v>
      </c>
      <c r="N6651">
        <v>0</v>
      </c>
    </row>
    <row r="6652" spans="1:14" x14ac:dyDescent="0.3">
      <c r="A6652">
        <v>1</v>
      </c>
      <c r="B6652" t="s">
        <v>14</v>
      </c>
      <c r="C6652">
        <v>0.12180000000000001</v>
      </c>
      <c r="D6652">
        <v>133.19999999999999</v>
      </c>
      <c r="E6652">
        <v>10.62132735</v>
      </c>
      <c r="F6652">
        <v>16.649999999999999</v>
      </c>
      <c r="G6652">
        <v>697</v>
      </c>
      <c r="H6652">
        <v>1920.041667</v>
      </c>
      <c r="I6652">
        <v>1649</v>
      </c>
      <c r="J6652">
        <v>22.6</v>
      </c>
      <c r="K6652">
        <v>3</v>
      </c>
      <c r="L6652">
        <v>0</v>
      </c>
      <c r="M6652">
        <v>0</v>
      </c>
      <c r="N6652">
        <v>1</v>
      </c>
    </row>
    <row r="6653" spans="1:14" x14ac:dyDescent="0.3">
      <c r="A6653">
        <v>1</v>
      </c>
      <c r="B6653" t="s">
        <v>14</v>
      </c>
      <c r="C6653">
        <v>0.14960000000000001</v>
      </c>
      <c r="D6653">
        <v>304.88</v>
      </c>
      <c r="E6653">
        <v>10.75244803</v>
      </c>
      <c r="F6653">
        <v>16.350000000000001</v>
      </c>
      <c r="G6653">
        <v>667</v>
      </c>
      <c r="H6653">
        <v>2820.041667</v>
      </c>
      <c r="I6653">
        <v>14099</v>
      </c>
      <c r="J6653">
        <v>77.5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1</v>
      </c>
      <c r="B6654" t="s">
        <v>14</v>
      </c>
      <c r="C6654">
        <v>0.16070000000000001</v>
      </c>
      <c r="D6654">
        <v>211.17</v>
      </c>
      <c r="E6654">
        <v>10.809727949999999</v>
      </c>
      <c r="F6654">
        <v>15.39</v>
      </c>
      <c r="G6654">
        <v>702</v>
      </c>
      <c r="H6654">
        <v>6600</v>
      </c>
      <c r="I6654">
        <v>4941</v>
      </c>
      <c r="J6654">
        <v>98.8</v>
      </c>
      <c r="K6654">
        <v>1</v>
      </c>
      <c r="L6654">
        <v>0</v>
      </c>
      <c r="M6654">
        <v>1</v>
      </c>
      <c r="N6654">
        <v>0</v>
      </c>
    </row>
    <row r="6655" spans="1:14" x14ac:dyDescent="0.3">
      <c r="A6655">
        <v>1</v>
      </c>
      <c r="B6655" t="s">
        <v>16</v>
      </c>
      <c r="C6655">
        <v>0.1426</v>
      </c>
      <c r="D6655">
        <v>377.37</v>
      </c>
      <c r="E6655">
        <v>12.634603029999999</v>
      </c>
      <c r="F6655">
        <v>10.210000000000001</v>
      </c>
      <c r="G6655">
        <v>692</v>
      </c>
      <c r="H6655">
        <v>7050.0416670000004</v>
      </c>
      <c r="I6655">
        <v>60789</v>
      </c>
      <c r="J6655">
        <v>97.3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1</v>
      </c>
      <c r="B6656" t="s">
        <v>16</v>
      </c>
      <c r="C6656">
        <v>0.1183</v>
      </c>
      <c r="D6656">
        <v>795.22</v>
      </c>
      <c r="E6656">
        <v>11.225243389999999</v>
      </c>
      <c r="F6656">
        <v>3.33</v>
      </c>
      <c r="G6656">
        <v>807</v>
      </c>
      <c r="H6656">
        <v>4440</v>
      </c>
      <c r="I6656">
        <v>6469</v>
      </c>
      <c r="J6656">
        <v>1.1000000000000001</v>
      </c>
      <c r="K6656">
        <v>1</v>
      </c>
      <c r="L6656">
        <v>0</v>
      </c>
      <c r="M6656">
        <v>0</v>
      </c>
      <c r="N6656">
        <v>0</v>
      </c>
    </row>
    <row r="6657" spans="1:14" x14ac:dyDescent="0.3">
      <c r="A6657">
        <v>1</v>
      </c>
      <c r="B6657" t="s">
        <v>14</v>
      </c>
      <c r="C6657">
        <v>8.9399999999999993E-2</v>
      </c>
      <c r="D6657">
        <v>301.83</v>
      </c>
      <c r="E6657">
        <v>10.23995979</v>
      </c>
      <c r="F6657">
        <v>15.81</v>
      </c>
      <c r="G6657">
        <v>757</v>
      </c>
      <c r="H6657">
        <v>2310.041667</v>
      </c>
      <c r="I6657">
        <v>293</v>
      </c>
      <c r="J6657">
        <v>2.2999999999999998</v>
      </c>
      <c r="K6657">
        <v>2</v>
      </c>
      <c r="L6657">
        <v>0</v>
      </c>
      <c r="M6657">
        <v>0</v>
      </c>
      <c r="N6657">
        <v>0</v>
      </c>
    </row>
    <row r="6658" spans="1:14" x14ac:dyDescent="0.3">
      <c r="A6658">
        <v>1</v>
      </c>
      <c r="B6658" t="s">
        <v>16</v>
      </c>
      <c r="C6658">
        <v>0.1114</v>
      </c>
      <c r="D6658">
        <v>114.82</v>
      </c>
      <c r="E6658">
        <v>10.714417770000001</v>
      </c>
      <c r="F6658">
        <v>15.49</v>
      </c>
      <c r="G6658">
        <v>782</v>
      </c>
      <c r="H6658">
        <v>4260.0416670000004</v>
      </c>
      <c r="I6658">
        <v>0</v>
      </c>
      <c r="J6658">
        <v>0</v>
      </c>
      <c r="K6658">
        <v>1</v>
      </c>
      <c r="L6658">
        <v>0</v>
      </c>
      <c r="M6658">
        <v>0</v>
      </c>
      <c r="N6658">
        <v>0</v>
      </c>
    </row>
    <row r="6659" spans="1:14" x14ac:dyDescent="0.3">
      <c r="A6659">
        <v>1</v>
      </c>
      <c r="B6659" t="s">
        <v>14</v>
      </c>
      <c r="C6659">
        <v>8.9399999999999993E-2</v>
      </c>
      <c r="D6659">
        <v>177.93</v>
      </c>
      <c r="E6659">
        <v>10.532096210000001</v>
      </c>
      <c r="F6659">
        <v>21.54</v>
      </c>
      <c r="G6659">
        <v>747</v>
      </c>
      <c r="H6659">
        <v>1950.041667</v>
      </c>
      <c r="I6659">
        <v>1085</v>
      </c>
      <c r="J6659">
        <v>14.5</v>
      </c>
      <c r="K6659">
        <v>4</v>
      </c>
      <c r="L6659">
        <v>0</v>
      </c>
      <c r="M6659">
        <v>0</v>
      </c>
      <c r="N6659">
        <v>0</v>
      </c>
    </row>
    <row r="6660" spans="1:14" x14ac:dyDescent="0.3">
      <c r="A6660">
        <v>1</v>
      </c>
      <c r="B6660" t="s">
        <v>16</v>
      </c>
      <c r="C6660">
        <v>0.1114</v>
      </c>
      <c r="D6660">
        <v>262.43</v>
      </c>
      <c r="E6660">
        <v>10.97944515</v>
      </c>
      <c r="F6660">
        <v>0.31</v>
      </c>
      <c r="G6660">
        <v>727</v>
      </c>
      <c r="H6660">
        <v>4080</v>
      </c>
      <c r="I6660">
        <v>391</v>
      </c>
      <c r="J6660">
        <v>7.2</v>
      </c>
      <c r="K6660">
        <v>1</v>
      </c>
      <c r="L6660">
        <v>0</v>
      </c>
      <c r="M6660">
        <v>0</v>
      </c>
      <c r="N6660">
        <v>0</v>
      </c>
    </row>
    <row r="6661" spans="1:14" x14ac:dyDescent="0.3">
      <c r="A6661">
        <v>1</v>
      </c>
      <c r="B6661" t="s">
        <v>14</v>
      </c>
      <c r="C6661">
        <v>0.15310000000000001</v>
      </c>
      <c r="D6661">
        <v>870.39</v>
      </c>
      <c r="E6661">
        <v>11.982929090000001</v>
      </c>
      <c r="F6661">
        <v>16.36</v>
      </c>
      <c r="G6661">
        <v>697</v>
      </c>
      <c r="H6661">
        <v>3120.041667</v>
      </c>
      <c r="I6661">
        <v>31756</v>
      </c>
      <c r="J6661">
        <v>45.2</v>
      </c>
      <c r="K6661">
        <v>1</v>
      </c>
      <c r="L6661">
        <v>0</v>
      </c>
      <c r="M6661">
        <v>0</v>
      </c>
      <c r="N6661">
        <v>0</v>
      </c>
    </row>
    <row r="6662" spans="1:14" x14ac:dyDescent="0.3">
      <c r="A6662">
        <v>1</v>
      </c>
      <c r="B6662" t="s">
        <v>16</v>
      </c>
      <c r="C6662">
        <v>7.3999999999999996E-2</v>
      </c>
      <c r="D6662">
        <v>186.36</v>
      </c>
      <c r="E6662">
        <v>11.28978191</v>
      </c>
      <c r="F6662">
        <v>13.66</v>
      </c>
      <c r="G6662">
        <v>772</v>
      </c>
      <c r="H6662">
        <v>4441</v>
      </c>
      <c r="I6662">
        <v>2796</v>
      </c>
      <c r="J6662">
        <v>7.2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1</v>
      </c>
      <c r="B6663" t="s">
        <v>18</v>
      </c>
      <c r="C6663">
        <v>0.1913</v>
      </c>
      <c r="D6663">
        <v>550.80999999999995</v>
      </c>
      <c r="E6663">
        <v>11.73606902</v>
      </c>
      <c r="F6663">
        <v>9.9600000000000009</v>
      </c>
      <c r="G6663">
        <v>687</v>
      </c>
      <c r="H6663">
        <v>4561.0416670000004</v>
      </c>
      <c r="I6663">
        <v>12730</v>
      </c>
      <c r="J6663">
        <v>95</v>
      </c>
      <c r="K6663">
        <v>1</v>
      </c>
      <c r="L6663">
        <v>0</v>
      </c>
      <c r="M6663">
        <v>0</v>
      </c>
      <c r="N6663">
        <v>0</v>
      </c>
    </row>
    <row r="6664" spans="1:14" x14ac:dyDescent="0.3">
      <c r="A6664">
        <v>1</v>
      </c>
      <c r="B6664" t="s">
        <v>16</v>
      </c>
      <c r="C6664">
        <v>0.12180000000000001</v>
      </c>
      <c r="D6664">
        <v>116.55</v>
      </c>
      <c r="E6664">
        <v>10.15767851</v>
      </c>
      <c r="F6664">
        <v>3.44</v>
      </c>
      <c r="G6664">
        <v>707</v>
      </c>
      <c r="H6664">
        <v>3540.041667</v>
      </c>
      <c r="I6664">
        <v>1815</v>
      </c>
      <c r="J6664">
        <v>62.6</v>
      </c>
      <c r="K6664">
        <v>0</v>
      </c>
      <c r="L6664">
        <v>0</v>
      </c>
      <c r="M6664">
        <v>0</v>
      </c>
      <c r="N6664">
        <v>1</v>
      </c>
    </row>
    <row r="6665" spans="1:14" x14ac:dyDescent="0.3">
      <c r="A6665">
        <v>1</v>
      </c>
      <c r="B6665" t="s">
        <v>18</v>
      </c>
      <c r="C6665">
        <v>0.16</v>
      </c>
      <c r="D6665">
        <v>527.36</v>
      </c>
      <c r="E6665">
        <v>11.21182037</v>
      </c>
      <c r="F6665">
        <v>12.65</v>
      </c>
      <c r="G6665">
        <v>707</v>
      </c>
      <c r="H6665">
        <v>3064.041667</v>
      </c>
      <c r="I6665">
        <v>1756</v>
      </c>
      <c r="J6665">
        <v>31.4</v>
      </c>
      <c r="K6665">
        <v>1</v>
      </c>
      <c r="L6665">
        <v>0</v>
      </c>
      <c r="M6665">
        <v>0</v>
      </c>
      <c r="N6665">
        <v>0</v>
      </c>
    </row>
    <row r="6666" spans="1:14" x14ac:dyDescent="0.3">
      <c r="A6666">
        <v>1</v>
      </c>
      <c r="B6666" t="s">
        <v>16</v>
      </c>
      <c r="C6666">
        <v>0.1273</v>
      </c>
      <c r="D6666">
        <v>342.38</v>
      </c>
      <c r="E6666">
        <v>10.91508846</v>
      </c>
      <c r="F6666">
        <v>9.6</v>
      </c>
      <c r="G6666">
        <v>697</v>
      </c>
      <c r="H6666">
        <v>2370.041667</v>
      </c>
      <c r="I6666">
        <v>17482</v>
      </c>
      <c r="J6666">
        <v>39.6</v>
      </c>
      <c r="K6666">
        <v>3</v>
      </c>
      <c r="L6666">
        <v>0</v>
      </c>
      <c r="M6666">
        <v>0</v>
      </c>
      <c r="N6666">
        <v>0</v>
      </c>
    </row>
    <row r="6667" spans="1:14" x14ac:dyDescent="0.3">
      <c r="A6667">
        <v>1</v>
      </c>
      <c r="B6667" t="s">
        <v>16</v>
      </c>
      <c r="C6667">
        <v>7.7399999999999997E-2</v>
      </c>
      <c r="D6667">
        <v>312.19</v>
      </c>
      <c r="E6667">
        <v>11.28978191</v>
      </c>
      <c r="F6667">
        <v>1.1399999999999999</v>
      </c>
      <c r="G6667">
        <v>812</v>
      </c>
      <c r="H6667">
        <v>8190.0416670000004</v>
      </c>
      <c r="I6667">
        <v>3477</v>
      </c>
      <c r="J6667">
        <v>7.3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1</v>
      </c>
      <c r="B6668" t="s">
        <v>16</v>
      </c>
      <c r="C6668">
        <v>7.3999999999999996E-2</v>
      </c>
      <c r="D6668">
        <v>217.42</v>
      </c>
      <c r="E6668">
        <v>10.18111929</v>
      </c>
      <c r="F6668">
        <v>9.18</v>
      </c>
      <c r="G6668">
        <v>787</v>
      </c>
      <c r="H6668">
        <v>9000.0416669999995</v>
      </c>
      <c r="I6668">
        <v>6115</v>
      </c>
      <c r="J6668">
        <v>16.399999999999999</v>
      </c>
      <c r="K6668">
        <v>2</v>
      </c>
      <c r="L6668">
        <v>0</v>
      </c>
      <c r="M6668">
        <v>0</v>
      </c>
      <c r="N6668">
        <v>0</v>
      </c>
    </row>
    <row r="6669" spans="1:14" x14ac:dyDescent="0.3">
      <c r="A6669">
        <v>1</v>
      </c>
      <c r="B6669" t="s">
        <v>16</v>
      </c>
      <c r="C6669">
        <v>7.7399999999999997E-2</v>
      </c>
      <c r="D6669">
        <v>312.19</v>
      </c>
      <c r="E6669">
        <v>10.491274219999999</v>
      </c>
      <c r="F6669">
        <v>22.37</v>
      </c>
      <c r="G6669">
        <v>782</v>
      </c>
      <c r="H6669">
        <v>5490</v>
      </c>
      <c r="I6669">
        <v>3052</v>
      </c>
      <c r="J6669">
        <v>5.2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1</v>
      </c>
      <c r="B6670" t="s">
        <v>20</v>
      </c>
      <c r="C6670">
        <v>0.1148</v>
      </c>
      <c r="D6670">
        <v>263.75</v>
      </c>
      <c r="E6670">
        <v>11.02679245</v>
      </c>
      <c r="F6670">
        <v>19.690000000000001</v>
      </c>
      <c r="G6670">
        <v>717</v>
      </c>
      <c r="H6670">
        <v>3276</v>
      </c>
      <c r="I6670">
        <v>19967</v>
      </c>
      <c r="J6670">
        <v>52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1</v>
      </c>
      <c r="B6671" t="s">
        <v>19</v>
      </c>
      <c r="C6671">
        <v>8.5900000000000004E-2</v>
      </c>
      <c r="D6671">
        <v>252.89</v>
      </c>
      <c r="E6671">
        <v>10.933106970000001</v>
      </c>
      <c r="F6671">
        <v>1.82</v>
      </c>
      <c r="G6671">
        <v>752</v>
      </c>
      <c r="H6671">
        <v>3510.041667</v>
      </c>
      <c r="I6671">
        <v>3258</v>
      </c>
      <c r="J6671">
        <v>5.5</v>
      </c>
      <c r="K6671">
        <v>2</v>
      </c>
      <c r="L6671">
        <v>0</v>
      </c>
      <c r="M6671">
        <v>0</v>
      </c>
      <c r="N6671">
        <v>0</v>
      </c>
    </row>
    <row r="6672" spans="1:14" x14ac:dyDescent="0.3">
      <c r="A6672">
        <v>1</v>
      </c>
      <c r="B6672" t="s">
        <v>14</v>
      </c>
      <c r="C6672">
        <v>0.1148</v>
      </c>
      <c r="D6672">
        <v>576.95000000000005</v>
      </c>
      <c r="E6672">
        <v>13.362953839999999</v>
      </c>
      <c r="F6672">
        <v>1.55</v>
      </c>
      <c r="G6672">
        <v>742</v>
      </c>
      <c r="H6672">
        <v>2970</v>
      </c>
      <c r="I6672">
        <v>9132</v>
      </c>
      <c r="J6672">
        <v>36.5</v>
      </c>
      <c r="K6672">
        <v>3</v>
      </c>
      <c r="L6672">
        <v>1</v>
      </c>
      <c r="M6672">
        <v>0</v>
      </c>
      <c r="N6672">
        <v>0</v>
      </c>
    </row>
    <row r="6673" spans="1:14" x14ac:dyDescent="0.3">
      <c r="A6673">
        <v>1</v>
      </c>
      <c r="B6673" t="s">
        <v>14</v>
      </c>
      <c r="C6673">
        <v>0.13569999999999999</v>
      </c>
      <c r="D6673">
        <v>271.75</v>
      </c>
      <c r="E6673">
        <v>10.65725935</v>
      </c>
      <c r="F6673">
        <v>24.99</v>
      </c>
      <c r="G6673">
        <v>697</v>
      </c>
      <c r="H6673">
        <v>1800</v>
      </c>
      <c r="I6673">
        <v>6382</v>
      </c>
      <c r="J6673">
        <v>74.2</v>
      </c>
      <c r="K6673">
        <v>1</v>
      </c>
      <c r="L6673">
        <v>0</v>
      </c>
      <c r="M6673">
        <v>0</v>
      </c>
      <c r="N6673">
        <v>0</v>
      </c>
    </row>
    <row r="6674" spans="1:14" x14ac:dyDescent="0.3">
      <c r="A6674">
        <v>1</v>
      </c>
      <c r="B6674" t="s">
        <v>18</v>
      </c>
      <c r="C6674">
        <v>0.16</v>
      </c>
      <c r="D6674">
        <v>140.63</v>
      </c>
      <c r="E6674">
        <v>10.187462760000001</v>
      </c>
      <c r="F6674">
        <v>12.74</v>
      </c>
      <c r="G6674">
        <v>707</v>
      </c>
      <c r="H6674">
        <v>1890.041667</v>
      </c>
      <c r="I6674">
        <v>4303</v>
      </c>
      <c r="J6674">
        <v>51.8</v>
      </c>
      <c r="K6674">
        <v>1</v>
      </c>
      <c r="L6674">
        <v>0</v>
      </c>
      <c r="M6674">
        <v>0</v>
      </c>
      <c r="N6674">
        <v>0</v>
      </c>
    </row>
    <row r="6675" spans="1:14" x14ac:dyDescent="0.3">
      <c r="A6675">
        <v>1</v>
      </c>
      <c r="B6675" t="s">
        <v>14</v>
      </c>
      <c r="C6675">
        <v>0.1183</v>
      </c>
      <c r="D6675">
        <v>828.35</v>
      </c>
      <c r="E6675">
        <v>11.066638360000001</v>
      </c>
      <c r="F6675">
        <v>22.22</v>
      </c>
      <c r="G6675">
        <v>767</v>
      </c>
      <c r="H6675">
        <v>7680</v>
      </c>
      <c r="I6675">
        <v>17557</v>
      </c>
      <c r="J6675">
        <v>26.2</v>
      </c>
      <c r="K6675">
        <v>0</v>
      </c>
      <c r="L6675">
        <v>0</v>
      </c>
      <c r="M6675">
        <v>0</v>
      </c>
      <c r="N6675">
        <v>0</v>
      </c>
    </row>
    <row r="6676" spans="1:14" x14ac:dyDescent="0.3">
      <c r="A6676">
        <v>1</v>
      </c>
      <c r="B6676" t="s">
        <v>14</v>
      </c>
      <c r="C6676">
        <v>0.1183</v>
      </c>
      <c r="D6676">
        <v>57.99</v>
      </c>
      <c r="E6676">
        <v>10.59663473</v>
      </c>
      <c r="F6676">
        <v>22.44</v>
      </c>
      <c r="G6676">
        <v>707</v>
      </c>
      <c r="H6676">
        <v>6270</v>
      </c>
      <c r="I6676">
        <v>7757</v>
      </c>
      <c r="J6676">
        <v>93</v>
      </c>
      <c r="K6676">
        <v>1</v>
      </c>
      <c r="L6676">
        <v>0</v>
      </c>
      <c r="M6676">
        <v>0</v>
      </c>
      <c r="N6676">
        <v>0</v>
      </c>
    </row>
    <row r="6677" spans="1:14" x14ac:dyDescent="0.3">
      <c r="A6677">
        <v>1</v>
      </c>
      <c r="B6677" t="s">
        <v>16</v>
      </c>
      <c r="C6677">
        <v>0.1114</v>
      </c>
      <c r="D6677">
        <v>262.43</v>
      </c>
      <c r="E6677">
        <v>11.00209984</v>
      </c>
      <c r="F6677">
        <v>13.52</v>
      </c>
      <c r="G6677">
        <v>732</v>
      </c>
      <c r="H6677">
        <v>2850</v>
      </c>
      <c r="I6677">
        <v>3862</v>
      </c>
      <c r="J6677">
        <v>13.5</v>
      </c>
      <c r="K6677">
        <v>3</v>
      </c>
      <c r="L6677">
        <v>0</v>
      </c>
      <c r="M6677">
        <v>0</v>
      </c>
      <c r="N6677">
        <v>0</v>
      </c>
    </row>
    <row r="6678" spans="1:14" x14ac:dyDescent="0.3">
      <c r="A6678">
        <v>1</v>
      </c>
      <c r="B6678" t="s">
        <v>14</v>
      </c>
      <c r="C6678">
        <v>0.13220000000000001</v>
      </c>
      <c r="D6678">
        <v>304.20999999999998</v>
      </c>
      <c r="E6678">
        <v>10.73639668</v>
      </c>
      <c r="F6678">
        <v>15.57</v>
      </c>
      <c r="G6678">
        <v>682</v>
      </c>
      <c r="H6678">
        <v>2970</v>
      </c>
      <c r="I6678">
        <v>16660</v>
      </c>
      <c r="J6678">
        <v>73.099999999999994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1</v>
      </c>
      <c r="B6679" t="s">
        <v>15</v>
      </c>
      <c r="C6679">
        <v>0.12180000000000001</v>
      </c>
      <c r="D6679">
        <v>832.5</v>
      </c>
      <c r="E6679">
        <v>11.51292546</v>
      </c>
      <c r="F6679">
        <v>18.3</v>
      </c>
      <c r="G6679">
        <v>747</v>
      </c>
      <c r="H6679">
        <v>7350</v>
      </c>
      <c r="I6679">
        <v>68</v>
      </c>
      <c r="J6679">
        <v>0.6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1</v>
      </c>
      <c r="B6680" t="s">
        <v>19</v>
      </c>
      <c r="C6680">
        <v>7.3999999999999996E-2</v>
      </c>
      <c r="D6680">
        <v>31.06</v>
      </c>
      <c r="E6680">
        <v>10.714417770000001</v>
      </c>
      <c r="F6680">
        <v>3.31</v>
      </c>
      <c r="G6680">
        <v>772</v>
      </c>
      <c r="H6680">
        <v>3600</v>
      </c>
      <c r="I6680">
        <v>511</v>
      </c>
      <c r="J6680">
        <v>3.1</v>
      </c>
      <c r="K6680">
        <v>2</v>
      </c>
      <c r="L6680">
        <v>0</v>
      </c>
      <c r="M6680">
        <v>0</v>
      </c>
      <c r="N6680">
        <v>0</v>
      </c>
    </row>
    <row r="6681" spans="1:14" x14ac:dyDescent="0.3">
      <c r="A6681">
        <v>1</v>
      </c>
      <c r="B6681" t="s">
        <v>14</v>
      </c>
      <c r="C6681">
        <v>0.12180000000000001</v>
      </c>
      <c r="D6681">
        <v>807.53</v>
      </c>
      <c r="E6681">
        <v>11.775289730000001</v>
      </c>
      <c r="F6681">
        <v>14.77</v>
      </c>
      <c r="G6681">
        <v>742</v>
      </c>
      <c r="H6681">
        <v>7500.0416670000004</v>
      </c>
      <c r="I6681">
        <v>27947</v>
      </c>
      <c r="J6681">
        <v>25.3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1</v>
      </c>
      <c r="B6682" t="s">
        <v>14</v>
      </c>
      <c r="C6682">
        <v>0.1565</v>
      </c>
      <c r="D6682">
        <v>223.92</v>
      </c>
      <c r="E6682">
        <v>10.75790288</v>
      </c>
      <c r="F6682">
        <v>8.94</v>
      </c>
      <c r="G6682">
        <v>662</v>
      </c>
      <c r="H6682">
        <v>2580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1</v>
      </c>
    </row>
    <row r="6683" spans="1:14" x14ac:dyDescent="0.3">
      <c r="A6683">
        <v>1</v>
      </c>
      <c r="B6683" t="s">
        <v>14</v>
      </c>
      <c r="C6683">
        <v>0.12870000000000001</v>
      </c>
      <c r="D6683">
        <v>840.83</v>
      </c>
      <c r="E6683">
        <v>11.28978191</v>
      </c>
      <c r="F6683">
        <v>18.809999999999999</v>
      </c>
      <c r="G6683">
        <v>722</v>
      </c>
      <c r="H6683">
        <v>12482</v>
      </c>
      <c r="I6683">
        <v>31890</v>
      </c>
      <c r="J6683">
        <v>78.7</v>
      </c>
      <c r="K6683">
        <v>1</v>
      </c>
      <c r="L6683">
        <v>0</v>
      </c>
      <c r="M6683">
        <v>0</v>
      </c>
      <c r="N6683">
        <v>0</v>
      </c>
    </row>
    <row r="6684" spans="1:14" x14ac:dyDescent="0.3">
      <c r="A6684">
        <v>1</v>
      </c>
      <c r="B6684" t="s">
        <v>14</v>
      </c>
      <c r="C6684">
        <v>8.5900000000000004E-2</v>
      </c>
      <c r="D6684">
        <v>189.67</v>
      </c>
      <c r="E6684">
        <v>11.60823564</v>
      </c>
      <c r="F6684">
        <v>6.43</v>
      </c>
      <c r="G6684">
        <v>742</v>
      </c>
      <c r="H6684">
        <v>6360.0416670000004</v>
      </c>
      <c r="I6684">
        <v>5124</v>
      </c>
      <c r="J6684">
        <v>16.8</v>
      </c>
      <c r="K6684">
        <v>2</v>
      </c>
      <c r="L6684">
        <v>0</v>
      </c>
      <c r="M6684">
        <v>0</v>
      </c>
      <c r="N6684">
        <v>0</v>
      </c>
    </row>
    <row r="6685" spans="1:14" x14ac:dyDescent="0.3">
      <c r="A6685">
        <v>1</v>
      </c>
      <c r="B6685" t="s">
        <v>14</v>
      </c>
      <c r="C6685">
        <v>0.12180000000000001</v>
      </c>
      <c r="D6685">
        <v>499.5</v>
      </c>
      <c r="E6685">
        <v>11.407564949999999</v>
      </c>
      <c r="F6685">
        <v>17.850000000000001</v>
      </c>
      <c r="G6685">
        <v>722</v>
      </c>
      <c r="H6685">
        <v>6961</v>
      </c>
      <c r="I6685">
        <v>9129</v>
      </c>
      <c r="J6685">
        <v>63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1</v>
      </c>
      <c r="B6686" t="s">
        <v>16</v>
      </c>
      <c r="C6686">
        <v>8.9399999999999993E-2</v>
      </c>
      <c r="D6686">
        <v>317.72000000000003</v>
      </c>
      <c r="E6686">
        <v>11.2710195</v>
      </c>
      <c r="F6686">
        <v>0.61</v>
      </c>
      <c r="G6686">
        <v>782</v>
      </c>
      <c r="H6686">
        <v>3390.041667</v>
      </c>
      <c r="I6686">
        <v>951</v>
      </c>
      <c r="J6686">
        <v>3.9</v>
      </c>
      <c r="K6686">
        <v>1</v>
      </c>
      <c r="L6686">
        <v>0</v>
      </c>
      <c r="M6686">
        <v>0</v>
      </c>
      <c r="N6686">
        <v>0</v>
      </c>
    </row>
    <row r="6687" spans="1:14" x14ac:dyDescent="0.3">
      <c r="A6687">
        <v>1</v>
      </c>
      <c r="B6687" t="s">
        <v>19</v>
      </c>
      <c r="C6687">
        <v>0.1426</v>
      </c>
      <c r="D6687">
        <v>34.31</v>
      </c>
      <c r="E6687">
        <v>11.51292546</v>
      </c>
      <c r="F6687">
        <v>3.55</v>
      </c>
      <c r="G6687">
        <v>742</v>
      </c>
      <c r="H6687">
        <v>5940.0416670000004</v>
      </c>
      <c r="I6687">
        <v>18435</v>
      </c>
      <c r="J6687">
        <v>7.2</v>
      </c>
      <c r="K6687">
        <v>2</v>
      </c>
      <c r="L6687">
        <v>0</v>
      </c>
      <c r="M6687">
        <v>0</v>
      </c>
      <c r="N6687">
        <v>0</v>
      </c>
    </row>
    <row r="6688" spans="1:14" x14ac:dyDescent="0.3">
      <c r="A6688">
        <v>1</v>
      </c>
      <c r="B6688" t="s">
        <v>15</v>
      </c>
      <c r="C6688">
        <v>0.15310000000000001</v>
      </c>
      <c r="D6688">
        <v>208.9</v>
      </c>
      <c r="E6688">
        <v>10.308952659999999</v>
      </c>
      <c r="F6688">
        <v>8.76</v>
      </c>
      <c r="G6688">
        <v>667</v>
      </c>
      <c r="H6688">
        <v>1440</v>
      </c>
      <c r="I6688">
        <v>5531</v>
      </c>
      <c r="J6688">
        <v>79</v>
      </c>
      <c r="K6688">
        <v>3</v>
      </c>
      <c r="L6688">
        <v>0</v>
      </c>
      <c r="M6688">
        <v>0</v>
      </c>
      <c r="N6688">
        <v>0</v>
      </c>
    </row>
    <row r="6689" spans="1:14" x14ac:dyDescent="0.3">
      <c r="A6689">
        <v>1</v>
      </c>
      <c r="B6689" t="s">
        <v>14</v>
      </c>
      <c r="C6689">
        <v>0.1739</v>
      </c>
      <c r="D6689">
        <v>860.34</v>
      </c>
      <c r="E6689">
        <v>11.75194237</v>
      </c>
      <c r="F6689">
        <v>15</v>
      </c>
      <c r="G6689">
        <v>672</v>
      </c>
      <c r="H6689">
        <v>9720.0416669999995</v>
      </c>
      <c r="I6689">
        <v>6759</v>
      </c>
      <c r="J6689">
        <v>27.8</v>
      </c>
      <c r="K6689">
        <v>0</v>
      </c>
      <c r="L6689">
        <v>3</v>
      </c>
      <c r="M6689">
        <v>0</v>
      </c>
      <c r="N6689">
        <v>0</v>
      </c>
    </row>
    <row r="6690" spans="1:14" x14ac:dyDescent="0.3">
      <c r="A6690">
        <v>1</v>
      </c>
      <c r="B6690" t="s">
        <v>14</v>
      </c>
      <c r="C6690">
        <v>0.12529999999999999</v>
      </c>
      <c r="D6690">
        <v>334.67</v>
      </c>
      <c r="E6690">
        <v>10.46310334</v>
      </c>
      <c r="F6690">
        <v>21.29</v>
      </c>
      <c r="G6690">
        <v>702</v>
      </c>
      <c r="H6690">
        <v>3660</v>
      </c>
      <c r="I6690">
        <v>15248</v>
      </c>
      <c r="J6690">
        <v>57.9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1</v>
      </c>
      <c r="B6691" t="s">
        <v>20</v>
      </c>
      <c r="C6691">
        <v>8.9399999999999993E-2</v>
      </c>
      <c r="D6691">
        <v>190.63</v>
      </c>
      <c r="E6691">
        <v>10.59663473</v>
      </c>
      <c r="F6691">
        <v>19.260000000000002</v>
      </c>
      <c r="G6691">
        <v>727</v>
      </c>
      <c r="H6691">
        <v>4230.0416670000004</v>
      </c>
      <c r="I6691">
        <v>5324</v>
      </c>
      <c r="J6691">
        <v>66.5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1</v>
      </c>
      <c r="B6692" t="s">
        <v>16</v>
      </c>
      <c r="C6692">
        <v>8.9399999999999993E-2</v>
      </c>
      <c r="D6692">
        <v>317.72000000000003</v>
      </c>
      <c r="E6692">
        <v>11.407564949999999</v>
      </c>
      <c r="F6692">
        <v>12.83</v>
      </c>
      <c r="G6692">
        <v>742</v>
      </c>
      <c r="H6692">
        <v>12570.041670000001</v>
      </c>
      <c r="I6692">
        <v>43615</v>
      </c>
      <c r="J6692">
        <v>16.7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1</v>
      </c>
      <c r="B6693" t="s">
        <v>16</v>
      </c>
      <c r="C6693">
        <v>0.1183</v>
      </c>
      <c r="D6693">
        <v>99.41</v>
      </c>
      <c r="E6693">
        <v>9.5749834860000007</v>
      </c>
      <c r="F6693">
        <v>4.17</v>
      </c>
      <c r="G6693">
        <v>737</v>
      </c>
      <c r="H6693">
        <v>2250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1</v>
      </c>
    </row>
    <row r="6694" spans="1:14" x14ac:dyDescent="0.3">
      <c r="A6694">
        <v>1</v>
      </c>
      <c r="B6694" t="s">
        <v>14</v>
      </c>
      <c r="C6694">
        <v>0.10249999999999999</v>
      </c>
      <c r="D6694">
        <v>194.31</v>
      </c>
      <c r="E6694">
        <v>10.93024574</v>
      </c>
      <c r="F6694">
        <v>16.329999999999998</v>
      </c>
      <c r="G6694">
        <v>712</v>
      </c>
      <c r="H6694">
        <v>3750</v>
      </c>
      <c r="I6694">
        <v>14541</v>
      </c>
      <c r="J6694">
        <v>16.5</v>
      </c>
      <c r="K6694">
        <v>3</v>
      </c>
      <c r="L6694">
        <v>0</v>
      </c>
      <c r="M6694">
        <v>0</v>
      </c>
      <c r="N6694">
        <v>0</v>
      </c>
    </row>
    <row r="6695" spans="1:14" x14ac:dyDescent="0.3">
      <c r="A6695">
        <v>1</v>
      </c>
      <c r="B6695" t="s">
        <v>16</v>
      </c>
      <c r="C6695">
        <v>8.9399999999999993E-2</v>
      </c>
      <c r="D6695">
        <v>266.89</v>
      </c>
      <c r="E6695">
        <v>10.62132735</v>
      </c>
      <c r="F6695">
        <v>13.9</v>
      </c>
      <c r="G6695">
        <v>737</v>
      </c>
      <c r="H6695">
        <v>5730.0416670000004</v>
      </c>
      <c r="I6695">
        <v>9851</v>
      </c>
      <c r="J6695">
        <v>43.2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1</v>
      </c>
      <c r="B6696" t="s">
        <v>15</v>
      </c>
      <c r="C6696">
        <v>0.13220000000000001</v>
      </c>
      <c r="D6696">
        <v>676.02</v>
      </c>
      <c r="E6696">
        <v>11.571194370000001</v>
      </c>
      <c r="F6696">
        <v>9.32</v>
      </c>
      <c r="G6696">
        <v>707</v>
      </c>
      <c r="H6696">
        <v>5010.0416670000004</v>
      </c>
      <c r="I6696">
        <v>16821</v>
      </c>
      <c r="J6696">
        <v>80.5</v>
      </c>
      <c r="K6696">
        <v>1</v>
      </c>
      <c r="L6696">
        <v>0</v>
      </c>
      <c r="M6696">
        <v>0</v>
      </c>
      <c r="N6696">
        <v>0</v>
      </c>
    </row>
    <row r="6697" spans="1:14" x14ac:dyDescent="0.3">
      <c r="A6697">
        <v>1</v>
      </c>
      <c r="B6697" t="s">
        <v>14</v>
      </c>
      <c r="C6697">
        <v>0.1426</v>
      </c>
      <c r="D6697">
        <v>514.59</v>
      </c>
      <c r="E6697">
        <v>11.775289730000001</v>
      </c>
      <c r="F6697">
        <v>24.95</v>
      </c>
      <c r="G6697">
        <v>702</v>
      </c>
      <c r="H6697">
        <v>8310</v>
      </c>
      <c r="I6697">
        <v>74469</v>
      </c>
      <c r="J6697">
        <v>81.3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1</v>
      </c>
      <c r="B6698" t="s">
        <v>14</v>
      </c>
      <c r="C6698">
        <v>0.1183</v>
      </c>
      <c r="D6698">
        <v>331.34</v>
      </c>
      <c r="E6698">
        <v>11.127262979999999</v>
      </c>
      <c r="F6698">
        <v>16.940000000000001</v>
      </c>
      <c r="G6698">
        <v>717</v>
      </c>
      <c r="H6698">
        <v>2130</v>
      </c>
      <c r="I6698">
        <v>14078</v>
      </c>
      <c r="J6698">
        <v>82.8</v>
      </c>
      <c r="K6698">
        <v>3</v>
      </c>
      <c r="L6698">
        <v>0</v>
      </c>
      <c r="M6698">
        <v>0</v>
      </c>
      <c r="N6698">
        <v>0</v>
      </c>
    </row>
    <row r="6699" spans="1:14" x14ac:dyDescent="0.3">
      <c r="A6699">
        <v>1</v>
      </c>
      <c r="B6699" t="s">
        <v>16</v>
      </c>
      <c r="C6699">
        <v>0.12180000000000001</v>
      </c>
      <c r="D6699">
        <v>352.98</v>
      </c>
      <c r="E6699">
        <v>11.45105006</v>
      </c>
      <c r="F6699">
        <v>8.49</v>
      </c>
      <c r="G6699">
        <v>737</v>
      </c>
      <c r="H6699">
        <v>5040</v>
      </c>
      <c r="I6699">
        <v>9044</v>
      </c>
      <c r="J6699">
        <v>24.1</v>
      </c>
      <c r="K6699">
        <v>1</v>
      </c>
      <c r="L6699">
        <v>1</v>
      </c>
      <c r="M6699">
        <v>0</v>
      </c>
      <c r="N6699">
        <v>0</v>
      </c>
    </row>
    <row r="6700" spans="1:14" x14ac:dyDescent="0.3">
      <c r="A6700">
        <v>1</v>
      </c>
      <c r="B6700" t="s">
        <v>16</v>
      </c>
      <c r="C6700">
        <v>0.1183</v>
      </c>
      <c r="D6700">
        <v>82.84</v>
      </c>
      <c r="E6700">
        <v>10.08580911</v>
      </c>
      <c r="F6700">
        <v>7.2</v>
      </c>
      <c r="G6700">
        <v>692</v>
      </c>
      <c r="H6700">
        <v>3570</v>
      </c>
      <c r="I6700">
        <v>4484</v>
      </c>
      <c r="J6700">
        <v>65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1</v>
      </c>
      <c r="B6701" t="s">
        <v>16</v>
      </c>
      <c r="C6701">
        <v>0.11360000000000001</v>
      </c>
      <c r="D6701">
        <v>246.84</v>
      </c>
      <c r="E6701">
        <v>10.491274219999999</v>
      </c>
      <c r="F6701">
        <v>18.87</v>
      </c>
      <c r="G6701">
        <v>697</v>
      </c>
      <c r="H6701">
        <v>4590.0416670000004</v>
      </c>
      <c r="I6701">
        <v>14225</v>
      </c>
      <c r="J6701">
        <v>53.7</v>
      </c>
      <c r="K6701">
        <v>1</v>
      </c>
      <c r="L6701">
        <v>0</v>
      </c>
      <c r="M6701">
        <v>0</v>
      </c>
      <c r="N6701">
        <v>0</v>
      </c>
    </row>
    <row r="6702" spans="1:14" x14ac:dyDescent="0.3">
      <c r="A6702">
        <v>1</v>
      </c>
      <c r="B6702" t="s">
        <v>14</v>
      </c>
      <c r="C6702">
        <v>0.1148</v>
      </c>
      <c r="D6702">
        <v>428.59</v>
      </c>
      <c r="E6702">
        <v>10.714417770000001</v>
      </c>
      <c r="F6702">
        <v>6</v>
      </c>
      <c r="G6702">
        <v>732</v>
      </c>
      <c r="H6702">
        <v>3300</v>
      </c>
      <c r="I6702">
        <v>11574</v>
      </c>
      <c r="J6702">
        <v>14.9</v>
      </c>
      <c r="K6702">
        <v>1</v>
      </c>
      <c r="L6702">
        <v>1</v>
      </c>
      <c r="M6702">
        <v>0</v>
      </c>
      <c r="N6702">
        <v>1</v>
      </c>
    </row>
    <row r="6703" spans="1:14" x14ac:dyDescent="0.3">
      <c r="A6703">
        <v>1</v>
      </c>
      <c r="B6703" t="s">
        <v>15</v>
      </c>
      <c r="C6703">
        <v>0.12529999999999999</v>
      </c>
      <c r="D6703">
        <v>669.33</v>
      </c>
      <c r="E6703">
        <v>11.36986308</v>
      </c>
      <c r="F6703">
        <v>20.13</v>
      </c>
      <c r="G6703">
        <v>717</v>
      </c>
      <c r="H6703">
        <v>6210</v>
      </c>
      <c r="I6703">
        <v>51324</v>
      </c>
      <c r="J6703">
        <v>63.6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1</v>
      </c>
      <c r="B6704" t="s">
        <v>15</v>
      </c>
      <c r="C6704">
        <v>0.13919999999999999</v>
      </c>
      <c r="D6704">
        <v>682.74</v>
      </c>
      <c r="E6704">
        <v>11.589886509999999</v>
      </c>
      <c r="F6704">
        <v>4.62</v>
      </c>
      <c r="G6704">
        <v>742</v>
      </c>
      <c r="H6704">
        <v>4440</v>
      </c>
      <c r="I6704">
        <v>4588</v>
      </c>
      <c r="J6704">
        <v>91.8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1</v>
      </c>
      <c r="B6705" t="s">
        <v>15</v>
      </c>
      <c r="C6705">
        <v>0.1062</v>
      </c>
      <c r="D6705">
        <v>150.59</v>
      </c>
      <c r="E6705">
        <v>11.15625052</v>
      </c>
      <c r="F6705">
        <v>19.940000000000001</v>
      </c>
      <c r="G6705">
        <v>707</v>
      </c>
      <c r="H6705">
        <v>12150</v>
      </c>
      <c r="I6705">
        <v>34299</v>
      </c>
      <c r="J6705">
        <v>68.3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1</v>
      </c>
      <c r="B6706" t="s">
        <v>14</v>
      </c>
      <c r="C6706">
        <v>0.1183</v>
      </c>
      <c r="D6706">
        <v>281.64</v>
      </c>
      <c r="E6706">
        <v>11.33857208</v>
      </c>
      <c r="F6706">
        <v>13.63</v>
      </c>
      <c r="G6706">
        <v>727</v>
      </c>
      <c r="H6706">
        <v>5550.0416670000004</v>
      </c>
      <c r="I6706">
        <v>44643</v>
      </c>
      <c r="J6706">
        <v>90</v>
      </c>
      <c r="K6706">
        <v>1</v>
      </c>
      <c r="L6706">
        <v>0</v>
      </c>
      <c r="M6706">
        <v>0</v>
      </c>
      <c r="N6706">
        <v>0</v>
      </c>
    </row>
    <row r="6707" spans="1:14" x14ac:dyDescent="0.3">
      <c r="A6707">
        <v>1</v>
      </c>
      <c r="B6707" t="s">
        <v>14</v>
      </c>
      <c r="C6707">
        <v>0.1565</v>
      </c>
      <c r="D6707">
        <v>258.89999999999998</v>
      </c>
      <c r="E6707">
        <v>11.1844214</v>
      </c>
      <c r="F6707">
        <v>9.32</v>
      </c>
      <c r="G6707">
        <v>662</v>
      </c>
      <c r="H6707">
        <v>5040</v>
      </c>
      <c r="I6707">
        <v>5001</v>
      </c>
      <c r="J6707">
        <v>84.8</v>
      </c>
      <c r="K6707">
        <v>0</v>
      </c>
      <c r="L6707">
        <v>1</v>
      </c>
      <c r="M6707">
        <v>1</v>
      </c>
      <c r="N6707">
        <v>0</v>
      </c>
    </row>
    <row r="6708" spans="1:14" x14ac:dyDescent="0.3">
      <c r="A6708">
        <v>1</v>
      </c>
      <c r="B6708" t="s">
        <v>14</v>
      </c>
      <c r="C6708">
        <v>0.10249999999999999</v>
      </c>
      <c r="D6708">
        <v>323.85000000000002</v>
      </c>
      <c r="E6708">
        <v>11.440354770000001</v>
      </c>
      <c r="F6708">
        <v>2.71</v>
      </c>
      <c r="G6708">
        <v>717</v>
      </c>
      <c r="H6708">
        <v>6138.0416670000004</v>
      </c>
      <c r="I6708">
        <v>9612</v>
      </c>
      <c r="J6708">
        <v>41.1</v>
      </c>
      <c r="K6708">
        <v>3</v>
      </c>
      <c r="L6708">
        <v>0</v>
      </c>
      <c r="M6708">
        <v>0</v>
      </c>
      <c r="N6708">
        <v>0</v>
      </c>
    </row>
    <row r="6709" spans="1:14" x14ac:dyDescent="0.3">
      <c r="A6709">
        <v>1</v>
      </c>
      <c r="B6709" t="s">
        <v>19</v>
      </c>
      <c r="C6709">
        <v>0.1114</v>
      </c>
      <c r="D6709">
        <v>196.83</v>
      </c>
      <c r="E6709">
        <v>11.08214255</v>
      </c>
      <c r="F6709">
        <v>0.52</v>
      </c>
      <c r="G6709">
        <v>782</v>
      </c>
      <c r="H6709">
        <v>3420.041667</v>
      </c>
      <c r="I6709">
        <v>906</v>
      </c>
      <c r="J6709">
        <v>11.6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1</v>
      </c>
      <c r="B6710" t="s">
        <v>14</v>
      </c>
      <c r="C6710">
        <v>0.1183</v>
      </c>
      <c r="D6710">
        <v>265.08</v>
      </c>
      <c r="E6710">
        <v>10.896739330000001</v>
      </c>
      <c r="F6710">
        <v>21.98</v>
      </c>
      <c r="G6710">
        <v>712</v>
      </c>
      <c r="H6710">
        <v>2190</v>
      </c>
      <c r="I6710">
        <v>8959</v>
      </c>
      <c r="J6710">
        <v>65.900000000000006</v>
      </c>
      <c r="K6710">
        <v>2</v>
      </c>
      <c r="L6710">
        <v>0</v>
      </c>
      <c r="M6710">
        <v>0</v>
      </c>
      <c r="N6710">
        <v>0</v>
      </c>
    </row>
    <row r="6711" spans="1:14" x14ac:dyDescent="0.3">
      <c r="A6711">
        <v>1</v>
      </c>
      <c r="B6711" t="s">
        <v>16</v>
      </c>
      <c r="C6711">
        <v>0.1183</v>
      </c>
      <c r="D6711">
        <v>115.97</v>
      </c>
      <c r="E6711">
        <v>11.407564949999999</v>
      </c>
      <c r="F6711">
        <v>4.33</v>
      </c>
      <c r="G6711">
        <v>717</v>
      </c>
      <c r="H6711">
        <v>3510.041667</v>
      </c>
      <c r="I6711">
        <v>11999</v>
      </c>
      <c r="J6711">
        <v>94.5</v>
      </c>
      <c r="K6711">
        <v>0</v>
      </c>
      <c r="L6711">
        <v>0</v>
      </c>
      <c r="M6711">
        <v>0</v>
      </c>
      <c r="N6711">
        <v>1</v>
      </c>
    </row>
    <row r="6712" spans="1:14" x14ac:dyDescent="0.3">
      <c r="A6712">
        <v>1</v>
      </c>
      <c r="B6712" t="s">
        <v>18</v>
      </c>
      <c r="C6712">
        <v>0.16700000000000001</v>
      </c>
      <c r="D6712">
        <v>170.41</v>
      </c>
      <c r="E6712">
        <v>11.034889659999999</v>
      </c>
      <c r="F6712">
        <v>23.86</v>
      </c>
      <c r="G6712">
        <v>677</v>
      </c>
      <c r="H6712">
        <v>4590.0416670000004</v>
      </c>
      <c r="I6712">
        <v>3024</v>
      </c>
      <c r="J6712">
        <v>24.4</v>
      </c>
      <c r="K6712">
        <v>3</v>
      </c>
      <c r="L6712">
        <v>0</v>
      </c>
      <c r="M6712">
        <v>0</v>
      </c>
      <c r="N6712">
        <v>0</v>
      </c>
    </row>
    <row r="6713" spans="1:14" x14ac:dyDescent="0.3">
      <c r="A6713">
        <v>1</v>
      </c>
      <c r="B6713" t="s">
        <v>14</v>
      </c>
      <c r="C6713">
        <v>7.7399999999999997E-2</v>
      </c>
      <c r="D6713">
        <v>202.93</v>
      </c>
      <c r="E6713">
        <v>9.7981270370000004</v>
      </c>
      <c r="F6713">
        <v>18</v>
      </c>
      <c r="G6713">
        <v>787</v>
      </c>
      <c r="H6713">
        <v>4110.0416670000004</v>
      </c>
      <c r="I6713">
        <v>2816</v>
      </c>
      <c r="J6713">
        <v>13.2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1</v>
      </c>
      <c r="B6714" t="s">
        <v>16</v>
      </c>
      <c r="C6714">
        <v>0.1114</v>
      </c>
      <c r="D6714">
        <v>147.62</v>
      </c>
      <c r="E6714">
        <v>9.3926619290000009</v>
      </c>
      <c r="F6714">
        <v>17</v>
      </c>
      <c r="G6714">
        <v>772</v>
      </c>
      <c r="H6714">
        <v>14640</v>
      </c>
      <c r="I6714">
        <v>5326</v>
      </c>
      <c r="J6714">
        <v>40</v>
      </c>
      <c r="K6714">
        <v>1</v>
      </c>
      <c r="L6714">
        <v>0</v>
      </c>
      <c r="M6714">
        <v>0</v>
      </c>
      <c r="N6714">
        <v>0</v>
      </c>
    </row>
    <row r="6715" spans="1:14" x14ac:dyDescent="0.3">
      <c r="A6715">
        <v>1</v>
      </c>
      <c r="B6715" t="s">
        <v>14</v>
      </c>
      <c r="C6715">
        <v>0.10249999999999999</v>
      </c>
      <c r="D6715">
        <v>777.24</v>
      </c>
      <c r="E6715">
        <v>11.066638360000001</v>
      </c>
      <c r="F6715">
        <v>7.59</v>
      </c>
      <c r="G6715">
        <v>782</v>
      </c>
      <c r="H6715">
        <v>6300.0416670000004</v>
      </c>
      <c r="I6715">
        <v>14882</v>
      </c>
      <c r="J6715">
        <v>28.2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1</v>
      </c>
      <c r="B6716" t="s">
        <v>15</v>
      </c>
      <c r="C6716">
        <v>8.5900000000000004E-2</v>
      </c>
      <c r="D6716">
        <v>316.11</v>
      </c>
      <c r="E6716">
        <v>10.896739330000001</v>
      </c>
      <c r="F6716">
        <v>9.98</v>
      </c>
      <c r="G6716">
        <v>752</v>
      </c>
      <c r="H6716">
        <v>6930</v>
      </c>
      <c r="I6716">
        <v>21131</v>
      </c>
      <c r="J6716">
        <v>32.200000000000003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1</v>
      </c>
      <c r="B6717" t="s">
        <v>14</v>
      </c>
      <c r="C6717">
        <v>8.9399999999999993E-2</v>
      </c>
      <c r="D6717">
        <v>460.69</v>
      </c>
      <c r="E6717">
        <v>10.83958091</v>
      </c>
      <c r="F6717">
        <v>10.96</v>
      </c>
      <c r="G6717">
        <v>777</v>
      </c>
      <c r="H6717">
        <v>6399.0416670000004</v>
      </c>
      <c r="I6717">
        <v>1461</v>
      </c>
      <c r="J6717">
        <v>3.1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1</v>
      </c>
      <c r="B6718" t="s">
        <v>15</v>
      </c>
      <c r="C6718">
        <v>8.5900000000000004E-2</v>
      </c>
      <c r="D6718">
        <v>189.67</v>
      </c>
      <c r="E6718">
        <v>11.68687877</v>
      </c>
      <c r="F6718">
        <v>8.2100000000000009</v>
      </c>
      <c r="G6718">
        <v>742</v>
      </c>
      <c r="H6718">
        <v>6120</v>
      </c>
      <c r="I6718">
        <v>27116</v>
      </c>
      <c r="J6718">
        <v>41.6</v>
      </c>
      <c r="K6718">
        <v>1</v>
      </c>
      <c r="L6718">
        <v>0</v>
      </c>
      <c r="M6718">
        <v>0</v>
      </c>
      <c r="N6718">
        <v>0</v>
      </c>
    </row>
    <row r="6719" spans="1:14" x14ac:dyDescent="0.3">
      <c r="A6719">
        <v>1</v>
      </c>
      <c r="B6719" t="s">
        <v>19</v>
      </c>
      <c r="C6719">
        <v>7.7399999999999997E-2</v>
      </c>
      <c r="D6719">
        <v>140.49</v>
      </c>
      <c r="E6719">
        <v>10.59663473</v>
      </c>
      <c r="F6719">
        <v>16.02</v>
      </c>
      <c r="G6719">
        <v>747</v>
      </c>
      <c r="H6719">
        <v>3815.041667</v>
      </c>
      <c r="I6719">
        <v>1580</v>
      </c>
      <c r="J6719">
        <v>29.3</v>
      </c>
      <c r="K6719">
        <v>1</v>
      </c>
      <c r="L6719">
        <v>0</v>
      </c>
      <c r="M6719">
        <v>0</v>
      </c>
      <c r="N6719">
        <v>0</v>
      </c>
    </row>
    <row r="6720" spans="1:14" x14ac:dyDescent="0.3">
      <c r="A6720">
        <v>1</v>
      </c>
      <c r="B6720" t="s">
        <v>15</v>
      </c>
      <c r="C6720">
        <v>0.16</v>
      </c>
      <c r="D6720">
        <v>316.42</v>
      </c>
      <c r="E6720">
        <v>11.3736634</v>
      </c>
      <c r="F6720">
        <v>10.86</v>
      </c>
      <c r="G6720">
        <v>687</v>
      </c>
      <c r="H6720">
        <v>5550.0416670000004</v>
      </c>
      <c r="I6720">
        <v>14679</v>
      </c>
      <c r="J6720">
        <v>86.3</v>
      </c>
      <c r="K6720">
        <v>3</v>
      </c>
      <c r="L6720">
        <v>0</v>
      </c>
      <c r="M6720">
        <v>0</v>
      </c>
      <c r="N6720">
        <v>0</v>
      </c>
    </row>
    <row r="6721" spans="1:14" x14ac:dyDescent="0.3">
      <c r="A6721">
        <v>1</v>
      </c>
      <c r="B6721" t="s">
        <v>14</v>
      </c>
      <c r="C6721">
        <v>0.1739</v>
      </c>
      <c r="D6721">
        <v>358.48</v>
      </c>
      <c r="E6721">
        <v>10.87804719</v>
      </c>
      <c r="F6721">
        <v>22.35</v>
      </c>
      <c r="G6721">
        <v>672</v>
      </c>
      <c r="H6721">
        <v>14580</v>
      </c>
      <c r="I6721">
        <v>19099</v>
      </c>
      <c r="J6721">
        <v>99</v>
      </c>
      <c r="K6721">
        <v>1</v>
      </c>
      <c r="L6721">
        <v>0</v>
      </c>
      <c r="M6721">
        <v>1</v>
      </c>
      <c r="N6721">
        <v>0</v>
      </c>
    </row>
    <row r="6722" spans="1:14" x14ac:dyDescent="0.3">
      <c r="A6722">
        <v>1</v>
      </c>
      <c r="B6722" t="s">
        <v>14</v>
      </c>
      <c r="C6722">
        <v>0.14610000000000001</v>
      </c>
      <c r="D6722">
        <v>689.51</v>
      </c>
      <c r="E6722">
        <v>11.034889659999999</v>
      </c>
      <c r="F6722">
        <v>9.41</v>
      </c>
      <c r="G6722">
        <v>682</v>
      </c>
      <c r="H6722">
        <v>4050</v>
      </c>
      <c r="I6722">
        <v>20976</v>
      </c>
      <c r="J6722">
        <v>39.1</v>
      </c>
      <c r="K6722">
        <v>0</v>
      </c>
      <c r="L6722">
        <v>1</v>
      </c>
      <c r="M6722">
        <v>0</v>
      </c>
      <c r="N6722">
        <v>1</v>
      </c>
    </row>
    <row r="6723" spans="1:14" x14ac:dyDescent="0.3">
      <c r="A6723">
        <v>1</v>
      </c>
      <c r="B6723" t="s">
        <v>19</v>
      </c>
      <c r="C6723">
        <v>0.18429999999999999</v>
      </c>
      <c r="D6723">
        <v>872.88</v>
      </c>
      <c r="E6723">
        <v>13.304684930000001</v>
      </c>
      <c r="F6723">
        <v>7.09</v>
      </c>
      <c r="G6723">
        <v>662</v>
      </c>
      <c r="H6723">
        <v>6120</v>
      </c>
      <c r="I6723">
        <v>58222</v>
      </c>
      <c r="J6723">
        <v>39</v>
      </c>
      <c r="K6723">
        <v>1</v>
      </c>
      <c r="L6723">
        <v>0</v>
      </c>
      <c r="M6723">
        <v>0</v>
      </c>
      <c r="N6723">
        <v>1</v>
      </c>
    </row>
    <row r="6724" spans="1:14" x14ac:dyDescent="0.3">
      <c r="A6724">
        <v>1</v>
      </c>
      <c r="B6724" t="s">
        <v>17</v>
      </c>
      <c r="C6724">
        <v>0.13569999999999999</v>
      </c>
      <c r="D6724">
        <v>509.53</v>
      </c>
      <c r="E6724">
        <v>11.957611289999999</v>
      </c>
      <c r="F6724">
        <v>8.8800000000000008</v>
      </c>
      <c r="G6724">
        <v>687</v>
      </c>
      <c r="H6724">
        <v>3359.041667</v>
      </c>
      <c r="I6724">
        <v>92755</v>
      </c>
      <c r="J6724">
        <v>49.2</v>
      </c>
      <c r="K6724">
        <v>1</v>
      </c>
      <c r="L6724">
        <v>0</v>
      </c>
      <c r="M6724">
        <v>0</v>
      </c>
      <c r="N6724">
        <v>0</v>
      </c>
    </row>
    <row r="6725" spans="1:14" x14ac:dyDescent="0.3">
      <c r="A6725">
        <v>1</v>
      </c>
      <c r="B6725" t="s">
        <v>16</v>
      </c>
      <c r="C6725">
        <v>8.5900000000000004E-2</v>
      </c>
      <c r="D6725">
        <v>126.45</v>
      </c>
      <c r="E6725">
        <v>11.719939630000001</v>
      </c>
      <c r="F6725">
        <v>7.67</v>
      </c>
      <c r="G6725">
        <v>742</v>
      </c>
      <c r="H6725">
        <v>5850</v>
      </c>
      <c r="I6725">
        <v>32282</v>
      </c>
      <c r="J6725">
        <v>66.599999999999994</v>
      </c>
      <c r="K6725">
        <v>2</v>
      </c>
      <c r="L6725">
        <v>0</v>
      </c>
      <c r="M6725">
        <v>0</v>
      </c>
      <c r="N6725">
        <v>0</v>
      </c>
    </row>
    <row r="6726" spans="1:14" x14ac:dyDescent="0.3">
      <c r="A6726">
        <v>1</v>
      </c>
      <c r="B6726" t="s">
        <v>16</v>
      </c>
      <c r="C6726">
        <v>0.1183</v>
      </c>
      <c r="D6726">
        <v>165.67</v>
      </c>
      <c r="E6726">
        <v>9.9034875529999997</v>
      </c>
      <c r="F6726">
        <v>17.64</v>
      </c>
      <c r="G6726">
        <v>722</v>
      </c>
      <c r="H6726">
        <v>5490</v>
      </c>
      <c r="I6726">
        <v>784</v>
      </c>
      <c r="J6726">
        <v>41.3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1</v>
      </c>
      <c r="B6727" t="s">
        <v>16</v>
      </c>
      <c r="C6727">
        <v>0.16700000000000001</v>
      </c>
      <c r="D6727">
        <v>170.41</v>
      </c>
      <c r="E6727">
        <v>11.2009507</v>
      </c>
      <c r="F6727">
        <v>19.98</v>
      </c>
      <c r="G6727">
        <v>692</v>
      </c>
      <c r="H6727">
        <v>3723.041667</v>
      </c>
      <c r="I6727">
        <v>15934</v>
      </c>
      <c r="J6727">
        <v>99</v>
      </c>
      <c r="K6727">
        <v>3</v>
      </c>
      <c r="L6727">
        <v>0</v>
      </c>
      <c r="M6727">
        <v>0</v>
      </c>
      <c r="N6727">
        <v>1</v>
      </c>
    </row>
    <row r="6728" spans="1:14" x14ac:dyDescent="0.3">
      <c r="A6728">
        <v>1</v>
      </c>
      <c r="B6728" t="s">
        <v>14</v>
      </c>
      <c r="C6728">
        <v>0.12180000000000001</v>
      </c>
      <c r="D6728">
        <v>807.53</v>
      </c>
      <c r="E6728">
        <v>11.127262979999999</v>
      </c>
      <c r="F6728">
        <v>18.670000000000002</v>
      </c>
      <c r="G6728">
        <v>737</v>
      </c>
      <c r="H6728">
        <v>5550.0416670000004</v>
      </c>
      <c r="I6728">
        <v>63437</v>
      </c>
      <c r="J6728">
        <v>65.2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1</v>
      </c>
      <c r="B6729" t="s">
        <v>16</v>
      </c>
      <c r="C6729">
        <v>7.7399999999999997E-2</v>
      </c>
      <c r="D6729">
        <v>156.1</v>
      </c>
      <c r="E6729">
        <v>11.11988288</v>
      </c>
      <c r="F6729">
        <v>0.6</v>
      </c>
      <c r="G6729">
        <v>752</v>
      </c>
      <c r="H6729">
        <v>3090.041667</v>
      </c>
      <c r="I6729">
        <v>1248</v>
      </c>
      <c r="J6729">
        <v>9.3000000000000007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1</v>
      </c>
      <c r="B6730" t="s">
        <v>16</v>
      </c>
      <c r="C6730">
        <v>0.1426</v>
      </c>
      <c r="D6730">
        <v>274.45</v>
      </c>
      <c r="E6730">
        <v>10.87804719</v>
      </c>
      <c r="F6730">
        <v>22.46</v>
      </c>
      <c r="G6730">
        <v>672</v>
      </c>
      <c r="H6730">
        <v>4110.0416670000004</v>
      </c>
      <c r="I6730">
        <v>3527</v>
      </c>
      <c r="J6730">
        <v>84</v>
      </c>
      <c r="K6730">
        <v>3</v>
      </c>
      <c r="L6730">
        <v>0</v>
      </c>
      <c r="M6730">
        <v>0</v>
      </c>
      <c r="N6730">
        <v>0</v>
      </c>
    </row>
    <row r="6731" spans="1:14" x14ac:dyDescent="0.3">
      <c r="A6731">
        <v>1</v>
      </c>
      <c r="B6731" t="s">
        <v>14</v>
      </c>
      <c r="C6731">
        <v>0.1148</v>
      </c>
      <c r="D6731">
        <v>553.87</v>
      </c>
      <c r="E6731">
        <v>11.418614789999999</v>
      </c>
      <c r="F6731">
        <v>10.77</v>
      </c>
      <c r="G6731">
        <v>747</v>
      </c>
      <c r="H6731">
        <v>7290</v>
      </c>
      <c r="I6731">
        <v>17502</v>
      </c>
      <c r="J6731">
        <v>65.8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1</v>
      </c>
      <c r="B6732" t="s">
        <v>16</v>
      </c>
      <c r="C6732">
        <v>0.1183</v>
      </c>
      <c r="D6732">
        <v>49.71</v>
      </c>
      <c r="E6732">
        <v>9.3926619290000009</v>
      </c>
      <c r="F6732">
        <v>1.5</v>
      </c>
      <c r="G6732">
        <v>732</v>
      </c>
      <c r="H6732">
        <v>1680.041667</v>
      </c>
      <c r="I6732">
        <v>246</v>
      </c>
      <c r="J6732">
        <v>24.6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1</v>
      </c>
      <c r="B6733" t="s">
        <v>20</v>
      </c>
      <c r="C6733">
        <v>0.12529999999999999</v>
      </c>
      <c r="D6733">
        <v>334.67</v>
      </c>
      <c r="E6733">
        <v>12.160028710000001</v>
      </c>
      <c r="F6733">
        <v>12.2</v>
      </c>
      <c r="G6733">
        <v>712</v>
      </c>
      <c r="H6733">
        <v>8340</v>
      </c>
      <c r="I6733">
        <v>444</v>
      </c>
      <c r="J6733">
        <v>2.5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1</v>
      </c>
      <c r="B6734" t="s">
        <v>17</v>
      </c>
      <c r="C6734">
        <v>0.1114</v>
      </c>
      <c r="D6734">
        <v>492.06</v>
      </c>
      <c r="E6734">
        <v>11.46163217</v>
      </c>
      <c r="F6734">
        <v>24.87</v>
      </c>
      <c r="G6734">
        <v>747</v>
      </c>
      <c r="H6734">
        <v>9788</v>
      </c>
      <c r="I6734">
        <v>50662</v>
      </c>
      <c r="J6734">
        <v>14.8</v>
      </c>
      <c r="K6734">
        <v>0</v>
      </c>
      <c r="L6734">
        <v>1</v>
      </c>
      <c r="M6734">
        <v>0</v>
      </c>
      <c r="N6734">
        <v>0</v>
      </c>
    </row>
    <row r="6735" spans="1:14" x14ac:dyDescent="0.3">
      <c r="A6735">
        <v>1</v>
      </c>
      <c r="B6735" t="s">
        <v>18</v>
      </c>
      <c r="C6735">
        <v>0.1565</v>
      </c>
      <c r="D6735">
        <v>349.87</v>
      </c>
      <c r="E6735">
        <v>10.714417770000001</v>
      </c>
      <c r="F6735">
        <v>5.41</v>
      </c>
      <c r="G6735">
        <v>752</v>
      </c>
      <c r="H6735">
        <v>4410</v>
      </c>
      <c r="I6735">
        <v>5695</v>
      </c>
      <c r="J6735">
        <v>59.9</v>
      </c>
      <c r="K6735">
        <v>0</v>
      </c>
      <c r="L6735">
        <v>0</v>
      </c>
      <c r="M6735">
        <v>0</v>
      </c>
      <c r="N6735">
        <v>1</v>
      </c>
    </row>
    <row r="6736" spans="1:14" x14ac:dyDescent="0.3">
      <c r="A6736">
        <v>1</v>
      </c>
      <c r="B6736" t="s">
        <v>15</v>
      </c>
      <c r="C6736">
        <v>0.1114</v>
      </c>
      <c r="D6736">
        <v>426.45</v>
      </c>
      <c r="E6736">
        <v>11.154348710000001</v>
      </c>
      <c r="F6736">
        <v>10.43</v>
      </c>
      <c r="G6736">
        <v>742</v>
      </c>
      <c r="H6736">
        <v>5226.0416670000004</v>
      </c>
      <c r="I6736">
        <v>12724</v>
      </c>
      <c r="J6736">
        <v>50.9</v>
      </c>
      <c r="K6736">
        <v>1</v>
      </c>
      <c r="L6736">
        <v>0</v>
      </c>
      <c r="M6736">
        <v>0</v>
      </c>
      <c r="N6736">
        <v>0</v>
      </c>
    </row>
    <row r="6737" spans="1:14" x14ac:dyDescent="0.3">
      <c r="A6737">
        <v>1</v>
      </c>
      <c r="B6737" t="s">
        <v>14</v>
      </c>
      <c r="C6737">
        <v>0.1148</v>
      </c>
      <c r="D6737">
        <v>692.34</v>
      </c>
      <c r="E6737">
        <v>11.225243389999999</v>
      </c>
      <c r="F6737">
        <v>15.63</v>
      </c>
      <c r="G6737">
        <v>747</v>
      </c>
      <c r="H6737">
        <v>7680</v>
      </c>
      <c r="I6737">
        <v>23860</v>
      </c>
      <c r="J6737">
        <v>55.5</v>
      </c>
      <c r="K6737">
        <v>1</v>
      </c>
      <c r="L6737">
        <v>0</v>
      </c>
      <c r="M6737">
        <v>0</v>
      </c>
      <c r="N6737">
        <v>0</v>
      </c>
    </row>
    <row r="6738" spans="1:14" x14ac:dyDescent="0.3">
      <c r="A6738">
        <v>1</v>
      </c>
      <c r="B6738" t="s">
        <v>19</v>
      </c>
      <c r="C6738">
        <v>0.12180000000000001</v>
      </c>
      <c r="D6738">
        <v>99.9</v>
      </c>
      <c r="E6738">
        <v>9.9804485940000003</v>
      </c>
      <c r="F6738">
        <v>1.67</v>
      </c>
      <c r="G6738">
        <v>727</v>
      </c>
      <c r="H6738">
        <v>3090.041667</v>
      </c>
      <c r="I6738">
        <v>37</v>
      </c>
      <c r="J6738">
        <v>1.1000000000000001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1</v>
      </c>
      <c r="B6739" t="s">
        <v>16</v>
      </c>
      <c r="C6739">
        <v>0.1148</v>
      </c>
      <c r="D6739">
        <v>263.75</v>
      </c>
      <c r="E6739">
        <v>10.73639668</v>
      </c>
      <c r="F6739">
        <v>15.1</v>
      </c>
      <c r="G6739">
        <v>737</v>
      </c>
      <c r="H6739">
        <v>2400.041667</v>
      </c>
      <c r="I6739">
        <v>13415</v>
      </c>
      <c r="J6739">
        <v>43.6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1</v>
      </c>
      <c r="B6740" t="s">
        <v>14</v>
      </c>
      <c r="C6740">
        <v>0.12870000000000001</v>
      </c>
      <c r="D6740">
        <v>373.33</v>
      </c>
      <c r="E6740">
        <v>11.04292184</v>
      </c>
      <c r="F6740">
        <v>19.989999999999998</v>
      </c>
      <c r="G6740">
        <v>692</v>
      </c>
      <c r="H6740">
        <v>3450.041667</v>
      </c>
      <c r="I6740">
        <v>9505</v>
      </c>
      <c r="J6740">
        <v>59.8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1</v>
      </c>
      <c r="B6741" t="s">
        <v>14</v>
      </c>
      <c r="C6741">
        <v>0.12870000000000001</v>
      </c>
      <c r="D6741">
        <v>504.5</v>
      </c>
      <c r="E6741">
        <v>10.54534144</v>
      </c>
      <c r="F6741">
        <v>21.98</v>
      </c>
      <c r="G6741">
        <v>702</v>
      </c>
      <c r="H6741">
        <v>1920.041667</v>
      </c>
      <c r="I6741">
        <v>15432</v>
      </c>
      <c r="J6741">
        <v>64</v>
      </c>
      <c r="K6741">
        <v>2</v>
      </c>
      <c r="L6741">
        <v>0</v>
      </c>
      <c r="M6741">
        <v>0</v>
      </c>
      <c r="N6741">
        <v>0</v>
      </c>
    </row>
    <row r="6742" spans="1:14" x14ac:dyDescent="0.3">
      <c r="A6742">
        <v>1</v>
      </c>
      <c r="B6742" t="s">
        <v>16</v>
      </c>
      <c r="C6742">
        <v>0.12529999999999999</v>
      </c>
      <c r="D6742">
        <v>702.8</v>
      </c>
      <c r="E6742">
        <v>10.46310334</v>
      </c>
      <c r="F6742">
        <v>6.65</v>
      </c>
      <c r="G6742">
        <v>727</v>
      </c>
      <c r="H6742">
        <v>1650.041667</v>
      </c>
      <c r="I6742">
        <v>7191</v>
      </c>
      <c r="J6742">
        <v>27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1</v>
      </c>
      <c r="B6743" t="s">
        <v>19</v>
      </c>
      <c r="C6743">
        <v>0.1183</v>
      </c>
      <c r="D6743">
        <v>297.38</v>
      </c>
      <c r="E6743">
        <v>10.08580911</v>
      </c>
      <c r="F6743">
        <v>20.65</v>
      </c>
      <c r="G6743">
        <v>732</v>
      </c>
      <c r="H6743">
        <v>2069.041667</v>
      </c>
      <c r="I6743">
        <v>2678</v>
      </c>
      <c r="J6743">
        <v>33.5</v>
      </c>
      <c r="K6743">
        <v>1</v>
      </c>
      <c r="L6743">
        <v>0</v>
      </c>
      <c r="M6743">
        <v>0</v>
      </c>
      <c r="N6743">
        <v>0</v>
      </c>
    </row>
    <row r="6744" spans="1:14" x14ac:dyDescent="0.3">
      <c r="A6744">
        <v>1</v>
      </c>
      <c r="B6744" t="s">
        <v>14</v>
      </c>
      <c r="C6744">
        <v>0.14960000000000001</v>
      </c>
      <c r="D6744">
        <v>840.15</v>
      </c>
      <c r="E6744">
        <v>11.027556390000001</v>
      </c>
      <c r="F6744">
        <v>20.16</v>
      </c>
      <c r="G6744">
        <v>702</v>
      </c>
      <c r="H6744">
        <v>3690</v>
      </c>
      <c r="I6744">
        <v>21111</v>
      </c>
      <c r="J6744">
        <v>75.7</v>
      </c>
      <c r="K6744">
        <v>3</v>
      </c>
      <c r="L6744">
        <v>0</v>
      </c>
      <c r="M6744">
        <v>0</v>
      </c>
      <c r="N6744">
        <v>0</v>
      </c>
    </row>
    <row r="6745" spans="1:14" x14ac:dyDescent="0.3">
      <c r="A6745">
        <v>1</v>
      </c>
      <c r="B6745" t="s">
        <v>16</v>
      </c>
      <c r="C6745">
        <v>0.1148</v>
      </c>
      <c r="D6745">
        <v>758.28</v>
      </c>
      <c r="E6745">
        <v>11.60823564</v>
      </c>
      <c r="F6745">
        <v>11.04</v>
      </c>
      <c r="G6745">
        <v>772</v>
      </c>
      <c r="H6745">
        <v>4920.0416670000004</v>
      </c>
      <c r="I6745">
        <v>60184</v>
      </c>
      <c r="J6745">
        <v>46.7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1</v>
      </c>
      <c r="B6746" t="s">
        <v>16</v>
      </c>
      <c r="C6746">
        <v>8.5900000000000004E-2</v>
      </c>
      <c r="D6746">
        <v>94.84</v>
      </c>
      <c r="E6746">
        <v>11.64780595</v>
      </c>
      <c r="F6746">
        <v>0.16</v>
      </c>
      <c r="G6746">
        <v>752</v>
      </c>
      <c r="H6746">
        <v>1956.041667</v>
      </c>
      <c r="I6746">
        <v>531</v>
      </c>
      <c r="J6746">
        <v>35.4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1</v>
      </c>
      <c r="B6747" t="s">
        <v>17</v>
      </c>
      <c r="C6747">
        <v>0.1114</v>
      </c>
      <c r="D6747">
        <v>131.22</v>
      </c>
      <c r="E6747">
        <v>10.96819829</v>
      </c>
      <c r="F6747">
        <v>5.86</v>
      </c>
      <c r="G6747">
        <v>717</v>
      </c>
      <c r="H6747">
        <v>4230.0416670000004</v>
      </c>
      <c r="I6747">
        <v>823</v>
      </c>
      <c r="J6747">
        <v>5.0999999999999996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1</v>
      </c>
      <c r="B6748" t="s">
        <v>15</v>
      </c>
      <c r="C6748">
        <v>0.12529999999999999</v>
      </c>
      <c r="D6748">
        <v>267.74</v>
      </c>
      <c r="E6748">
        <v>11.284266730000001</v>
      </c>
      <c r="F6748">
        <v>7.81</v>
      </c>
      <c r="G6748">
        <v>692</v>
      </c>
      <c r="H6748">
        <v>3780.041667</v>
      </c>
      <c r="I6748">
        <v>10750</v>
      </c>
      <c r="J6748">
        <v>47.1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1</v>
      </c>
      <c r="B6749" t="s">
        <v>16</v>
      </c>
      <c r="C6749">
        <v>0.13919999999999999</v>
      </c>
      <c r="D6749">
        <v>170.69</v>
      </c>
      <c r="E6749">
        <v>10.42228135</v>
      </c>
      <c r="F6749">
        <v>15.68</v>
      </c>
      <c r="G6749">
        <v>687</v>
      </c>
      <c r="H6749">
        <v>1500</v>
      </c>
      <c r="I6749">
        <v>3450</v>
      </c>
      <c r="J6749">
        <v>32.200000000000003</v>
      </c>
      <c r="K6749">
        <v>1</v>
      </c>
      <c r="L6749">
        <v>0</v>
      </c>
      <c r="M6749">
        <v>0</v>
      </c>
      <c r="N6749">
        <v>0</v>
      </c>
    </row>
    <row r="6750" spans="1:14" x14ac:dyDescent="0.3">
      <c r="A6750">
        <v>1</v>
      </c>
      <c r="B6750" t="s">
        <v>14</v>
      </c>
      <c r="C6750">
        <v>0.13569999999999999</v>
      </c>
      <c r="D6750">
        <v>390.64</v>
      </c>
      <c r="E6750">
        <v>10.491274219999999</v>
      </c>
      <c r="F6750">
        <v>12.1</v>
      </c>
      <c r="G6750">
        <v>682</v>
      </c>
      <c r="H6750">
        <v>3540.041667</v>
      </c>
      <c r="I6750">
        <v>13782</v>
      </c>
      <c r="J6750">
        <v>22.7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1</v>
      </c>
      <c r="B6751" t="s">
        <v>17</v>
      </c>
      <c r="C6751">
        <v>0.12529999999999999</v>
      </c>
      <c r="D6751">
        <v>66.94</v>
      </c>
      <c r="E6751">
        <v>9.9232901800000004</v>
      </c>
      <c r="F6751">
        <v>24.35</v>
      </c>
      <c r="G6751">
        <v>717</v>
      </c>
      <c r="H6751">
        <v>3390.041667</v>
      </c>
      <c r="I6751">
        <v>0</v>
      </c>
      <c r="J6751">
        <v>0</v>
      </c>
      <c r="K6751">
        <v>1</v>
      </c>
      <c r="L6751">
        <v>1</v>
      </c>
      <c r="M6751">
        <v>0</v>
      </c>
      <c r="N6751">
        <v>0</v>
      </c>
    </row>
    <row r="6752" spans="1:14" x14ac:dyDescent="0.3">
      <c r="A6752">
        <v>1</v>
      </c>
      <c r="B6752" t="s">
        <v>15</v>
      </c>
      <c r="C6752">
        <v>0.14960000000000001</v>
      </c>
      <c r="D6752">
        <v>692.93</v>
      </c>
      <c r="E6752">
        <v>11.28978191</v>
      </c>
      <c r="F6752">
        <v>20.76</v>
      </c>
      <c r="G6752">
        <v>677</v>
      </c>
      <c r="H6752">
        <v>3240</v>
      </c>
      <c r="I6752">
        <v>22737</v>
      </c>
      <c r="J6752">
        <v>87.4</v>
      </c>
      <c r="K6752">
        <v>2</v>
      </c>
      <c r="L6752">
        <v>0</v>
      </c>
      <c r="M6752">
        <v>0</v>
      </c>
      <c r="N6752">
        <v>0</v>
      </c>
    </row>
    <row r="6753" spans="1:14" x14ac:dyDescent="0.3">
      <c r="A6753">
        <v>1</v>
      </c>
      <c r="B6753" t="s">
        <v>19</v>
      </c>
      <c r="C6753">
        <v>0.1114</v>
      </c>
      <c r="D6753">
        <v>492.06</v>
      </c>
      <c r="E6753">
        <v>11.04292184</v>
      </c>
      <c r="F6753">
        <v>9.35</v>
      </c>
      <c r="G6753">
        <v>767</v>
      </c>
      <c r="H6753">
        <v>5370.0416670000004</v>
      </c>
      <c r="I6753">
        <v>19639</v>
      </c>
      <c r="J6753">
        <v>39.1</v>
      </c>
      <c r="K6753">
        <v>2</v>
      </c>
      <c r="L6753">
        <v>0</v>
      </c>
      <c r="M6753">
        <v>0</v>
      </c>
      <c r="N6753">
        <v>1</v>
      </c>
    </row>
    <row r="6754" spans="1:14" x14ac:dyDescent="0.3">
      <c r="A6754">
        <v>1</v>
      </c>
      <c r="B6754" t="s">
        <v>16</v>
      </c>
      <c r="C6754">
        <v>0.16</v>
      </c>
      <c r="D6754">
        <v>98.45</v>
      </c>
      <c r="E6754">
        <v>10.6454249</v>
      </c>
      <c r="F6754">
        <v>22.31</v>
      </c>
      <c r="G6754">
        <v>697</v>
      </c>
      <c r="H6754">
        <v>3006.041667</v>
      </c>
      <c r="I6754">
        <v>14850</v>
      </c>
      <c r="J6754">
        <v>99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1</v>
      </c>
      <c r="B6755" t="s">
        <v>14</v>
      </c>
      <c r="C6755">
        <v>8.5900000000000004E-2</v>
      </c>
      <c r="D6755">
        <v>269.48</v>
      </c>
      <c r="E6755">
        <v>10.896739330000001</v>
      </c>
      <c r="F6755">
        <v>10.56</v>
      </c>
      <c r="G6755">
        <v>782</v>
      </c>
      <c r="H6755">
        <v>4110.0416670000004</v>
      </c>
      <c r="I6755">
        <v>3168</v>
      </c>
      <c r="J6755">
        <v>15.1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1</v>
      </c>
      <c r="B6756" t="s">
        <v>17</v>
      </c>
      <c r="C6756">
        <v>0.1565</v>
      </c>
      <c r="D6756">
        <v>874.66</v>
      </c>
      <c r="E6756">
        <v>11.112447899999999</v>
      </c>
      <c r="F6756">
        <v>13.65</v>
      </c>
      <c r="G6756">
        <v>687</v>
      </c>
      <c r="H6756">
        <v>6510</v>
      </c>
      <c r="I6756">
        <v>11325</v>
      </c>
      <c r="J6756">
        <v>43.9</v>
      </c>
      <c r="K6756">
        <v>1</v>
      </c>
      <c r="L6756">
        <v>0</v>
      </c>
      <c r="M6756">
        <v>0</v>
      </c>
      <c r="N6756">
        <v>0</v>
      </c>
    </row>
    <row r="6757" spans="1:14" x14ac:dyDescent="0.3">
      <c r="A6757">
        <v>1</v>
      </c>
      <c r="B6757" t="s">
        <v>14</v>
      </c>
      <c r="C6757">
        <v>0.1183</v>
      </c>
      <c r="D6757">
        <v>215.38</v>
      </c>
      <c r="E6757">
        <v>10.37972173</v>
      </c>
      <c r="F6757">
        <v>22.25</v>
      </c>
      <c r="G6757">
        <v>722</v>
      </c>
      <c r="H6757">
        <v>4020</v>
      </c>
      <c r="I6757">
        <v>1604</v>
      </c>
      <c r="J6757">
        <v>72.900000000000006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1</v>
      </c>
      <c r="B6758" t="s">
        <v>17</v>
      </c>
      <c r="C6758">
        <v>0.13919999999999999</v>
      </c>
      <c r="D6758">
        <v>573.5</v>
      </c>
      <c r="E6758">
        <v>11.09522582</v>
      </c>
      <c r="F6758">
        <v>17.489999999999998</v>
      </c>
      <c r="G6758">
        <v>687</v>
      </c>
      <c r="H6758">
        <v>4620.0416670000004</v>
      </c>
      <c r="I6758">
        <v>19158</v>
      </c>
      <c r="J6758">
        <v>64.7</v>
      </c>
      <c r="K6758">
        <v>1</v>
      </c>
      <c r="L6758">
        <v>1</v>
      </c>
      <c r="M6758">
        <v>0</v>
      </c>
      <c r="N6758">
        <v>0</v>
      </c>
    </row>
    <row r="6759" spans="1:14" x14ac:dyDescent="0.3">
      <c r="A6759">
        <v>1</v>
      </c>
      <c r="B6759" t="s">
        <v>14</v>
      </c>
      <c r="C6759">
        <v>0.1148</v>
      </c>
      <c r="D6759">
        <v>296.72000000000003</v>
      </c>
      <c r="E6759">
        <v>10.126631100000001</v>
      </c>
      <c r="F6759">
        <v>16.7</v>
      </c>
      <c r="G6759">
        <v>722</v>
      </c>
      <c r="H6759">
        <v>3390.041667</v>
      </c>
      <c r="I6759">
        <v>1557</v>
      </c>
      <c r="J6759">
        <v>51.9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1</v>
      </c>
      <c r="B6760" t="s">
        <v>15</v>
      </c>
      <c r="C6760">
        <v>0.12180000000000001</v>
      </c>
      <c r="D6760">
        <v>719.28</v>
      </c>
      <c r="E6760">
        <v>12.36307639</v>
      </c>
      <c r="F6760">
        <v>12.88</v>
      </c>
      <c r="G6760">
        <v>732</v>
      </c>
      <c r="H6760">
        <v>7530.0416670000004</v>
      </c>
      <c r="I6760">
        <v>58974</v>
      </c>
      <c r="J6760">
        <v>71.7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1</v>
      </c>
      <c r="B6761" t="s">
        <v>14</v>
      </c>
      <c r="C6761">
        <v>8.5900000000000004E-2</v>
      </c>
      <c r="D6761">
        <v>379.33</v>
      </c>
      <c r="E6761">
        <v>11.3736634</v>
      </c>
      <c r="F6761">
        <v>18.8</v>
      </c>
      <c r="G6761">
        <v>772</v>
      </c>
      <c r="H6761">
        <v>4627.0416670000004</v>
      </c>
      <c r="I6761">
        <v>17757</v>
      </c>
      <c r="J6761">
        <v>23.5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1</v>
      </c>
      <c r="B6762" t="s">
        <v>16</v>
      </c>
      <c r="C6762">
        <v>8.9399999999999993E-2</v>
      </c>
      <c r="D6762">
        <v>190.63</v>
      </c>
      <c r="E6762">
        <v>10.26813067</v>
      </c>
      <c r="F6762">
        <v>15.08</v>
      </c>
      <c r="G6762">
        <v>722</v>
      </c>
      <c r="H6762">
        <v>2220</v>
      </c>
      <c r="I6762">
        <v>3322</v>
      </c>
      <c r="J6762">
        <v>21.3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1</v>
      </c>
      <c r="B6763" t="s">
        <v>14</v>
      </c>
      <c r="C6763">
        <v>0.14610000000000001</v>
      </c>
      <c r="D6763">
        <v>206.86</v>
      </c>
      <c r="E6763">
        <v>10.714417770000001</v>
      </c>
      <c r="F6763">
        <v>16.670000000000002</v>
      </c>
      <c r="G6763">
        <v>662</v>
      </c>
      <c r="H6763">
        <v>2310.041667</v>
      </c>
      <c r="I6763">
        <v>7367</v>
      </c>
      <c r="J6763">
        <v>79.8</v>
      </c>
      <c r="K6763">
        <v>2</v>
      </c>
      <c r="L6763">
        <v>0</v>
      </c>
      <c r="M6763">
        <v>0</v>
      </c>
      <c r="N6763">
        <v>0</v>
      </c>
    </row>
    <row r="6764" spans="1:14" x14ac:dyDescent="0.3">
      <c r="A6764">
        <v>1</v>
      </c>
      <c r="B6764" t="s">
        <v>14</v>
      </c>
      <c r="C6764">
        <v>0.13919999999999999</v>
      </c>
      <c r="D6764">
        <v>409.65</v>
      </c>
      <c r="E6764">
        <v>11.964001079999999</v>
      </c>
      <c r="F6764">
        <v>18.75</v>
      </c>
      <c r="G6764">
        <v>702</v>
      </c>
      <c r="H6764">
        <v>7110.0416670000004</v>
      </c>
      <c r="I6764">
        <v>139636</v>
      </c>
      <c r="J6764">
        <v>95.6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1</v>
      </c>
      <c r="B6765" t="s">
        <v>14</v>
      </c>
      <c r="C6765">
        <v>0.1426</v>
      </c>
      <c r="D6765">
        <v>514.59</v>
      </c>
      <c r="E6765">
        <v>11.00429742</v>
      </c>
      <c r="F6765">
        <v>8.94</v>
      </c>
      <c r="G6765">
        <v>682</v>
      </c>
      <c r="H6765">
        <v>2400.041667</v>
      </c>
      <c r="I6765">
        <v>14917</v>
      </c>
      <c r="J6765">
        <v>64.3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1</v>
      </c>
      <c r="B6766" t="s">
        <v>14</v>
      </c>
      <c r="C6766">
        <v>0.14610000000000001</v>
      </c>
      <c r="D6766">
        <v>137.91</v>
      </c>
      <c r="E6766">
        <v>9.5749834860000007</v>
      </c>
      <c r="F6766">
        <v>4.92</v>
      </c>
      <c r="G6766">
        <v>682</v>
      </c>
      <c r="H6766">
        <v>1350.041667</v>
      </c>
      <c r="I6766">
        <v>1737</v>
      </c>
      <c r="J6766">
        <v>48.2</v>
      </c>
      <c r="K6766">
        <v>1</v>
      </c>
      <c r="L6766">
        <v>0</v>
      </c>
      <c r="M6766">
        <v>0</v>
      </c>
      <c r="N6766">
        <v>0</v>
      </c>
    </row>
    <row r="6767" spans="1:14" x14ac:dyDescent="0.3">
      <c r="A6767">
        <v>1</v>
      </c>
      <c r="B6767" t="s">
        <v>14</v>
      </c>
      <c r="C6767">
        <v>0.1426</v>
      </c>
      <c r="D6767">
        <v>686.12</v>
      </c>
      <c r="E6767">
        <v>11.112447899999999</v>
      </c>
      <c r="F6767">
        <v>11.23</v>
      </c>
      <c r="G6767">
        <v>687</v>
      </c>
      <c r="H6767">
        <v>2220</v>
      </c>
      <c r="I6767">
        <v>20833</v>
      </c>
      <c r="J6767">
        <v>84.7</v>
      </c>
      <c r="K6767">
        <v>2</v>
      </c>
      <c r="L6767">
        <v>0</v>
      </c>
      <c r="M6767">
        <v>0</v>
      </c>
      <c r="N6767">
        <v>0</v>
      </c>
    </row>
    <row r="6768" spans="1:14" x14ac:dyDescent="0.3">
      <c r="A6768">
        <v>1</v>
      </c>
      <c r="B6768" t="s">
        <v>14</v>
      </c>
      <c r="C6768">
        <v>8.5900000000000004E-2</v>
      </c>
      <c r="D6768">
        <v>221.28</v>
      </c>
      <c r="E6768">
        <v>10.6454249</v>
      </c>
      <c r="F6768">
        <v>13.86</v>
      </c>
      <c r="G6768">
        <v>757</v>
      </c>
      <c r="H6768">
        <v>5730.0416670000004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1</v>
      </c>
      <c r="B6769" t="s">
        <v>18</v>
      </c>
      <c r="C6769">
        <v>0.16350000000000001</v>
      </c>
      <c r="D6769">
        <v>529.94000000000005</v>
      </c>
      <c r="E6769">
        <v>11.849397700000001</v>
      </c>
      <c r="F6769">
        <v>11.25</v>
      </c>
      <c r="G6769">
        <v>702</v>
      </c>
      <c r="H6769">
        <v>5512</v>
      </c>
      <c r="I6769">
        <v>21229</v>
      </c>
      <c r="J6769">
        <v>64.7</v>
      </c>
      <c r="K6769">
        <v>2</v>
      </c>
      <c r="L6769">
        <v>0</v>
      </c>
      <c r="M6769">
        <v>0</v>
      </c>
      <c r="N6769">
        <v>0</v>
      </c>
    </row>
    <row r="6770" spans="1:14" x14ac:dyDescent="0.3">
      <c r="A6770">
        <v>1</v>
      </c>
      <c r="B6770" t="s">
        <v>16</v>
      </c>
      <c r="C6770">
        <v>0.14610000000000001</v>
      </c>
      <c r="D6770">
        <v>96.54</v>
      </c>
      <c r="E6770">
        <v>9.5015163339999997</v>
      </c>
      <c r="F6770">
        <v>3.14</v>
      </c>
      <c r="G6770">
        <v>672</v>
      </c>
      <c r="H6770">
        <v>15990</v>
      </c>
      <c r="I6770">
        <v>709</v>
      </c>
      <c r="J6770">
        <v>22.9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1</v>
      </c>
      <c r="B6771" t="s">
        <v>17</v>
      </c>
      <c r="C6771">
        <v>0.12870000000000001</v>
      </c>
      <c r="D6771">
        <v>168.17</v>
      </c>
      <c r="E6771">
        <v>11.589886509999999</v>
      </c>
      <c r="F6771">
        <v>16.04</v>
      </c>
      <c r="G6771">
        <v>682</v>
      </c>
      <c r="H6771">
        <v>5430</v>
      </c>
      <c r="I6771">
        <v>1405</v>
      </c>
      <c r="J6771">
        <v>23.4</v>
      </c>
      <c r="K6771">
        <v>1</v>
      </c>
      <c r="L6771">
        <v>0</v>
      </c>
      <c r="M6771">
        <v>0</v>
      </c>
      <c r="N6771">
        <v>0</v>
      </c>
    </row>
    <row r="6772" spans="1:14" x14ac:dyDescent="0.3">
      <c r="A6772">
        <v>1</v>
      </c>
      <c r="B6772" t="s">
        <v>14</v>
      </c>
      <c r="C6772">
        <v>0.1426</v>
      </c>
      <c r="D6772">
        <v>111.5</v>
      </c>
      <c r="E6772">
        <v>9.9232901800000004</v>
      </c>
      <c r="F6772">
        <v>22.41</v>
      </c>
      <c r="G6772">
        <v>667</v>
      </c>
      <c r="H6772">
        <v>3450.041667</v>
      </c>
      <c r="I6772">
        <v>7986</v>
      </c>
      <c r="J6772">
        <v>81.5</v>
      </c>
      <c r="K6772">
        <v>1</v>
      </c>
      <c r="L6772">
        <v>0</v>
      </c>
      <c r="M6772">
        <v>1</v>
      </c>
      <c r="N6772">
        <v>1</v>
      </c>
    </row>
    <row r="6773" spans="1:14" x14ac:dyDescent="0.3">
      <c r="A6773">
        <v>1</v>
      </c>
      <c r="B6773" t="s">
        <v>14</v>
      </c>
      <c r="C6773">
        <v>0.18090000000000001</v>
      </c>
      <c r="D6773">
        <v>904.88</v>
      </c>
      <c r="E6773">
        <v>11.571194370000001</v>
      </c>
      <c r="F6773">
        <v>16.37</v>
      </c>
      <c r="G6773">
        <v>672</v>
      </c>
      <c r="H6773">
        <v>5106</v>
      </c>
      <c r="I6773">
        <v>22792</v>
      </c>
      <c r="J6773">
        <v>76.7</v>
      </c>
      <c r="K6773">
        <v>2</v>
      </c>
      <c r="L6773">
        <v>0</v>
      </c>
      <c r="M6773">
        <v>0</v>
      </c>
      <c r="N6773">
        <v>0</v>
      </c>
    </row>
    <row r="6774" spans="1:14" x14ac:dyDescent="0.3">
      <c r="A6774">
        <v>1</v>
      </c>
      <c r="B6774" t="s">
        <v>14</v>
      </c>
      <c r="C6774">
        <v>0.12870000000000001</v>
      </c>
      <c r="D6774">
        <v>403.6</v>
      </c>
      <c r="E6774">
        <v>10.59663473</v>
      </c>
      <c r="F6774">
        <v>19.32</v>
      </c>
      <c r="G6774">
        <v>697</v>
      </c>
      <c r="H6774">
        <v>2640.041667</v>
      </c>
      <c r="I6774">
        <v>10602</v>
      </c>
      <c r="J6774">
        <v>60.6</v>
      </c>
      <c r="K6774">
        <v>2</v>
      </c>
      <c r="L6774">
        <v>0</v>
      </c>
      <c r="M6774">
        <v>0</v>
      </c>
      <c r="N6774">
        <v>1</v>
      </c>
    </row>
    <row r="6775" spans="1:14" x14ac:dyDescent="0.3">
      <c r="A6775">
        <v>1</v>
      </c>
      <c r="B6775" t="s">
        <v>14</v>
      </c>
      <c r="C6775">
        <v>7.7399999999999997E-2</v>
      </c>
      <c r="D6775">
        <v>199.8</v>
      </c>
      <c r="E6775">
        <v>9.6550261929999994</v>
      </c>
      <c r="F6775">
        <v>12.69</v>
      </c>
      <c r="G6775">
        <v>757</v>
      </c>
      <c r="H6775">
        <v>5850</v>
      </c>
      <c r="I6775">
        <v>7633</v>
      </c>
      <c r="J6775">
        <v>28.8</v>
      </c>
      <c r="K6775">
        <v>0</v>
      </c>
      <c r="L6775">
        <v>1</v>
      </c>
      <c r="M6775">
        <v>0</v>
      </c>
      <c r="N6775">
        <v>0</v>
      </c>
    </row>
    <row r="6776" spans="1:14" x14ac:dyDescent="0.3">
      <c r="A6776">
        <v>1</v>
      </c>
      <c r="B6776" t="s">
        <v>14</v>
      </c>
      <c r="C6776">
        <v>0.1114</v>
      </c>
      <c r="D6776">
        <v>485.5</v>
      </c>
      <c r="E6776">
        <v>10.308952659999999</v>
      </c>
      <c r="F6776">
        <v>15.52</v>
      </c>
      <c r="G6776">
        <v>737</v>
      </c>
      <c r="H6776">
        <v>4020</v>
      </c>
      <c r="I6776">
        <v>8458</v>
      </c>
      <c r="J6776">
        <v>28.6</v>
      </c>
      <c r="K6776">
        <v>1</v>
      </c>
      <c r="L6776">
        <v>0</v>
      </c>
      <c r="M6776">
        <v>0</v>
      </c>
      <c r="N6776">
        <v>0</v>
      </c>
    </row>
    <row r="6777" spans="1:14" x14ac:dyDescent="0.3">
      <c r="A6777">
        <v>1</v>
      </c>
      <c r="B6777" t="s">
        <v>19</v>
      </c>
      <c r="C6777">
        <v>8.9399999999999993E-2</v>
      </c>
      <c r="D6777">
        <v>254.18</v>
      </c>
      <c r="E6777">
        <v>10.518673189999999</v>
      </c>
      <c r="F6777">
        <v>21.41</v>
      </c>
      <c r="G6777">
        <v>742</v>
      </c>
      <c r="H6777">
        <v>14923</v>
      </c>
      <c r="I6777">
        <v>3276</v>
      </c>
      <c r="J6777">
        <v>11.3</v>
      </c>
      <c r="K6777">
        <v>1</v>
      </c>
      <c r="L6777">
        <v>0</v>
      </c>
      <c r="M6777">
        <v>0</v>
      </c>
      <c r="N6777">
        <v>0</v>
      </c>
    </row>
    <row r="6778" spans="1:14" x14ac:dyDescent="0.3">
      <c r="A6778">
        <v>1</v>
      </c>
      <c r="B6778" t="s">
        <v>14</v>
      </c>
      <c r="C6778">
        <v>0.1114</v>
      </c>
      <c r="D6778">
        <v>295.24</v>
      </c>
      <c r="E6778">
        <v>10.08580911</v>
      </c>
      <c r="F6778">
        <v>12.1</v>
      </c>
      <c r="G6778">
        <v>737</v>
      </c>
      <c r="H6778">
        <v>2370.041667</v>
      </c>
      <c r="I6778">
        <v>9107</v>
      </c>
      <c r="J6778">
        <v>63.2</v>
      </c>
      <c r="K6778">
        <v>1</v>
      </c>
      <c r="L6778">
        <v>0</v>
      </c>
      <c r="M6778">
        <v>0</v>
      </c>
      <c r="N6778">
        <v>0</v>
      </c>
    </row>
    <row r="6779" spans="1:14" x14ac:dyDescent="0.3">
      <c r="A6779">
        <v>1</v>
      </c>
      <c r="B6779" t="s">
        <v>14</v>
      </c>
      <c r="C6779">
        <v>0.15310000000000001</v>
      </c>
      <c r="D6779">
        <v>870.39</v>
      </c>
      <c r="E6779">
        <v>11.69524702</v>
      </c>
      <c r="F6779">
        <v>8.39</v>
      </c>
      <c r="G6779">
        <v>692</v>
      </c>
      <c r="H6779">
        <v>3480.041667</v>
      </c>
      <c r="I6779">
        <v>14927</v>
      </c>
      <c r="J6779">
        <v>39.1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1</v>
      </c>
      <c r="B6780" t="s">
        <v>16</v>
      </c>
      <c r="C6780">
        <v>0.1183</v>
      </c>
      <c r="D6780">
        <v>662.68</v>
      </c>
      <c r="E6780">
        <v>12.3883942</v>
      </c>
      <c r="F6780">
        <v>2.73</v>
      </c>
      <c r="G6780">
        <v>737</v>
      </c>
      <c r="H6780">
        <v>4800</v>
      </c>
      <c r="I6780">
        <v>1260</v>
      </c>
      <c r="J6780">
        <v>7.2</v>
      </c>
      <c r="K6780">
        <v>0</v>
      </c>
      <c r="L6780">
        <v>0</v>
      </c>
      <c r="M6780">
        <v>1</v>
      </c>
      <c r="N6780">
        <v>1</v>
      </c>
    </row>
    <row r="6781" spans="1:14" x14ac:dyDescent="0.3">
      <c r="A6781">
        <v>1</v>
      </c>
      <c r="B6781" t="s">
        <v>14</v>
      </c>
      <c r="C6781">
        <v>0.1183</v>
      </c>
      <c r="D6781">
        <v>53.02</v>
      </c>
      <c r="E6781">
        <v>11.058795180000001</v>
      </c>
      <c r="F6781">
        <v>12.26</v>
      </c>
      <c r="G6781">
        <v>712</v>
      </c>
      <c r="H6781">
        <v>3900.041667</v>
      </c>
      <c r="I6781">
        <v>3221</v>
      </c>
      <c r="J6781">
        <v>74.900000000000006</v>
      </c>
      <c r="K6781">
        <v>2</v>
      </c>
      <c r="L6781">
        <v>0</v>
      </c>
      <c r="M6781">
        <v>0</v>
      </c>
      <c r="N6781">
        <v>0</v>
      </c>
    </row>
    <row r="6782" spans="1:14" x14ac:dyDescent="0.3">
      <c r="A6782">
        <v>1</v>
      </c>
      <c r="B6782" t="s">
        <v>14</v>
      </c>
      <c r="C6782">
        <v>8.9399999999999993E-2</v>
      </c>
      <c r="D6782">
        <v>254.18</v>
      </c>
      <c r="E6782">
        <v>11.00209984</v>
      </c>
      <c r="F6782">
        <v>3.62</v>
      </c>
      <c r="G6782">
        <v>747</v>
      </c>
      <c r="H6782">
        <v>3060.041667</v>
      </c>
      <c r="I6782">
        <v>7610</v>
      </c>
      <c r="J6782">
        <v>34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1</v>
      </c>
      <c r="B6783" t="s">
        <v>17</v>
      </c>
      <c r="C6783">
        <v>0.1148</v>
      </c>
      <c r="D6783">
        <v>593.44000000000005</v>
      </c>
      <c r="E6783">
        <v>11.429543860000001</v>
      </c>
      <c r="F6783">
        <v>7.84</v>
      </c>
      <c r="G6783">
        <v>752</v>
      </c>
      <c r="H6783">
        <v>14761.041670000001</v>
      </c>
      <c r="I6783">
        <v>2522</v>
      </c>
      <c r="J6783">
        <v>34.5</v>
      </c>
      <c r="K6783">
        <v>4</v>
      </c>
      <c r="L6783">
        <v>1</v>
      </c>
      <c r="M6783">
        <v>0</v>
      </c>
      <c r="N6783">
        <v>0</v>
      </c>
    </row>
    <row r="6784" spans="1:14" x14ac:dyDescent="0.3">
      <c r="A6784">
        <v>1</v>
      </c>
      <c r="B6784" t="s">
        <v>17</v>
      </c>
      <c r="C6784">
        <v>0.1183</v>
      </c>
      <c r="D6784">
        <v>828.35</v>
      </c>
      <c r="E6784">
        <v>12.3883942</v>
      </c>
      <c r="F6784">
        <v>14.77</v>
      </c>
      <c r="G6784">
        <v>757</v>
      </c>
      <c r="H6784">
        <v>3750.041667</v>
      </c>
      <c r="I6784">
        <v>51669</v>
      </c>
      <c r="J6784">
        <v>26.7</v>
      </c>
      <c r="K6784">
        <v>3</v>
      </c>
      <c r="L6784">
        <v>0</v>
      </c>
      <c r="M6784">
        <v>0</v>
      </c>
      <c r="N6784">
        <v>0</v>
      </c>
    </row>
    <row r="6785" spans="1:14" x14ac:dyDescent="0.3">
      <c r="A6785">
        <v>1</v>
      </c>
      <c r="B6785" t="s">
        <v>14</v>
      </c>
      <c r="C6785">
        <v>0.1426</v>
      </c>
      <c r="D6785">
        <v>343.06</v>
      </c>
      <c r="E6785">
        <v>11.08214255</v>
      </c>
      <c r="F6785">
        <v>3.42</v>
      </c>
      <c r="G6785">
        <v>677</v>
      </c>
      <c r="H6785">
        <v>3530.041667</v>
      </c>
      <c r="I6785">
        <v>10141</v>
      </c>
      <c r="J6785">
        <v>47.4</v>
      </c>
      <c r="K6785">
        <v>0</v>
      </c>
      <c r="L6785">
        <v>1</v>
      </c>
      <c r="M6785">
        <v>1</v>
      </c>
      <c r="N6785">
        <v>0</v>
      </c>
    </row>
    <row r="6786" spans="1:14" x14ac:dyDescent="0.3">
      <c r="A6786">
        <v>1</v>
      </c>
      <c r="B6786" t="s">
        <v>16</v>
      </c>
      <c r="C6786">
        <v>0.12870000000000001</v>
      </c>
      <c r="D6786">
        <v>336.34</v>
      </c>
      <c r="E6786">
        <v>11.35040654</v>
      </c>
      <c r="F6786">
        <v>15.8</v>
      </c>
      <c r="G6786">
        <v>697</v>
      </c>
      <c r="H6786">
        <v>5010.0416670000004</v>
      </c>
      <c r="I6786">
        <v>7241</v>
      </c>
      <c r="J6786">
        <v>44.7</v>
      </c>
      <c r="K6786">
        <v>2</v>
      </c>
      <c r="L6786">
        <v>0</v>
      </c>
      <c r="M6786">
        <v>0</v>
      </c>
      <c r="N6786">
        <v>0</v>
      </c>
    </row>
    <row r="6787" spans="1:14" x14ac:dyDescent="0.3">
      <c r="A6787">
        <v>1</v>
      </c>
      <c r="B6787" t="s">
        <v>14</v>
      </c>
      <c r="C6787">
        <v>0.1719</v>
      </c>
      <c r="D6787">
        <v>107.24</v>
      </c>
      <c r="E6787">
        <v>9.8626655579999998</v>
      </c>
      <c r="F6787">
        <v>5.13</v>
      </c>
      <c r="G6787">
        <v>667</v>
      </c>
      <c r="H6787">
        <v>1161</v>
      </c>
      <c r="I6787">
        <v>1441</v>
      </c>
      <c r="J6787">
        <v>32</v>
      </c>
      <c r="K6787">
        <v>0</v>
      </c>
      <c r="L6787">
        <v>1</v>
      </c>
      <c r="M6787">
        <v>0</v>
      </c>
      <c r="N6787">
        <v>0</v>
      </c>
    </row>
    <row r="6788" spans="1:14" x14ac:dyDescent="0.3">
      <c r="A6788">
        <v>1</v>
      </c>
      <c r="B6788" t="s">
        <v>14</v>
      </c>
      <c r="C6788">
        <v>8.5900000000000004E-2</v>
      </c>
      <c r="D6788">
        <v>158.06</v>
      </c>
      <c r="E6788">
        <v>10.308952659999999</v>
      </c>
      <c r="F6788">
        <v>9.0399999999999991</v>
      </c>
      <c r="G6788">
        <v>757</v>
      </c>
      <c r="H6788">
        <v>8160.0416670000004</v>
      </c>
      <c r="I6788">
        <v>363</v>
      </c>
      <c r="J6788">
        <v>2</v>
      </c>
      <c r="K6788">
        <v>0</v>
      </c>
      <c r="L6788">
        <v>0</v>
      </c>
      <c r="M6788">
        <v>0</v>
      </c>
      <c r="N6788">
        <v>1</v>
      </c>
    </row>
    <row r="6789" spans="1:14" x14ac:dyDescent="0.3">
      <c r="A6789">
        <v>1</v>
      </c>
      <c r="B6789" t="s">
        <v>19</v>
      </c>
      <c r="C6789">
        <v>7.7399999999999997E-2</v>
      </c>
      <c r="D6789">
        <v>312.19</v>
      </c>
      <c r="E6789">
        <v>10.28629797</v>
      </c>
      <c r="F6789">
        <v>21.4</v>
      </c>
      <c r="G6789">
        <v>772</v>
      </c>
      <c r="H6789">
        <v>4410</v>
      </c>
      <c r="I6789">
        <v>2656</v>
      </c>
      <c r="J6789">
        <v>5.2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1</v>
      </c>
      <c r="B6790" t="s">
        <v>16</v>
      </c>
      <c r="C6790">
        <v>0.13919999999999999</v>
      </c>
      <c r="D6790">
        <v>136.55000000000001</v>
      </c>
      <c r="E6790">
        <v>10.361213619999999</v>
      </c>
      <c r="F6790">
        <v>17.77</v>
      </c>
      <c r="G6790">
        <v>677</v>
      </c>
      <c r="H6790">
        <v>1590.041667</v>
      </c>
      <c r="I6790">
        <v>8768</v>
      </c>
      <c r="J6790">
        <v>61.7</v>
      </c>
      <c r="K6790">
        <v>1</v>
      </c>
      <c r="L6790">
        <v>0</v>
      </c>
      <c r="M6790">
        <v>0</v>
      </c>
      <c r="N6790">
        <v>0</v>
      </c>
    </row>
    <row r="6791" spans="1:14" x14ac:dyDescent="0.3">
      <c r="A6791">
        <v>1</v>
      </c>
      <c r="B6791" t="s">
        <v>14</v>
      </c>
      <c r="C6791">
        <v>0.1774</v>
      </c>
      <c r="D6791">
        <v>720.42</v>
      </c>
      <c r="E6791">
        <v>11.149082030000001</v>
      </c>
      <c r="F6791">
        <v>23.17</v>
      </c>
      <c r="G6791">
        <v>662</v>
      </c>
      <c r="H6791">
        <v>7170.0416670000004</v>
      </c>
      <c r="I6791">
        <v>24390</v>
      </c>
      <c r="J6791">
        <v>64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1</v>
      </c>
      <c r="B6792" t="s">
        <v>14</v>
      </c>
      <c r="C6792">
        <v>0.1183</v>
      </c>
      <c r="D6792">
        <v>331.34</v>
      </c>
      <c r="E6792">
        <v>10.858999000000001</v>
      </c>
      <c r="F6792">
        <v>10.78</v>
      </c>
      <c r="G6792">
        <v>762</v>
      </c>
      <c r="H6792">
        <v>4717</v>
      </c>
      <c r="I6792">
        <v>12356</v>
      </c>
      <c r="J6792">
        <v>52.6</v>
      </c>
      <c r="K6792">
        <v>1</v>
      </c>
      <c r="L6792">
        <v>0</v>
      </c>
      <c r="M6792">
        <v>0</v>
      </c>
      <c r="N6792">
        <v>0</v>
      </c>
    </row>
    <row r="6793" spans="1:14" x14ac:dyDescent="0.3">
      <c r="A6793">
        <v>1</v>
      </c>
      <c r="B6793" t="s">
        <v>16</v>
      </c>
      <c r="C6793">
        <v>0.12180000000000001</v>
      </c>
      <c r="D6793">
        <v>99.9</v>
      </c>
      <c r="E6793">
        <v>11.198214719999999</v>
      </c>
      <c r="F6793">
        <v>21.11</v>
      </c>
      <c r="G6793">
        <v>687</v>
      </c>
      <c r="H6793">
        <v>5310.0416670000004</v>
      </c>
      <c r="I6793">
        <v>15421</v>
      </c>
      <c r="J6793">
        <v>67.599999999999994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1</v>
      </c>
      <c r="B6794" t="s">
        <v>16</v>
      </c>
      <c r="C6794">
        <v>0.1114</v>
      </c>
      <c r="D6794">
        <v>164.02</v>
      </c>
      <c r="E6794">
        <v>11.28978191</v>
      </c>
      <c r="F6794">
        <v>11.07</v>
      </c>
      <c r="G6794">
        <v>722</v>
      </c>
      <c r="H6794">
        <v>4800</v>
      </c>
      <c r="I6794">
        <v>918</v>
      </c>
      <c r="J6794">
        <v>35.299999999999997</v>
      </c>
      <c r="K6794">
        <v>1</v>
      </c>
      <c r="L6794">
        <v>0</v>
      </c>
      <c r="M6794">
        <v>0</v>
      </c>
      <c r="N6794">
        <v>0</v>
      </c>
    </row>
    <row r="6795" spans="1:14" x14ac:dyDescent="0.3">
      <c r="A6795">
        <v>1</v>
      </c>
      <c r="B6795" t="s">
        <v>18</v>
      </c>
      <c r="C6795">
        <v>0.15310000000000001</v>
      </c>
      <c r="D6795">
        <v>417.79</v>
      </c>
      <c r="E6795">
        <v>11.00209984</v>
      </c>
      <c r="F6795">
        <v>14.3</v>
      </c>
      <c r="G6795">
        <v>732</v>
      </c>
      <c r="H6795">
        <v>2371.041667</v>
      </c>
      <c r="I6795">
        <v>19068</v>
      </c>
      <c r="J6795">
        <v>89.9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1</v>
      </c>
      <c r="B6796" t="s">
        <v>14</v>
      </c>
      <c r="C6796">
        <v>8.5900000000000004E-2</v>
      </c>
      <c r="D6796">
        <v>158.06</v>
      </c>
      <c r="E6796">
        <v>10.81977828</v>
      </c>
      <c r="F6796">
        <v>8.02</v>
      </c>
      <c r="G6796">
        <v>737</v>
      </c>
      <c r="H6796">
        <v>3780.041667</v>
      </c>
      <c r="I6796">
        <v>13736</v>
      </c>
      <c r="J6796">
        <v>30.7</v>
      </c>
      <c r="K6796">
        <v>1</v>
      </c>
      <c r="L6796">
        <v>0</v>
      </c>
      <c r="M6796">
        <v>0</v>
      </c>
      <c r="N6796">
        <v>0</v>
      </c>
    </row>
    <row r="6797" spans="1:14" x14ac:dyDescent="0.3">
      <c r="A6797">
        <v>1</v>
      </c>
      <c r="B6797" t="s">
        <v>18</v>
      </c>
      <c r="C6797">
        <v>0.1719</v>
      </c>
      <c r="D6797">
        <v>185.89</v>
      </c>
      <c r="E6797">
        <v>11.141861779999999</v>
      </c>
      <c r="F6797">
        <v>0.56999999999999995</v>
      </c>
      <c r="G6797">
        <v>687</v>
      </c>
      <c r="H6797">
        <v>6840.0416670000004</v>
      </c>
      <c r="I6797">
        <v>3594</v>
      </c>
      <c r="J6797">
        <v>83.6</v>
      </c>
      <c r="K6797">
        <v>1</v>
      </c>
      <c r="L6797">
        <v>0</v>
      </c>
      <c r="M6797">
        <v>1</v>
      </c>
      <c r="N6797">
        <v>0</v>
      </c>
    </row>
    <row r="6798" spans="1:14" x14ac:dyDescent="0.3">
      <c r="A6798">
        <v>1</v>
      </c>
      <c r="B6798" t="s">
        <v>16</v>
      </c>
      <c r="C6798">
        <v>7.0499999999999993E-2</v>
      </c>
      <c r="D6798">
        <v>247.2</v>
      </c>
      <c r="E6798">
        <v>11.15625052</v>
      </c>
      <c r="F6798">
        <v>7.92</v>
      </c>
      <c r="G6798">
        <v>782</v>
      </c>
      <c r="H6798">
        <v>8760</v>
      </c>
      <c r="I6798">
        <v>5236</v>
      </c>
      <c r="J6798">
        <v>8.6999999999999993</v>
      </c>
      <c r="K6798">
        <v>2</v>
      </c>
      <c r="L6798">
        <v>0</v>
      </c>
      <c r="M6798">
        <v>0</v>
      </c>
      <c r="N6798">
        <v>0</v>
      </c>
    </row>
    <row r="6799" spans="1:14" x14ac:dyDescent="0.3">
      <c r="A6799">
        <v>1</v>
      </c>
      <c r="B6799" t="s">
        <v>14</v>
      </c>
      <c r="C6799">
        <v>0.12529999999999999</v>
      </c>
      <c r="D6799">
        <v>334.67</v>
      </c>
      <c r="E6799">
        <v>11.36093911</v>
      </c>
      <c r="F6799">
        <v>10.81</v>
      </c>
      <c r="G6799">
        <v>702</v>
      </c>
      <c r="H6799">
        <v>3750.041667</v>
      </c>
      <c r="I6799">
        <v>23152</v>
      </c>
      <c r="J6799">
        <v>71.5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1</v>
      </c>
      <c r="B6800" t="s">
        <v>16</v>
      </c>
      <c r="C6800">
        <v>7.3999999999999996E-2</v>
      </c>
      <c r="D6800">
        <v>86.97</v>
      </c>
      <c r="E6800">
        <v>9.6550261929999994</v>
      </c>
      <c r="F6800">
        <v>15.46</v>
      </c>
      <c r="G6800">
        <v>762</v>
      </c>
      <c r="H6800">
        <v>10443.041670000001</v>
      </c>
      <c r="I6800">
        <v>641</v>
      </c>
      <c r="J6800">
        <v>40.1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1</v>
      </c>
      <c r="B6801" t="s">
        <v>17</v>
      </c>
      <c r="C6801">
        <v>0.15310000000000001</v>
      </c>
      <c r="D6801">
        <v>870.39</v>
      </c>
      <c r="E6801">
        <v>12.323855679999999</v>
      </c>
      <c r="F6801">
        <v>1.35</v>
      </c>
      <c r="G6801">
        <v>702</v>
      </c>
      <c r="H6801">
        <v>6510</v>
      </c>
      <c r="I6801">
        <v>0</v>
      </c>
      <c r="J6801">
        <v>0</v>
      </c>
      <c r="K6801">
        <v>1</v>
      </c>
      <c r="L6801">
        <v>2</v>
      </c>
      <c r="M6801">
        <v>0</v>
      </c>
      <c r="N6801">
        <v>0</v>
      </c>
    </row>
    <row r="6802" spans="1:14" x14ac:dyDescent="0.3">
      <c r="A6802">
        <v>1</v>
      </c>
      <c r="B6802" t="s">
        <v>14</v>
      </c>
      <c r="C6802">
        <v>0.1183</v>
      </c>
      <c r="D6802">
        <v>662.68</v>
      </c>
      <c r="E6802">
        <v>11.56171563</v>
      </c>
      <c r="F6802">
        <v>13.87</v>
      </c>
      <c r="G6802">
        <v>757</v>
      </c>
      <c r="H6802">
        <v>5471</v>
      </c>
      <c r="I6802">
        <v>11179</v>
      </c>
      <c r="J6802">
        <v>3.5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1</v>
      </c>
      <c r="B6803" t="s">
        <v>14</v>
      </c>
      <c r="C6803">
        <v>0.1183</v>
      </c>
      <c r="D6803">
        <v>331.34</v>
      </c>
      <c r="E6803">
        <v>10.83958091</v>
      </c>
      <c r="F6803">
        <v>13.84</v>
      </c>
      <c r="G6803">
        <v>757</v>
      </c>
      <c r="H6803">
        <v>3060.041667</v>
      </c>
      <c r="I6803">
        <v>12375</v>
      </c>
      <c r="J6803">
        <v>76.599999999999994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1</v>
      </c>
      <c r="B6804" t="s">
        <v>16</v>
      </c>
      <c r="C6804">
        <v>0.1426</v>
      </c>
      <c r="D6804">
        <v>274.45</v>
      </c>
      <c r="E6804">
        <v>11.217211219999999</v>
      </c>
      <c r="F6804">
        <v>12.21</v>
      </c>
      <c r="G6804">
        <v>702</v>
      </c>
      <c r="H6804">
        <v>4380</v>
      </c>
      <c r="I6804">
        <v>35638</v>
      </c>
      <c r="J6804">
        <v>97.7</v>
      </c>
      <c r="K6804">
        <v>1</v>
      </c>
      <c r="L6804">
        <v>0</v>
      </c>
      <c r="M6804">
        <v>0</v>
      </c>
      <c r="N6804">
        <v>1</v>
      </c>
    </row>
    <row r="6805" spans="1:14" x14ac:dyDescent="0.3">
      <c r="A6805">
        <v>1</v>
      </c>
      <c r="B6805" t="s">
        <v>20</v>
      </c>
      <c r="C6805">
        <v>7.7399999999999997E-2</v>
      </c>
      <c r="D6805">
        <v>218.54</v>
      </c>
      <c r="E6805">
        <v>11.56171563</v>
      </c>
      <c r="F6805">
        <v>7.43</v>
      </c>
      <c r="G6805">
        <v>747</v>
      </c>
      <c r="H6805">
        <v>6930</v>
      </c>
      <c r="I6805">
        <v>31183</v>
      </c>
      <c r="J6805">
        <v>35.1</v>
      </c>
      <c r="K6805">
        <v>1</v>
      </c>
      <c r="L6805">
        <v>0</v>
      </c>
      <c r="M6805">
        <v>0</v>
      </c>
      <c r="N6805">
        <v>0</v>
      </c>
    </row>
    <row r="6806" spans="1:14" x14ac:dyDescent="0.3">
      <c r="A6806">
        <v>1</v>
      </c>
      <c r="B6806" t="s">
        <v>16</v>
      </c>
      <c r="C6806">
        <v>7.0499999999999993E-2</v>
      </c>
      <c r="D6806">
        <v>231.75</v>
      </c>
      <c r="E6806">
        <v>11.217211219999999</v>
      </c>
      <c r="F6806">
        <v>4.26</v>
      </c>
      <c r="G6806">
        <v>772</v>
      </c>
      <c r="H6806">
        <v>6091.0416670000004</v>
      </c>
      <c r="I6806">
        <v>25768</v>
      </c>
      <c r="J6806">
        <v>2.2000000000000002</v>
      </c>
      <c r="K6806">
        <v>2</v>
      </c>
      <c r="L6806">
        <v>0</v>
      </c>
      <c r="M6806">
        <v>0</v>
      </c>
      <c r="N6806">
        <v>0</v>
      </c>
    </row>
    <row r="6807" spans="1:14" x14ac:dyDescent="0.3">
      <c r="A6807">
        <v>1</v>
      </c>
      <c r="B6807" t="s">
        <v>14</v>
      </c>
      <c r="C6807">
        <v>0.16</v>
      </c>
      <c r="D6807">
        <v>351.58</v>
      </c>
      <c r="E6807">
        <v>11.366742950000001</v>
      </c>
      <c r="F6807">
        <v>21.01</v>
      </c>
      <c r="G6807">
        <v>662</v>
      </c>
      <c r="H6807">
        <v>8100</v>
      </c>
      <c r="I6807">
        <v>37398</v>
      </c>
      <c r="J6807">
        <v>89.3</v>
      </c>
      <c r="K6807">
        <v>3</v>
      </c>
      <c r="L6807">
        <v>1</v>
      </c>
      <c r="M6807">
        <v>0</v>
      </c>
      <c r="N6807">
        <v>0</v>
      </c>
    </row>
    <row r="6808" spans="1:14" x14ac:dyDescent="0.3">
      <c r="A6808">
        <v>1</v>
      </c>
      <c r="B6808" t="s">
        <v>14</v>
      </c>
      <c r="C6808">
        <v>0.12529999999999999</v>
      </c>
      <c r="D6808">
        <v>368.13</v>
      </c>
      <c r="E6808">
        <v>10.6454249</v>
      </c>
      <c r="F6808">
        <v>18.89</v>
      </c>
      <c r="G6808">
        <v>702</v>
      </c>
      <c r="H6808">
        <v>3060.041667</v>
      </c>
      <c r="I6808">
        <v>6811</v>
      </c>
      <c r="J6808">
        <v>25.7</v>
      </c>
      <c r="K6808">
        <v>1</v>
      </c>
      <c r="L6808">
        <v>0</v>
      </c>
      <c r="M6808">
        <v>0</v>
      </c>
      <c r="N6808">
        <v>0</v>
      </c>
    </row>
    <row r="6809" spans="1:14" x14ac:dyDescent="0.3">
      <c r="A6809">
        <v>1</v>
      </c>
      <c r="B6809" t="s">
        <v>14</v>
      </c>
      <c r="C6809">
        <v>0.1148</v>
      </c>
      <c r="D6809">
        <v>494.53</v>
      </c>
      <c r="E6809">
        <v>10.69194491</v>
      </c>
      <c r="F6809">
        <v>12.19</v>
      </c>
      <c r="G6809">
        <v>742</v>
      </c>
      <c r="H6809">
        <v>2490</v>
      </c>
      <c r="I6809">
        <v>5737</v>
      </c>
      <c r="J6809">
        <v>29.4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1</v>
      </c>
      <c r="B6810" t="s">
        <v>20</v>
      </c>
      <c r="C6810">
        <v>0.1183</v>
      </c>
      <c r="D6810">
        <v>397.61</v>
      </c>
      <c r="E6810">
        <v>10.42228135</v>
      </c>
      <c r="F6810">
        <v>22.57</v>
      </c>
      <c r="G6810">
        <v>712</v>
      </c>
      <c r="H6810">
        <v>5850</v>
      </c>
      <c r="I6810">
        <v>5744</v>
      </c>
      <c r="J6810">
        <v>55.8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1</v>
      </c>
      <c r="B6811" t="s">
        <v>14</v>
      </c>
      <c r="C6811">
        <v>0.14960000000000001</v>
      </c>
      <c r="D6811">
        <v>372.44</v>
      </c>
      <c r="E6811">
        <v>10.54534144</v>
      </c>
      <c r="F6811">
        <v>22.45</v>
      </c>
      <c r="G6811">
        <v>672</v>
      </c>
      <c r="H6811">
        <v>3367.041667</v>
      </c>
      <c r="I6811">
        <v>15146</v>
      </c>
      <c r="J6811">
        <v>77.3</v>
      </c>
      <c r="K6811">
        <v>1</v>
      </c>
      <c r="L6811">
        <v>1</v>
      </c>
      <c r="M6811">
        <v>0</v>
      </c>
      <c r="N6811">
        <v>0</v>
      </c>
    </row>
    <row r="6812" spans="1:14" x14ac:dyDescent="0.3">
      <c r="A6812">
        <v>1</v>
      </c>
      <c r="B6812" t="s">
        <v>16</v>
      </c>
      <c r="C6812">
        <v>0.1183</v>
      </c>
      <c r="D6812">
        <v>662.68</v>
      </c>
      <c r="E6812">
        <v>11.225243389999999</v>
      </c>
      <c r="F6812">
        <v>7.42</v>
      </c>
      <c r="G6812">
        <v>752</v>
      </c>
      <c r="H6812">
        <v>3480.041667</v>
      </c>
      <c r="I6812">
        <v>11300</v>
      </c>
      <c r="J6812">
        <v>47.1</v>
      </c>
      <c r="K6812">
        <v>1</v>
      </c>
      <c r="L6812">
        <v>0</v>
      </c>
      <c r="M6812">
        <v>0</v>
      </c>
      <c r="N6812">
        <v>0</v>
      </c>
    </row>
    <row r="6813" spans="1:14" x14ac:dyDescent="0.3">
      <c r="A6813">
        <v>1</v>
      </c>
      <c r="B6813" t="s">
        <v>15</v>
      </c>
      <c r="C6813">
        <v>0.12529999999999999</v>
      </c>
      <c r="D6813">
        <v>284.47000000000003</v>
      </c>
      <c r="E6813">
        <v>10.6454249</v>
      </c>
      <c r="F6813">
        <v>21.97</v>
      </c>
      <c r="G6813">
        <v>707</v>
      </c>
      <c r="H6813">
        <v>3390.041667</v>
      </c>
      <c r="I6813">
        <v>8249</v>
      </c>
      <c r="J6813">
        <v>85.9</v>
      </c>
      <c r="K6813">
        <v>2</v>
      </c>
      <c r="L6813">
        <v>0</v>
      </c>
      <c r="M6813">
        <v>0</v>
      </c>
      <c r="N6813">
        <v>0</v>
      </c>
    </row>
    <row r="6814" spans="1:14" x14ac:dyDescent="0.3">
      <c r="A6814">
        <v>1</v>
      </c>
      <c r="B6814" t="s">
        <v>16</v>
      </c>
      <c r="C6814">
        <v>0.14960000000000001</v>
      </c>
      <c r="D6814">
        <v>519.70000000000005</v>
      </c>
      <c r="E6814">
        <v>10.518673189999999</v>
      </c>
      <c r="F6814">
        <v>14.14</v>
      </c>
      <c r="G6814">
        <v>677</v>
      </c>
      <c r="H6814">
        <v>4067</v>
      </c>
      <c r="I6814">
        <v>7186</v>
      </c>
      <c r="J6814">
        <v>55.7</v>
      </c>
      <c r="K6814">
        <v>1</v>
      </c>
      <c r="L6814">
        <v>0</v>
      </c>
      <c r="M6814">
        <v>0</v>
      </c>
      <c r="N6814">
        <v>1</v>
      </c>
    </row>
    <row r="6815" spans="1:14" x14ac:dyDescent="0.3">
      <c r="A6815">
        <v>1</v>
      </c>
      <c r="B6815" t="s">
        <v>14</v>
      </c>
      <c r="C6815">
        <v>0.12529999999999999</v>
      </c>
      <c r="D6815">
        <v>669.33</v>
      </c>
      <c r="E6815">
        <v>10.91508846</v>
      </c>
      <c r="F6815">
        <v>2.71</v>
      </c>
      <c r="G6815">
        <v>767</v>
      </c>
      <c r="H6815">
        <v>3870.041667</v>
      </c>
      <c r="I6815">
        <v>0</v>
      </c>
      <c r="J6815">
        <v>0</v>
      </c>
      <c r="K6815">
        <v>1</v>
      </c>
      <c r="L6815">
        <v>0</v>
      </c>
      <c r="M6815">
        <v>0</v>
      </c>
      <c r="N6815">
        <v>0</v>
      </c>
    </row>
    <row r="6816" spans="1:14" x14ac:dyDescent="0.3">
      <c r="A6816">
        <v>1</v>
      </c>
      <c r="B6816" t="s">
        <v>16</v>
      </c>
      <c r="C6816">
        <v>7.3999999999999996E-2</v>
      </c>
      <c r="D6816">
        <v>217.42</v>
      </c>
      <c r="E6816">
        <v>10.96127785</v>
      </c>
      <c r="F6816">
        <v>21.96</v>
      </c>
      <c r="G6816">
        <v>787</v>
      </c>
      <c r="H6816">
        <v>11160.041670000001</v>
      </c>
      <c r="I6816">
        <v>6545</v>
      </c>
      <c r="J6816">
        <v>10.7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1</v>
      </c>
      <c r="B6817" t="s">
        <v>14</v>
      </c>
      <c r="C6817">
        <v>0.13220000000000001</v>
      </c>
      <c r="D6817">
        <v>109.86</v>
      </c>
      <c r="E6817">
        <v>9.7981270370000004</v>
      </c>
      <c r="F6817">
        <v>23.53</v>
      </c>
      <c r="G6817">
        <v>707</v>
      </c>
      <c r="H6817">
        <v>1920.041667</v>
      </c>
      <c r="I6817">
        <v>12231</v>
      </c>
      <c r="J6817">
        <v>86.1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1</v>
      </c>
      <c r="B6818" t="s">
        <v>16</v>
      </c>
      <c r="C6818">
        <v>8.9399999999999993E-2</v>
      </c>
      <c r="D6818">
        <v>114.38</v>
      </c>
      <c r="E6818">
        <v>10.126631100000001</v>
      </c>
      <c r="F6818">
        <v>16.559999999999999</v>
      </c>
      <c r="G6818">
        <v>727</v>
      </c>
      <c r="H6818">
        <v>2250</v>
      </c>
      <c r="I6818">
        <v>402</v>
      </c>
      <c r="J6818">
        <v>1.9</v>
      </c>
      <c r="K6818">
        <v>1</v>
      </c>
      <c r="L6818">
        <v>0</v>
      </c>
      <c r="M6818">
        <v>0</v>
      </c>
      <c r="N6818">
        <v>0</v>
      </c>
    </row>
    <row r="6819" spans="1:14" x14ac:dyDescent="0.3">
      <c r="A6819">
        <v>1</v>
      </c>
      <c r="B6819" t="s">
        <v>16</v>
      </c>
      <c r="C6819">
        <v>0.14610000000000001</v>
      </c>
      <c r="D6819">
        <v>413.71</v>
      </c>
      <c r="E6819">
        <v>10.59663473</v>
      </c>
      <c r="F6819">
        <v>16.440000000000001</v>
      </c>
      <c r="G6819">
        <v>687</v>
      </c>
      <c r="H6819">
        <v>3570</v>
      </c>
      <c r="I6819">
        <v>441</v>
      </c>
      <c r="J6819">
        <v>55.1</v>
      </c>
      <c r="K6819">
        <v>0</v>
      </c>
      <c r="L6819">
        <v>0</v>
      </c>
      <c r="M6819">
        <v>0</v>
      </c>
      <c r="N6819">
        <v>1</v>
      </c>
    </row>
    <row r="6820" spans="1:14" x14ac:dyDescent="0.3">
      <c r="A6820">
        <v>1</v>
      </c>
      <c r="B6820" t="s">
        <v>15</v>
      </c>
      <c r="C6820">
        <v>8.9399999999999993E-2</v>
      </c>
      <c r="D6820">
        <v>317.72000000000003</v>
      </c>
      <c r="E6820">
        <v>11.385092090000001</v>
      </c>
      <c r="F6820">
        <v>15.35</v>
      </c>
      <c r="G6820">
        <v>732</v>
      </c>
      <c r="H6820">
        <v>7020.0416670000004</v>
      </c>
      <c r="I6820">
        <v>19490</v>
      </c>
      <c r="J6820">
        <v>56.5</v>
      </c>
      <c r="K6820">
        <v>1</v>
      </c>
      <c r="L6820">
        <v>0</v>
      </c>
      <c r="M6820">
        <v>0</v>
      </c>
      <c r="N6820">
        <v>0</v>
      </c>
    </row>
    <row r="6821" spans="1:14" x14ac:dyDescent="0.3">
      <c r="A6821">
        <v>1</v>
      </c>
      <c r="B6821" t="s">
        <v>19</v>
      </c>
      <c r="C6821">
        <v>7.7399999999999997E-2</v>
      </c>
      <c r="D6821">
        <v>312.19</v>
      </c>
      <c r="E6821">
        <v>10.933106970000001</v>
      </c>
      <c r="F6821">
        <v>9.02</v>
      </c>
      <c r="G6821">
        <v>777</v>
      </c>
      <c r="H6821">
        <v>6514</v>
      </c>
      <c r="I6821">
        <v>5875</v>
      </c>
      <c r="J6821">
        <v>7.1</v>
      </c>
      <c r="K6821">
        <v>1</v>
      </c>
      <c r="L6821">
        <v>0</v>
      </c>
      <c r="M6821">
        <v>0</v>
      </c>
      <c r="N6821">
        <v>0</v>
      </c>
    </row>
    <row r="6822" spans="1:14" x14ac:dyDescent="0.3">
      <c r="A6822">
        <v>1</v>
      </c>
      <c r="B6822" t="s">
        <v>16</v>
      </c>
      <c r="C6822">
        <v>7.7399999999999997E-2</v>
      </c>
      <c r="D6822">
        <v>156.1</v>
      </c>
      <c r="E6822">
        <v>10.803648900000001</v>
      </c>
      <c r="F6822">
        <v>4.71</v>
      </c>
      <c r="G6822">
        <v>797</v>
      </c>
      <c r="H6822">
        <v>4200.0416670000004</v>
      </c>
      <c r="I6822">
        <v>1299</v>
      </c>
      <c r="J6822">
        <v>4.2</v>
      </c>
      <c r="K6822">
        <v>2</v>
      </c>
      <c r="L6822">
        <v>0</v>
      </c>
      <c r="M6822">
        <v>0</v>
      </c>
      <c r="N6822">
        <v>0</v>
      </c>
    </row>
    <row r="6823" spans="1:14" x14ac:dyDescent="0.3">
      <c r="A6823">
        <v>1</v>
      </c>
      <c r="B6823" t="s">
        <v>16</v>
      </c>
      <c r="C6823">
        <v>0.13220000000000001</v>
      </c>
      <c r="D6823">
        <v>845.02</v>
      </c>
      <c r="E6823">
        <v>10.91806585</v>
      </c>
      <c r="F6823">
        <v>0</v>
      </c>
      <c r="G6823">
        <v>807</v>
      </c>
      <c r="H6823">
        <v>3933.041667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0</v>
      </c>
    </row>
    <row r="6824" spans="1:14" x14ac:dyDescent="0.3">
      <c r="A6824">
        <v>1</v>
      </c>
      <c r="B6824" t="s">
        <v>18</v>
      </c>
      <c r="C6824">
        <v>0.16700000000000001</v>
      </c>
      <c r="D6824">
        <v>355.02</v>
      </c>
      <c r="E6824">
        <v>11.429543860000001</v>
      </c>
      <c r="F6824">
        <v>6.89</v>
      </c>
      <c r="G6824">
        <v>692</v>
      </c>
      <c r="H6824">
        <v>5403</v>
      </c>
      <c r="I6824">
        <v>23285</v>
      </c>
      <c r="J6824">
        <v>30.7</v>
      </c>
      <c r="K6824">
        <v>1</v>
      </c>
      <c r="L6824">
        <v>0</v>
      </c>
      <c r="M6824">
        <v>0</v>
      </c>
      <c r="N6824">
        <v>0</v>
      </c>
    </row>
    <row r="6825" spans="1:14" x14ac:dyDescent="0.3">
      <c r="A6825">
        <v>1</v>
      </c>
      <c r="B6825" t="s">
        <v>14</v>
      </c>
      <c r="C6825">
        <v>0.14960000000000001</v>
      </c>
      <c r="D6825">
        <v>796.84</v>
      </c>
      <c r="E6825">
        <v>11.571665960000001</v>
      </c>
      <c r="F6825">
        <v>8.3699999999999992</v>
      </c>
      <c r="G6825">
        <v>687</v>
      </c>
      <c r="H6825">
        <v>5702.0416670000004</v>
      </c>
      <c r="I6825">
        <v>13843</v>
      </c>
      <c r="J6825">
        <v>38.200000000000003</v>
      </c>
      <c r="K6825">
        <v>3</v>
      </c>
      <c r="L6825">
        <v>1</v>
      </c>
      <c r="M6825">
        <v>0</v>
      </c>
      <c r="N6825">
        <v>0</v>
      </c>
    </row>
    <row r="6826" spans="1:14" x14ac:dyDescent="0.3">
      <c r="A6826">
        <v>1</v>
      </c>
      <c r="B6826" t="s">
        <v>14</v>
      </c>
      <c r="C6826">
        <v>0.13569999999999999</v>
      </c>
      <c r="D6826">
        <v>543.5</v>
      </c>
      <c r="E6826">
        <v>11.440354770000001</v>
      </c>
      <c r="F6826">
        <v>14.37</v>
      </c>
      <c r="G6826">
        <v>692</v>
      </c>
      <c r="H6826">
        <v>8370</v>
      </c>
      <c r="I6826">
        <v>17729</v>
      </c>
      <c r="J6826">
        <v>39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1</v>
      </c>
      <c r="B6827" t="s">
        <v>15</v>
      </c>
      <c r="C6827">
        <v>8.9399999999999993E-2</v>
      </c>
      <c r="D6827">
        <v>190.63</v>
      </c>
      <c r="E6827">
        <v>11.60823564</v>
      </c>
      <c r="F6827">
        <v>5.47</v>
      </c>
      <c r="G6827">
        <v>732</v>
      </c>
      <c r="H6827">
        <v>3211</v>
      </c>
      <c r="I6827">
        <v>11992</v>
      </c>
      <c r="J6827">
        <v>64.3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1</v>
      </c>
      <c r="B6828" t="s">
        <v>14</v>
      </c>
      <c r="C6828">
        <v>0.14610000000000001</v>
      </c>
      <c r="D6828">
        <v>120.67</v>
      </c>
      <c r="E6828">
        <v>9.8528677160000004</v>
      </c>
      <c r="F6828">
        <v>5.24</v>
      </c>
      <c r="G6828">
        <v>662</v>
      </c>
      <c r="H6828">
        <v>3360.041667</v>
      </c>
      <c r="I6828">
        <v>1418</v>
      </c>
      <c r="J6828">
        <v>28.9</v>
      </c>
      <c r="K6828">
        <v>2</v>
      </c>
      <c r="L6828">
        <v>0</v>
      </c>
      <c r="M6828">
        <v>0</v>
      </c>
      <c r="N6828">
        <v>1</v>
      </c>
    </row>
    <row r="6829" spans="1:14" x14ac:dyDescent="0.3">
      <c r="A6829">
        <v>1</v>
      </c>
      <c r="B6829" t="s">
        <v>18</v>
      </c>
      <c r="C6829">
        <v>0.13919999999999999</v>
      </c>
      <c r="D6829">
        <v>153.62</v>
      </c>
      <c r="E6829">
        <v>11.08214255</v>
      </c>
      <c r="F6829">
        <v>0.78</v>
      </c>
      <c r="G6829">
        <v>762</v>
      </c>
      <c r="H6829">
        <v>3600</v>
      </c>
      <c r="I6829">
        <v>1177</v>
      </c>
      <c r="J6829">
        <v>3.7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1</v>
      </c>
      <c r="B6830" t="s">
        <v>14</v>
      </c>
      <c r="C6830">
        <v>0.1565</v>
      </c>
      <c r="D6830">
        <v>848.42</v>
      </c>
      <c r="E6830">
        <v>11.28978191</v>
      </c>
      <c r="F6830">
        <v>23.08</v>
      </c>
      <c r="G6830">
        <v>712</v>
      </c>
      <c r="H6830">
        <v>7860.0416670000004</v>
      </c>
      <c r="I6830">
        <v>46563</v>
      </c>
      <c r="J6830">
        <v>95.2</v>
      </c>
      <c r="K6830">
        <v>1</v>
      </c>
      <c r="L6830">
        <v>0</v>
      </c>
      <c r="M6830">
        <v>0</v>
      </c>
      <c r="N6830">
        <v>0</v>
      </c>
    </row>
    <row r="6831" spans="1:14" x14ac:dyDescent="0.3">
      <c r="A6831">
        <v>1</v>
      </c>
      <c r="B6831" t="s">
        <v>14</v>
      </c>
      <c r="C6831">
        <v>0.13919999999999999</v>
      </c>
      <c r="D6831">
        <v>327.72</v>
      </c>
      <c r="E6831">
        <v>11.407564949999999</v>
      </c>
      <c r="F6831">
        <v>13.75</v>
      </c>
      <c r="G6831">
        <v>677</v>
      </c>
      <c r="H6831">
        <v>4291.0416670000004</v>
      </c>
      <c r="I6831">
        <v>12389</v>
      </c>
      <c r="J6831">
        <v>46.6</v>
      </c>
      <c r="K6831">
        <v>2</v>
      </c>
      <c r="L6831">
        <v>1</v>
      </c>
      <c r="M6831">
        <v>0</v>
      </c>
      <c r="N6831">
        <v>0</v>
      </c>
    </row>
    <row r="6832" spans="1:14" x14ac:dyDescent="0.3">
      <c r="A6832">
        <v>1</v>
      </c>
      <c r="B6832" t="s">
        <v>14</v>
      </c>
      <c r="C6832">
        <v>0.12180000000000001</v>
      </c>
      <c r="D6832">
        <v>399.6</v>
      </c>
      <c r="E6832">
        <v>11.5228758</v>
      </c>
      <c r="F6832">
        <v>12.93</v>
      </c>
      <c r="G6832">
        <v>707</v>
      </c>
      <c r="H6832">
        <v>9270.0416669999995</v>
      </c>
      <c r="I6832">
        <v>12822</v>
      </c>
      <c r="J6832">
        <v>73.400000000000006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1</v>
      </c>
      <c r="B6833" t="s">
        <v>14</v>
      </c>
      <c r="C6833">
        <v>0.14610000000000001</v>
      </c>
      <c r="D6833">
        <v>344.76</v>
      </c>
      <c r="E6833">
        <v>10.308952659999999</v>
      </c>
      <c r="F6833">
        <v>20.2</v>
      </c>
      <c r="G6833">
        <v>672</v>
      </c>
      <c r="H6833">
        <v>3450.041667</v>
      </c>
      <c r="I6833">
        <v>10172</v>
      </c>
      <c r="J6833">
        <v>59.1</v>
      </c>
      <c r="K6833">
        <v>1</v>
      </c>
      <c r="L6833">
        <v>0</v>
      </c>
      <c r="M6833">
        <v>0</v>
      </c>
      <c r="N6833">
        <v>0</v>
      </c>
    </row>
    <row r="6834" spans="1:14" x14ac:dyDescent="0.3">
      <c r="A6834">
        <v>1</v>
      </c>
      <c r="B6834" t="s">
        <v>14</v>
      </c>
      <c r="C6834">
        <v>8.9399999999999993E-2</v>
      </c>
      <c r="D6834">
        <v>292.3</v>
      </c>
      <c r="E6834">
        <v>10.668955390000001</v>
      </c>
      <c r="F6834">
        <v>24.44</v>
      </c>
      <c r="G6834">
        <v>737</v>
      </c>
      <c r="H6834">
        <v>3045.041667</v>
      </c>
      <c r="I6834">
        <v>9274</v>
      </c>
      <c r="J6834">
        <v>20.9</v>
      </c>
      <c r="K6834">
        <v>1</v>
      </c>
      <c r="L6834">
        <v>0</v>
      </c>
      <c r="M6834">
        <v>0</v>
      </c>
      <c r="N6834">
        <v>0</v>
      </c>
    </row>
    <row r="6835" spans="1:14" x14ac:dyDescent="0.3">
      <c r="A6835">
        <v>1</v>
      </c>
      <c r="B6835" t="s">
        <v>14</v>
      </c>
      <c r="C6835">
        <v>8.5900000000000004E-2</v>
      </c>
      <c r="D6835">
        <v>379.33</v>
      </c>
      <c r="E6835">
        <v>11.112447899999999</v>
      </c>
      <c r="F6835">
        <v>7.54</v>
      </c>
      <c r="G6835">
        <v>782</v>
      </c>
      <c r="H6835">
        <v>8370</v>
      </c>
      <c r="I6835">
        <v>22556</v>
      </c>
      <c r="J6835">
        <v>23.8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1</v>
      </c>
      <c r="B6836" t="s">
        <v>14</v>
      </c>
      <c r="C6836">
        <v>0.15310000000000001</v>
      </c>
      <c r="D6836">
        <v>174.08</v>
      </c>
      <c r="E6836">
        <v>11.35040654</v>
      </c>
      <c r="F6836">
        <v>9.06</v>
      </c>
      <c r="G6836">
        <v>662</v>
      </c>
      <c r="H6836">
        <v>5250.0416670000004</v>
      </c>
      <c r="I6836">
        <v>9523</v>
      </c>
      <c r="J6836">
        <v>75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1</v>
      </c>
      <c r="B6837" t="s">
        <v>14</v>
      </c>
      <c r="C6837">
        <v>7.7399999999999997E-2</v>
      </c>
      <c r="D6837">
        <v>234.14</v>
      </c>
      <c r="E6837">
        <v>11.69524702</v>
      </c>
      <c r="F6837">
        <v>7.72</v>
      </c>
      <c r="G6837">
        <v>777</v>
      </c>
      <c r="H6837">
        <v>10681.041670000001</v>
      </c>
      <c r="I6837">
        <v>5195</v>
      </c>
      <c r="J6837">
        <v>5.4</v>
      </c>
      <c r="K6837">
        <v>1</v>
      </c>
      <c r="L6837">
        <v>0</v>
      </c>
      <c r="M6837">
        <v>0</v>
      </c>
      <c r="N6837">
        <v>0</v>
      </c>
    </row>
    <row r="6838" spans="1:14" x14ac:dyDescent="0.3">
      <c r="A6838">
        <v>1</v>
      </c>
      <c r="B6838" t="s">
        <v>14</v>
      </c>
      <c r="C6838">
        <v>8.9399999999999993E-2</v>
      </c>
      <c r="D6838">
        <v>476.58</v>
      </c>
      <c r="E6838">
        <v>11.08214255</v>
      </c>
      <c r="F6838">
        <v>6</v>
      </c>
      <c r="G6838">
        <v>787</v>
      </c>
      <c r="H6838">
        <v>4770</v>
      </c>
      <c r="I6838">
        <v>15646</v>
      </c>
      <c r="J6838">
        <v>21.7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1</v>
      </c>
      <c r="B6839" t="s">
        <v>16</v>
      </c>
      <c r="C6839">
        <v>0.1183</v>
      </c>
      <c r="D6839">
        <v>596.41</v>
      </c>
      <c r="E6839">
        <v>12.21106019</v>
      </c>
      <c r="F6839">
        <v>18.329999999999998</v>
      </c>
      <c r="G6839">
        <v>732</v>
      </c>
      <c r="H6839">
        <v>4470.0416670000004</v>
      </c>
      <c r="I6839">
        <v>15715</v>
      </c>
      <c r="J6839">
        <v>56.3</v>
      </c>
      <c r="K6839">
        <v>2</v>
      </c>
      <c r="L6839">
        <v>0</v>
      </c>
      <c r="M6839">
        <v>0</v>
      </c>
      <c r="N6839">
        <v>0</v>
      </c>
    </row>
    <row r="6840" spans="1:14" x14ac:dyDescent="0.3">
      <c r="A6840">
        <v>1</v>
      </c>
      <c r="B6840" t="s">
        <v>14</v>
      </c>
      <c r="C6840">
        <v>0.14610000000000001</v>
      </c>
      <c r="D6840">
        <v>206.86</v>
      </c>
      <c r="E6840">
        <v>10.96819829</v>
      </c>
      <c r="F6840">
        <v>12.95</v>
      </c>
      <c r="G6840">
        <v>667</v>
      </c>
      <c r="H6840">
        <v>11070.041670000001</v>
      </c>
      <c r="I6840">
        <v>8763</v>
      </c>
      <c r="J6840">
        <v>47.9</v>
      </c>
      <c r="K6840">
        <v>3</v>
      </c>
      <c r="L6840">
        <v>0</v>
      </c>
      <c r="M6840">
        <v>0</v>
      </c>
      <c r="N6840">
        <v>1</v>
      </c>
    </row>
    <row r="6841" spans="1:14" x14ac:dyDescent="0.3">
      <c r="A6841">
        <v>1</v>
      </c>
      <c r="B6841" t="s">
        <v>16</v>
      </c>
      <c r="C6841">
        <v>0.14610000000000001</v>
      </c>
      <c r="D6841">
        <v>51.72</v>
      </c>
      <c r="E6841">
        <v>10.59663473</v>
      </c>
      <c r="F6841">
        <v>3.9</v>
      </c>
      <c r="G6841">
        <v>677</v>
      </c>
      <c r="H6841">
        <v>3420.041667</v>
      </c>
      <c r="I6841">
        <v>2775</v>
      </c>
      <c r="J6841">
        <v>92.5</v>
      </c>
      <c r="K6841">
        <v>2</v>
      </c>
      <c r="L6841">
        <v>0</v>
      </c>
      <c r="M6841">
        <v>0</v>
      </c>
      <c r="N6841">
        <v>0</v>
      </c>
    </row>
    <row r="6842" spans="1:14" x14ac:dyDescent="0.3">
      <c r="A6842">
        <v>1</v>
      </c>
      <c r="B6842" t="s">
        <v>16</v>
      </c>
      <c r="C6842">
        <v>0.1148</v>
      </c>
      <c r="D6842">
        <v>328.87</v>
      </c>
      <c r="E6842">
        <v>11.00209984</v>
      </c>
      <c r="F6842">
        <v>18.98</v>
      </c>
      <c r="G6842">
        <v>712</v>
      </c>
      <c r="H6842">
        <v>4085</v>
      </c>
      <c r="I6842">
        <v>26537</v>
      </c>
      <c r="J6842">
        <v>64.900000000000006</v>
      </c>
      <c r="K6842">
        <v>1</v>
      </c>
      <c r="L6842">
        <v>0</v>
      </c>
      <c r="M6842">
        <v>0</v>
      </c>
      <c r="N6842">
        <v>1</v>
      </c>
    </row>
    <row r="6843" spans="1:14" x14ac:dyDescent="0.3">
      <c r="A6843">
        <v>1</v>
      </c>
      <c r="B6843" t="s">
        <v>16</v>
      </c>
      <c r="C6843">
        <v>0.16700000000000001</v>
      </c>
      <c r="D6843">
        <v>71.010000000000005</v>
      </c>
      <c r="E6843">
        <v>12.858397829999999</v>
      </c>
      <c r="F6843">
        <v>1.77</v>
      </c>
      <c r="G6843">
        <v>692</v>
      </c>
      <c r="H6843">
        <v>1530</v>
      </c>
      <c r="I6843">
        <v>13757</v>
      </c>
      <c r="J6843">
        <v>98.3</v>
      </c>
      <c r="K6843">
        <v>0</v>
      </c>
      <c r="L6843">
        <v>0</v>
      </c>
      <c r="M6843">
        <v>0</v>
      </c>
      <c r="N6843">
        <v>1</v>
      </c>
    </row>
    <row r="6844" spans="1:14" x14ac:dyDescent="0.3">
      <c r="A6844">
        <v>1</v>
      </c>
      <c r="B6844" t="s">
        <v>14</v>
      </c>
      <c r="C6844">
        <v>0.14960000000000001</v>
      </c>
      <c r="D6844">
        <v>623.61</v>
      </c>
      <c r="E6844">
        <v>12.691580460000001</v>
      </c>
      <c r="F6844">
        <v>11.1</v>
      </c>
      <c r="G6844">
        <v>692</v>
      </c>
      <c r="H6844">
        <v>6780.0416670000004</v>
      </c>
      <c r="I6844">
        <v>105104</v>
      </c>
      <c r="J6844">
        <v>95.4</v>
      </c>
      <c r="K6844">
        <v>1</v>
      </c>
      <c r="L6844">
        <v>0</v>
      </c>
      <c r="M6844">
        <v>0</v>
      </c>
      <c r="N6844">
        <v>0</v>
      </c>
    </row>
    <row r="6845" spans="1:14" x14ac:dyDescent="0.3">
      <c r="A6845">
        <v>1</v>
      </c>
      <c r="B6845" t="s">
        <v>16</v>
      </c>
      <c r="C6845">
        <v>0.13569999999999999</v>
      </c>
      <c r="D6845">
        <v>509.53</v>
      </c>
      <c r="E6845">
        <v>11.112447899999999</v>
      </c>
      <c r="F6845">
        <v>17.89</v>
      </c>
      <c r="G6845">
        <v>692</v>
      </c>
      <c r="H6845">
        <v>8550.0416669999995</v>
      </c>
      <c r="I6845">
        <v>13966</v>
      </c>
      <c r="J6845">
        <v>60.7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1</v>
      </c>
      <c r="B6846" t="s">
        <v>16</v>
      </c>
      <c r="C6846">
        <v>0.12180000000000001</v>
      </c>
      <c r="D6846">
        <v>166.5</v>
      </c>
      <c r="E6846">
        <v>9.5869257809999997</v>
      </c>
      <c r="F6846">
        <v>10.95</v>
      </c>
      <c r="G6846">
        <v>697</v>
      </c>
      <c r="H6846">
        <v>2250</v>
      </c>
      <c r="I6846">
        <v>3753</v>
      </c>
      <c r="J6846">
        <v>51.4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1</v>
      </c>
      <c r="B6847" t="s">
        <v>14</v>
      </c>
      <c r="C6847">
        <v>0.16</v>
      </c>
      <c r="D6847">
        <v>421.89</v>
      </c>
      <c r="E6847">
        <v>10.23995979</v>
      </c>
      <c r="F6847">
        <v>12.13</v>
      </c>
      <c r="G6847">
        <v>717</v>
      </c>
      <c r="H6847">
        <v>1890</v>
      </c>
      <c r="I6847">
        <v>12593</v>
      </c>
      <c r="J6847">
        <v>33.299999999999997</v>
      </c>
      <c r="K6847">
        <v>1</v>
      </c>
      <c r="L6847">
        <v>0</v>
      </c>
      <c r="M6847">
        <v>0</v>
      </c>
      <c r="N6847">
        <v>1</v>
      </c>
    </row>
    <row r="6848" spans="1:14" x14ac:dyDescent="0.3">
      <c r="A6848">
        <v>1</v>
      </c>
      <c r="B6848" t="s">
        <v>14</v>
      </c>
      <c r="C6848">
        <v>8.9399999999999993E-2</v>
      </c>
      <c r="D6848">
        <v>413.03</v>
      </c>
      <c r="E6848">
        <v>10.714417770000001</v>
      </c>
      <c r="F6848">
        <v>13.17</v>
      </c>
      <c r="G6848">
        <v>757</v>
      </c>
      <c r="H6848">
        <v>3360.041667</v>
      </c>
      <c r="I6848">
        <v>5623</v>
      </c>
      <c r="J6848">
        <v>20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1</v>
      </c>
      <c r="B6849" t="s">
        <v>15</v>
      </c>
      <c r="C6849">
        <v>0.1183</v>
      </c>
      <c r="D6849">
        <v>198.81</v>
      </c>
      <c r="E6849">
        <v>10.518673189999999</v>
      </c>
      <c r="F6849">
        <v>20.63</v>
      </c>
      <c r="G6849">
        <v>702</v>
      </c>
      <c r="H6849">
        <v>4500.0416670000004</v>
      </c>
      <c r="I6849">
        <v>5931</v>
      </c>
      <c r="J6849">
        <v>46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1</v>
      </c>
      <c r="B6850" t="s">
        <v>14</v>
      </c>
      <c r="C6850">
        <v>0.18429999999999999</v>
      </c>
      <c r="D6850">
        <v>909.25</v>
      </c>
      <c r="E6850">
        <v>10.896739330000001</v>
      </c>
      <c r="F6850">
        <v>10.039999999999999</v>
      </c>
      <c r="G6850">
        <v>672</v>
      </c>
      <c r="H6850">
        <v>3660</v>
      </c>
      <c r="I6850">
        <v>1066</v>
      </c>
      <c r="J6850">
        <v>20.5</v>
      </c>
      <c r="K6850">
        <v>0</v>
      </c>
      <c r="L6850">
        <v>0</v>
      </c>
      <c r="M6850">
        <v>0</v>
      </c>
      <c r="N6850">
        <v>1</v>
      </c>
    </row>
    <row r="6851" spans="1:14" x14ac:dyDescent="0.3">
      <c r="A6851">
        <v>1</v>
      </c>
      <c r="B6851" t="s">
        <v>19</v>
      </c>
      <c r="C6851">
        <v>7.1400000000000005E-2</v>
      </c>
      <c r="D6851">
        <v>216.58</v>
      </c>
      <c r="E6851">
        <v>10.08580911</v>
      </c>
      <c r="F6851">
        <v>14.85</v>
      </c>
      <c r="G6851">
        <v>807</v>
      </c>
      <c r="H6851">
        <v>12791</v>
      </c>
      <c r="I6851">
        <v>268</v>
      </c>
      <c r="J6851">
        <v>0.7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1</v>
      </c>
      <c r="B6852" t="s">
        <v>14</v>
      </c>
      <c r="C6852">
        <v>0.1148</v>
      </c>
      <c r="D6852">
        <v>799.49</v>
      </c>
      <c r="E6852">
        <v>11.73606902</v>
      </c>
      <c r="F6852">
        <v>10.41</v>
      </c>
      <c r="G6852">
        <v>782</v>
      </c>
      <c r="H6852">
        <v>4380</v>
      </c>
      <c r="I6852">
        <v>9474</v>
      </c>
      <c r="J6852">
        <v>21</v>
      </c>
      <c r="K6852">
        <v>1</v>
      </c>
      <c r="L6852">
        <v>0</v>
      </c>
      <c r="M6852">
        <v>0</v>
      </c>
      <c r="N6852">
        <v>0</v>
      </c>
    </row>
    <row r="6853" spans="1:14" x14ac:dyDescent="0.3">
      <c r="A6853">
        <v>1</v>
      </c>
      <c r="B6853" t="s">
        <v>14</v>
      </c>
      <c r="C6853">
        <v>0.12870000000000001</v>
      </c>
      <c r="D6853">
        <v>504.5</v>
      </c>
      <c r="E6853">
        <v>11.24504602</v>
      </c>
      <c r="F6853">
        <v>20.41</v>
      </c>
      <c r="G6853">
        <v>737</v>
      </c>
      <c r="H6853">
        <v>5130</v>
      </c>
      <c r="I6853">
        <v>57775</v>
      </c>
      <c r="J6853">
        <v>95.8</v>
      </c>
      <c r="K6853">
        <v>1</v>
      </c>
      <c r="L6853">
        <v>0</v>
      </c>
      <c r="M6853">
        <v>0</v>
      </c>
      <c r="N6853">
        <v>0</v>
      </c>
    </row>
    <row r="6854" spans="1:14" x14ac:dyDescent="0.3">
      <c r="A6854">
        <v>1</v>
      </c>
      <c r="B6854" t="s">
        <v>14</v>
      </c>
      <c r="C6854">
        <v>0.12180000000000001</v>
      </c>
      <c r="D6854">
        <v>499.5</v>
      </c>
      <c r="E6854">
        <v>10.723267379999999</v>
      </c>
      <c r="F6854">
        <v>1.5</v>
      </c>
      <c r="G6854">
        <v>717</v>
      </c>
      <c r="H6854">
        <v>4950.0416670000004</v>
      </c>
      <c r="I6854">
        <v>17516</v>
      </c>
      <c r="J6854">
        <v>84.6</v>
      </c>
      <c r="K6854">
        <v>1</v>
      </c>
      <c r="L6854">
        <v>0</v>
      </c>
      <c r="M6854">
        <v>0</v>
      </c>
      <c r="N6854">
        <v>0</v>
      </c>
    </row>
    <row r="6855" spans="1:14" x14ac:dyDescent="0.3">
      <c r="A6855">
        <v>1</v>
      </c>
      <c r="B6855" t="s">
        <v>16</v>
      </c>
      <c r="C6855">
        <v>6.3899999999999998E-2</v>
      </c>
      <c r="D6855">
        <v>76.510000000000005</v>
      </c>
      <c r="E6855">
        <v>10.42228135</v>
      </c>
      <c r="F6855">
        <v>3.39</v>
      </c>
      <c r="G6855">
        <v>782</v>
      </c>
      <c r="H6855">
        <v>6279</v>
      </c>
      <c r="I6855">
        <v>3375</v>
      </c>
      <c r="J6855">
        <v>7.8</v>
      </c>
      <c r="K6855">
        <v>1</v>
      </c>
      <c r="L6855">
        <v>0</v>
      </c>
      <c r="M6855">
        <v>0</v>
      </c>
      <c r="N6855">
        <v>0</v>
      </c>
    </row>
    <row r="6856" spans="1:14" x14ac:dyDescent="0.3">
      <c r="A6856">
        <v>1</v>
      </c>
      <c r="B6856" t="s">
        <v>19</v>
      </c>
      <c r="C6856">
        <v>0.14610000000000001</v>
      </c>
      <c r="D6856">
        <v>224.09</v>
      </c>
      <c r="E6856">
        <v>11.73606902</v>
      </c>
      <c r="F6856">
        <v>5.49</v>
      </c>
      <c r="G6856">
        <v>682</v>
      </c>
      <c r="H6856">
        <v>1290.041667</v>
      </c>
      <c r="I6856">
        <v>5940</v>
      </c>
      <c r="J6856">
        <v>80.3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1</v>
      </c>
      <c r="B6857" t="s">
        <v>16</v>
      </c>
      <c r="C6857">
        <v>7.7399999999999997E-2</v>
      </c>
      <c r="D6857">
        <v>156.1</v>
      </c>
      <c r="E6857">
        <v>11.15625052</v>
      </c>
      <c r="F6857">
        <v>2.11</v>
      </c>
      <c r="G6857">
        <v>767</v>
      </c>
      <c r="H6857">
        <v>4140.0416670000004</v>
      </c>
      <c r="I6857">
        <v>2663</v>
      </c>
      <c r="J6857">
        <v>22.2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1</v>
      </c>
      <c r="B6858" t="s">
        <v>14</v>
      </c>
      <c r="C6858">
        <v>0.12870000000000001</v>
      </c>
      <c r="D6858">
        <v>302.7</v>
      </c>
      <c r="E6858">
        <v>11.492722759999999</v>
      </c>
      <c r="F6858">
        <v>8.49</v>
      </c>
      <c r="G6858">
        <v>697</v>
      </c>
      <c r="H6858">
        <v>4141.0416670000004</v>
      </c>
      <c r="I6858">
        <v>8644</v>
      </c>
      <c r="J6858">
        <v>80</v>
      </c>
      <c r="K6858">
        <v>0</v>
      </c>
      <c r="L6858">
        <v>0</v>
      </c>
      <c r="M6858">
        <v>0</v>
      </c>
      <c r="N6858">
        <v>1</v>
      </c>
    </row>
    <row r="6859" spans="1:14" x14ac:dyDescent="0.3">
      <c r="A6859">
        <v>1</v>
      </c>
      <c r="B6859" t="s">
        <v>15</v>
      </c>
      <c r="C6859">
        <v>8.5900000000000004E-2</v>
      </c>
      <c r="D6859">
        <v>369.84</v>
      </c>
      <c r="E6859">
        <v>11.35040654</v>
      </c>
      <c r="F6859">
        <v>8.0299999999999994</v>
      </c>
      <c r="G6859">
        <v>787</v>
      </c>
      <c r="H6859">
        <v>5250.0416670000004</v>
      </c>
      <c r="I6859">
        <v>15917</v>
      </c>
      <c r="J6859">
        <v>22</v>
      </c>
      <c r="K6859">
        <v>2</v>
      </c>
      <c r="L6859">
        <v>0</v>
      </c>
      <c r="M6859">
        <v>0</v>
      </c>
      <c r="N6859">
        <v>0</v>
      </c>
    </row>
    <row r="6860" spans="1:14" x14ac:dyDescent="0.3">
      <c r="A6860">
        <v>1</v>
      </c>
      <c r="B6860" t="s">
        <v>15</v>
      </c>
      <c r="C6860">
        <v>0.15310000000000001</v>
      </c>
      <c r="D6860">
        <v>174.08</v>
      </c>
      <c r="E6860">
        <v>11.00209984</v>
      </c>
      <c r="F6860">
        <v>22.57</v>
      </c>
      <c r="G6860">
        <v>662</v>
      </c>
      <c r="H6860">
        <v>2250</v>
      </c>
      <c r="I6860">
        <v>4533</v>
      </c>
      <c r="J6860">
        <v>76.8</v>
      </c>
      <c r="K6860">
        <v>1</v>
      </c>
      <c r="L6860">
        <v>0</v>
      </c>
      <c r="M6860">
        <v>0</v>
      </c>
      <c r="N6860">
        <v>0</v>
      </c>
    </row>
    <row r="6861" spans="1:14" x14ac:dyDescent="0.3">
      <c r="A6861">
        <v>1</v>
      </c>
      <c r="B6861" t="s">
        <v>14</v>
      </c>
      <c r="C6861">
        <v>0.13569999999999999</v>
      </c>
      <c r="D6861">
        <v>461.98</v>
      </c>
      <c r="E6861">
        <v>10.42633028</v>
      </c>
      <c r="F6861">
        <v>15.26</v>
      </c>
      <c r="G6861">
        <v>687</v>
      </c>
      <c r="H6861">
        <v>3690</v>
      </c>
      <c r="I6861">
        <v>14707</v>
      </c>
      <c r="J6861">
        <v>66.2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1</v>
      </c>
      <c r="B6862" t="s">
        <v>14</v>
      </c>
      <c r="C6862">
        <v>0.12870000000000001</v>
      </c>
      <c r="D6862">
        <v>302.7</v>
      </c>
      <c r="E6862">
        <v>11.15625052</v>
      </c>
      <c r="F6862">
        <v>17.5</v>
      </c>
      <c r="G6862">
        <v>687</v>
      </c>
      <c r="H6862">
        <v>3390.041667</v>
      </c>
      <c r="I6862">
        <v>2592</v>
      </c>
      <c r="J6862">
        <v>12.4</v>
      </c>
      <c r="K6862">
        <v>1</v>
      </c>
      <c r="L6862">
        <v>0</v>
      </c>
      <c r="M6862">
        <v>0</v>
      </c>
      <c r="N6862">
        <v>0</v>
      </c>
    </row>
    <row r="6863" spans="1:14" x14ac:dyDescent="0.3">
      <c r="A6863">
        <v>1</v>
      </c>
      <c r="B6863" t="s">
        <v>14</v>
      </c>
      <c r="C6863">
        <v>0.1183</v>
      </c>
      <c r="D6863">
        <v>149.11000000000001</v>
      </c>
      <c r="E6863">
        <v>9.4696229699999996</v>
      </c>
      <c r="F6863">
        <v>9.17</v>
      </c>
      <c r="G6863">
        <v>702</v>
      </c>
      <c r="H6863">
        <v>4690</v>
      </c>
      <c r="I6863">
        <v>2832</v>
      </c>
      <c r="J6863">
        <v>36.799999999999997</v>
      </c>
      <c r="K6863">
        <v>2</v>
      </c>
      <c r="L6863">
        <v>0</v>
      </c>
      <c r="M6863">
        <v>1</v>
      </c>
      <c r="N6863">
        <v>0</v>
      </c>
    </row>
    <row r="6864" spans="1:14" x14ac:dyDescent="0.3">
      <c r="A6864">
        <v>1</v>
      </c>
      <c r="B6864" t="s">
        <v>14</v>
      </c>
      <c r="C6864">
        <v>0.1183</v>
      </c>
      <c r="D6864">
        <v>94.44</v>
      </c>
      <c r="E6864">
        <v>10.08580911</v>
      </c>
      <c r="F6864">
        <v>24.7</v>
      </c>
      <c r="G6864">
        <v>702</v>
      </c>
      <c r="H6864">
        <v>3420.041667</v>
      </c>
      <c r="I6864">
        <v>4184</v>
      </c>
      <c r="J6864">
        <v>38.700000000000003</v>
      </c>
      <c r="K6864">
        <v>2</v>
      </c>
      <c r="L6864">
        <v>0</v>
      </c>
      <c r="M6864">
        <v>0</v>
      </c>
      <c r="N6864">
        <v>1</v>
      </c>
    </row>
    <row r="6865" spans="1:14" x14ac:dyDescent="0.3">
      <c r="A6865">
        <v>1</v>
      </c>
      <c r="B6865" t="s">
        <v>19</v>
      </c>
      <c r="C6865">
        <v>0.1114</v>
      </c>
      <c r="D6865">
        <v>164.02</v>
      </c>
      <c r="E6865">
        <v>11.05089001</v>
      </c>
      <c r="F6865">
        <v>13.75</v>
      </c>
      <c r="G6865">
        <v>722</v>
      </c>
      <c r="H6865">
        <v>6030.0416670000004</v>
      </c>
      <c r="I6865">
        <v>8851</v>
      </c>
      <c r="J6865">
        <v>21.7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1</v>
      </c>
      <c r="B6866" t="s">
        <v>19</v>
      </c>
      <c r="C6866">
        <v>0.1183</v>
      </c>
      <c r="D6866">
        <v>165.67</v>
      </c>
      <c r="E6866">
        <v>11.00209984</v>
      </c>
      <c r="F6866">
        <v>8.92</v>
      </c>
      <c r="G6866">
        <v>707</v>
      </c>
      <c r="H6866">
        <v>2501</v>
      </c>
      <c r="I6866">
        <v>7990</v>
      </c>
      <c r="J6866">
        <v>34.299999999999997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1</v>
      </c>
      <c r="B6867" t="s">
        <v>16</v>
      </c>
      <c r="C6867">
        <v>0.1183</v>
      </c>
      <c r="D6867">
        <v>99.41</v>
      </c>
      <c r="E6867">
        <v>10.448714600000001</v>
      </c>
      <c r="F6867">
        <v>20.94</v>
      </c>
      <c r="G6867">
        <v>697</v>
      </c>
      <c r="H6867">
        <v>2010.041667</v>
      </c>
      <c r="I6867">
        <v>5626</v>
      </c>
      <c r="J6867">
        <v>30.1</v>
      </c>
      <c r="K6867">
        <v>3</v>
      </c>
      <c r="L6867">
        <v>0</v>
      </c>
      <c r="M6867">
        <v>0</v>
      </c>
      <c r="N6867">
        <v>0</v>
      </c>
    </row>
    <row r="6868" spans="1:14" x14ac:dyDescent="0.3">
      <c r="A6868">
        <v>1</v>
      </c>
      <c r="B6868" t="s">
        <v>14</v>
      </c>
      <c r="C6868">
        <v>0.14960000000000001</v>
      </c>
      <c r="D6868">
        <v>320.47000000000003</v>
      </c>
      <c r="E6868">
        <v>9.5749834860000007</v>
      </c>
      <c r="F6868">
        <v>0.08</v>
      </c>
      <c r="G6868">
        <v>742</v>
      </c>
      <c r="H6868">
        <v>1321.041667</v>
      </c>
      <c r="I6868">
        <v>5</v>
      </c>
      <c r="J6868">
        <v>0.2</v>
      </c>
      <c r="K6868">
        <v>6</v>
      </c>
      <c r="L6868">
        <v>0</v>
      </c>
      <c r="M6868">
        <v>0</v>
      </c>
      <c r="N6868">
        <v>0</v>
      </c>
    </row>
    <row r="6869" spans="1:14" x14ac:dyDescent="0.3">
      <c r="A6869">
        <v>1</v>
      </c>
      <c r="B6869" t="s">
        <v>14</v>
      </c>
      <c r="C6869">
        <v>0.14960000000000001</v>
      </c>
      <c r="D6869">
        <v>443.46</v>
      </c>
      <c r="E6869">
        <v>11.173697430000001</v>
      </c>
      <c r="F6869">
        <v>9.3699999999999992</v>
      </c>
      <c r="G6869">
        <v>672</v>
      </c>
      <c r="H6869">
        <v>2940</v>
      </c>
      <c r="I6869">
        <v>1142</v>
      </c>
      <c r="J6869">
        <v>11.8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1</v>
      </c>
      <c r="B6870" t="s">
        <v>14</v>
      </c>
      <c r="C6870">
        <v>0.1183</v>
      </c>
      <c r="D6870">
        <v>497.01</v>
      </c>
      <c r="E6870">
        <v>11.198214719999999</v>
      </c>
      <c r="F6870">
        <v>19.25</v>
      </c>
      <c r="G6870">
        <v>727</v>
      </c>
      <c r="H6870">
        <v>7440.0416670000004</v>
      </c>
      <c r="I6870">
        <v>48262</v>
      </c>
      <c r="J6870">
        <v>73.2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1</v>
      </c>
      <c r="B6871" t="s">
        <v>16</v>
      </c>
      <c r="C6871">
        <v>0.14960000000000001</v>
      </c>
      <c r="D6871">
        <v>415.74</v>
      </c>
      <c r="E6871">
        <v>11.33857208</v>
      </c>
      <c r="F6871">
        <v>15.06</v>
      </c>
      <c r="G6871">
        <v>677</v>
      </c>
      <c r="H6871">
        <v>6990</v>
      </c>
      <c r="I6871">
        <v>28577</v>
      </c>
      <c r="J6871">
        <v>94.6</v>
      </c>
      <c r="K6871">
        <v>0</v>
      </c>
      <c r="L6871">
        <v>0</v>
      </c>
      <c r="M6871">
        <v>0</v>
      </c>
      <c r="N6871">
        <v>1</v>
      </c>
    </row>
    <row r="6872" spans="1:14" x14ac:dyDescent="0.3">
      <c r="A6872">
        <v>1</v>
      </c>
      <c r="B6872" t="s">
        <v>14</v>
      </c>
      <c r="C6872">
        <v>0.13569999999999999</v>
      </c>
      <c r="D6872">
        <v>118.89</v>
      </c>
      <c r="E6872">
        <v>11.00209984</v>
      </c>
      <c r="F6872">
        <v>15.06</v>
      </c>
      <c r="G6872">
        <v>677</v>
      </c>
      <c r="H6872">
        <v>3750.041667</v>
      </c>
      <c r="I6872">
        <v>24235</v>
      </c>
      <c r="J6872">
        <v>38</v>
      </c>
      <c r="K6872">
        <v>2</v>
      </c>
      <c r="L6872">
        <v>1</v>
      </c>
      <c r="M6872">
        <v>0</v>
      </c>
      <c r="N6872">
        <v>0</v>
      </c>
    </row>
    <row r="6873" spans="1:14" x14ac:dyDescent="0.3">
      <c r="A6873">
        <v>1</v>
      </c>
      <c r="B6873" t="s">
        <v>16</v>
      </c>
      <c r="C6873">
        <v>8.9399999999999993E-2</v>
      </c>
      <c r="D6873">
        <v>317.72000000000003</v>
      </c>
      <c r="E6873">
        <v>11.982929090000001</v>
      </c>
      <c r="F6873">
        <v>4.04</v>
      </c>
      <c r="G6873">
        <v>747</v>
      </c>
      <c r="H6873">
        <v>3930.041667</v>
      </c>
      <c r="I6873">
        <v>1621</v>
      </c>
      <c r="J6873">
        <v>5.3</v>
      </c>
      <c r="K6873">
        <v>2</v>
      </c>
      <c r="L6873">
        <v>0</v>
      </c>
      <c r="M6873">
        <v>0</v>
      </c>
      <c r="N6873">
        <v>0</v>
      </c>
    </row>
    <row r="6874" spans="1:14" x14ac:dyDescent="0.3">
      <c r="A6874">
        <v>1</v>
      </c>
      <c r="B6874" t="s">
        <v>16</v>
      </c>
      <c r="C6874">
        <v>0.16350000000000001</v>
      </c>
      <c r="D6874">
        <v>388.63</v>
      </c>
      <c r="E6874">
        <v>11.32055357</v>
      </c>
      <c r="F6874">
        <v>12.93</v>
      </c>
      <c r="G6874">
        <v>672</v>
      </c>
      <c r="H6874">
        <v>2580</v>
      </c>
      <c r="I6874">
        <v>5814</v>
      </c>
      <c r="J6874">
        <v>96.9</v>
      </c>
      <c r="K6874">
        <v>1</v>
      </c>
      <c r="L6874">
        <v>0</v>
      </c>
      <c r="M6874">
        <v>0</v>
      </c>
      <c r="N6874">
        <v>0</v>
      </c>
    </row>
    <row r="6875" spans="1:14" x14ac:dyDescent="0.3">
      <c r="A6875">
        <v>1</v>
      </c>
      <c r="B6875" t="s">
        <v>14</v>
      </c>
      <c r="C6875">
        <v>0.14610000000000001</v>
      </c>
      <c r="D6875">
        <v>482.66</v>
      </c>
      <c r="E6875">
        <v>10.59663473</v>
      </c>
      <c r="F6875">
        <v>16.89</v>
      </c>
      <c r="G6875">
        <v>687</v>
      </c>
      <c r="H6875">
        <v>2250</v>
      </c>
      <c r="I6875">
        <v>21668</v>
      </c>
      <c r="J6875">
        <v>87.4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1</v>
      </c>
      <c r="B6876" t="s">
        <v>14</v>
      </c>
      <c r="C6876">
        <v>0.1114</v>
      </c>
      <c r="D6876">
        <v>328.04</v>
      </c>
      <c r="E6876">
        <v>11.28978191</v>
      </c>
      <c r="F6876">
        <v>4.68</v>
      </c>
      <c r="G6876">
        <v>732</v>
      </c>
      <c r="H6876">
        <v>3690</v>
      </c>
      <c r="I6876">
        <v>10422</v>
      </c>
      <c r="J6876">
        <v>56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1</v>
      </c>
      <c r="B6877" t="s">
        <v>17</v>
      </c>
      <c r="C6877">
        <v>0.1148</v>
      </c>
      <c r="D6877">
        <v>197.82</v>
      </c>
      <c r="E6877">
        <v>11.00209984</v>
      </c>
      <c r="F6877">
        <v>9.34</v>
      </c>
      <c r="G6877">
        <v>712</v>
      </c>
      <c r="H6877">
        <v>3420.041667</v>
      </c>
      <c r="I6877">
        <v>4162</v>
      </c>
      <c r="J6877">
        <v>27.6</v>
      </c>
      <c r="K6877">
        <v>1</v>
      </c>
      <c r="L6877">
        <v>0</v>
      </c>
      <c r="M6877">
        <v>0</v>
      </c>
      <c r="N6877">
        <v>0</v>
      </c>
    </row>
    <row r="6878" spans="1:14" x14ac:dyDescent="0.3">
      <c r="A6878">
        <v>1</v>
      </c>
      <c r="B6878" t="s">
        <v>15</v>
      </c>
      <c r="C6878">
        <v>0.1114</v>
      </c>
      <c r="D6878">
        <v>262.43</v>
      </c>
      <c r="E6878">
        <v>10.933106970000001</v>
      </c>
      <c r="F6878">
        <v>20.57</v>
      </c>
      <c r="G6878">
        <v>727</v>
      </c>
      <c r="H6878">
        <v>4860.0416670000004</v>
      </c>
      <c r="I6878">
        <v>8654</v>
      </c>
      <c r="J6878">
        <v>65.8</v>
      </c>
      <c r="K6878">
        <v>1</v>
      </c>
      <c r="L6878">
        <v>0</v>
      </c>
      <c r="M6878">
        <v>0</v>
      </c>
      <c r="N6878">
        <v>0</v>
      </c>
    </row>
    <row r="6879" spans="1:14" x14ac:dyDescent="0.3">
      <c r="A6879">
        <v>1</v>
      </c>
      <c r="B6879" t="s">
        <v>14</v>
      </c>
      <c r="C6879">
        <v>0.1183</v>
      </c>
      <c r="D6879">
        <v>397.61</v>
      </c>
      <c r="E6879">
        <v>11.09741002</v>
      </c>
      <c r="F6879">
        <v>13.36</v>
      </c>
      <c r="G6879">
        <v>722</v>
      </c>
      <c r="H6879">
        <v>3330</v>
      </c>
      <c r="I6879">
        <v>20602</v>
      </c>
      <c r="J6879">
        <v>41.5</v>
      </c>
      <c r="K6879">
        <v>2</v>
      </c>
      <c r="L6879">
        <v>1</v>
      </c>
      <c r="M6879">
        <v>0</v>
      </c>
      <c r="N6879">
        <v>0</v>
      </c>
    </row>
    <row r="6880" spans="1:14" x14ac:dyDescent="0.3">
      <c r="A6880">
        <v>1</v>
      </c>
      <c r="B6880" t="s">
        <v>19</v>
      </c>
      <c r="C6880">
        <v>0.1426</v>
      </c>
      <c r="D6880">
        <v>51.46</v>
      </c>
      <c r="E6880">
        <v>11.47210347</v>
      </c>
      <c r="F6880">
        <v>15.97</v>
      </c>
      <c r="G6880">
        <v>662</v>
      </c>
      <c r="H6880">
        <v>8220.0416669999995</v>
      </c>
      <c r="I6880">
        <v>16964</v>
      </c>
      <c r="J6880">
        <v>77.8</v>
      </c>
      <c r="K6880">
        <v>1</v>
      </c>
      <c r="L6880">
        <v>0</v>
      </c>
      <c r="M6880">
        <v>0</v>
      </c>
      <c r="N6880">
        <v>0</v>
      </c>
    </row>
    <row r="6881" spans="1:14" x14ac:dyDescent="0.3">
      <c r="A6881">
        <v>1</v>
      </c>
      <c r="B6881" t="s">
        <v>20</v>
      </c>
      <c r="C6881">
        <v>0.12529999999999999</v>
      </c>
      <c r="D6881">
        <v>669.33</v>
      </c>
      <c r="E6881">
        <v>10.83958091</v>
      </c>
      <c r="F6881">
        <v>23.93</v>
      </c>
      <c r="G6881">
        <v>722</v>
      </c>
      <c r="H6881">
        <v>2070.041667</v>
      </c>
      <c r="I6881">
        <v>10695</v>
      </c>
      <c r="J6881">
        <v>43.8</v>
      </c>
      <c r="K6881">
        <v>0</v>
      </c>
      <c r="L6881">
        <v>0</v>
      </c>
      <c r="M6881">
        <v>0</v>
      </c>
      <c r="N6881">
        <v>1</v>
      </c>
    </row>
    <row r="6882" spans="1:14" x14ac:dyDescent="0.3">
      <c r="A6882">
        <v>1</v>
      </c>
      <c r="B6882" t="s">
        <v>15</v>
      </c>
      <c r="C6882">
        <v>0.12529999999999999</v>
      </c>
      <c r="D6882">
        <v>267.74</v>
      </c>
      <c r="E6882">
        <v>10.858999000000001</v>
      </c>
      <c r="F6882">
        <v>7.04</v>
      </c>
      <c r="G6882">
        <v>707</v>
      </c>
      <c r="H6882">
        <v>13590.041670000001</v>
      </c>
      <c r="I6882">
        <v>7910</v>
      </c>
      <c r="J6882">
        <v>90.9</v>
      </c>
      <c r="K6882">
        <v>3</v>
      </c>
      <c r="L6882">
        <v>0</v>
      </c>
      <c r="M6882">
        <v>0</v>
      </c>
      <c r="N6882">
        <v>1</v>
      </c>
    </row>
    <row r="6883" spans="1:14" x14ac:dyDescent="0.3">
      <c r="A6883">
        <v>1</v>
      </c>
      <c r="B6883" t="s">
        <v>14</v>
      </c>
      <c r="C6883">
        <v>8.5900000000000004E-2</v>
      </c>
      <c r="D6883">
        <v>284.5</v>
      </c>
      <c r="E6883">
        <v>10.46310334</v>
      </c>
      <c r="F6883">
        <v>6.62</v>
      </c>
      <c r="G6883">
        <v>752</v>
      </c>
      <c r="H6883">
        <v>5130</v>
      </c>
      <c r="I6883">
        <v>8829</v>
      </c>
      <c r="J6883">
        <v>43.5</v>
      </c>
      <c r="K6883">
        <v>1</v>
      </c>
      <c r="L6883">
        <v>0</v>
      </c>
      <c r="M6883">
        <v>0</v>
      </c>
      <c r="N6883">
        <v>0</v>
      </c>
    </row>
    <row r="6884" spans="1:14" x14ac:dyDescent="0.3">
      <c r="A6884">
        <v>1</v>
      </c>
      <c r="B6884" t="s">
        <v>16</v>
      </c>
      <c r="C6884">
        <v>0.11360000000000001</v>
      </c>
      <c r="D6884">
        <v>822.78</v>
      </c>
      <c r="E6884">
        <v>10.91508846</v>
      </c>
      <c r="F6884">
        <v>17.5</v>
      </c>
      <c r="G6884">
        <v>722</v>
      </c>
      <c r="H6884">
        <v>3338</v>
      </c>
      <c r="I6884">
        <v>15103</v>
      </c>
      <c r="J6884">
        <v>78.3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1</v>
      </c>
      <c r="B6885" t="s">
        <v>16</v>
      </c>
      <c r="C6885">
        <v>0.16700000000000001</v>
      </c>
      <c r="D6885">
        <v>701.16</v>
      </c>
      <c r="E6885">
        <v>10.858999000000001</v>
      </c>
      <c r="F6885">
        <v>18.18</v>
      </c>
      <c r="G6885">
        <v>667</v>
      </c>
      <c r="H6885">
        <v>3000.041667</v>
      </c>
      <c r="I6885">
        <v>12532</v>
      </c>
      <c r="J6885">
        <v>57</v>
      </c>
      <c r="K6885">
        <v>2</v>
      </c>
      <c r="L6885">
        <v>0</v>
      </c>
      <c r="M6885">
        <v>0</v>
      </c>
      <c r="N6885">
        <v>0</v>
      </c>
    </row>
    <row r="6886" spans="1:14" x14ac:dyDescent="0.3">
      <c r="A6886">
        <v>1</v>
      </c>
      <c r="B6886" t="s">
        <v>14</v>
      </c>
      <c r="C6886">
        <v>0.13569999999999999</v>
      </c>
      <c r="D6886">
        <v>244.58</v>
      </c>
      <c r="E6886">
        <v>11.35040654</v>
      </c>
      <c r="F6886">
        <v>6.45</v>
      </c>
      <c r="G6886">
        <v>692</v>
      </c>
      <c r="H6886">
        <v>12061</v>
      </c>
      <c r="I6886">
        <v>7983</v>
      </c>
      <c r="J6886">
        <v>43.6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1</v>
      </c>
      <c r="B6887" t="s">
        <v>17</v>
      </c>
      <c r="C6887">
        <v>8.9399999999999993E-2</v>
      </c>
      <c r="D6887">
        <v>190.63</v>
      </c>
      <c r="E6887">
        <v>10.39083982</v>
      </c>
      <c r="F6887">
        <v>11.24</v>
      </c>
      <c r="G6887">
        <v>732</v>
      </c>
      <c r="H6887">
        <v>3720</v>
      </c>
      <c r="I6887">
        <v>3619</v>
      </c>
      <c r="J6887">
        <v>10.6</v>
      </c>
      <c r="K6887">
        <v>1</v>
      </c>
      <c r="L6887">
        <v>0</v>
      </c>
      <c r="M6887">
        <v>1</v>
      </c>
      <c r="N6887">
        <v>0</v>
      </c>
    </row>
    <row r="6888" spans="1:14" x14ac:dyDescent="0.3">
      <c r="A6888">
        <v>1</v>
      </c>
      <c r="B6888" t="s">
        <v>14</v>
      </c>
      <c r="C6888">
        <v>0.12870000000000001</v>
      </c>
      <c r="D6888">
        <v>815.61</v>
      </c>
      <c r="E6888">
        <v>11.813030060000001</v>
      </c>
      <c r="F6888">
        <v>15.84</v>
      </c>
      <c r="G6888">
        <v>737</v>
      </c>
      <c r="H6888">
        <v>6000.0416670000004</v>
      </c>
      <c r="I6888">
        <v>26215</v>
      </c>
      <c r="J6888">
        <v>94.6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1</v>
      </c>
      <c r="B6889" t="s">
        <v>14</v>
      </c>
      <c r="C6889">
        <v>0.1459</v>
      </c>
      <c r="D6889">
        <v>130.97</v>
      </c>
      <c r="E6889">
        <v>9.9232901800000004</v>
      </c>
      <c r="F6889">
        <v>19.29</v>
      </c>
      <c r="G6889">
        <v>672</v>
      </c>
      <c r="H6889">
        <v>6316.0416670000004</v>
      </c>
      <c r="I6889">
        <v>17012</v>
      </c>
      <c r="J6889">
        <v>91</v>
      </c>
      <c r="K6889">
        <v>1</v>
      </c>
      <c r="L6889">
        <v>1</v>
      </c>
      <c r="M6889">
        <v>0</v>
      </c>
      <c r="N6889">
        <v>1</v>
      </c>
    </row>
    <row r="6890" spans="1:14" x14ac:dyDescent="0.3">
      <c r="A6890">
        <v>1</v>
      </c>
      <c r="B6890" t="s">
        <v>17</v>
      </c>
      <c r="C6890">
        <v>0.1183</v>
      </c>
      <c r="D6890">
        <v>331.34</v>
      </c>
      <c r="E6890">
        <v>11.28978191</v>
      </c>
      <c r="F6890">
        <v>10.59</v>
      </c>
      <c r="G6890">
        <v>722</v>
      </c>
      <c r="H6890">
        <v>6422.0416670000004</v>
      </c>
      <c r="I6890">
        <v>6490</v>
      </c>
      <c r="J6890">
        <v>4.9000000000000004</v>
      </c>
      <c r="K6890">
        <v>3</v>
      </c>
      <c r="L6890">
        <v>0</v>
      </c>
      <c r="M6890">
        <v>0</v>
      </c>
      <c r="N6890">
        <v>1</v>
      </c>
    </row>
    <row r="6891" spans="1:14" x14ac:dyDescent="0.3">
      <c r="A6891">
        <v>1</v>
      </c>
      <c r="B6891" t="s">
        <v>14</v>
      </c>
      <c r="C6891">
        <v>0.13569999999999999</v>
      </c>
      <c r="D6891">
        <v>220.8</v>
      </c>
      <c r="E6891">
        <v>11.225243389999999</v>
      </c>
      <c r="F6891">
        <v>3.52</v>
      </c>
      <c r="G6891">
        <v>682</v>
      </c>
      <c r="H6891">
        <v>1770</v>
      </c>
      <c r="I6891">
        <v>6228</v>
      </c>
      <c r="J6891">
        <v>68.400000000000006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1</v>
      </c>
      <c r="B6892" t="s">
        <v>14</v>
      </c>
      <c r="C6892">
        <v>0.1148</v>
      </c>
      <c r="D6892">
        <v>164.85</v>
      </c>
      <c r="E6892">
        <v>10.77895629</v>
      </c>
      <c r="F6892">
        <v>14.57</v>
      </c>
      <c r="G6892">
        <v>727</v>
      </c>
      <c r="H6892">
        <v>2490</v>
      </c>
      <c r="I6892">
        <v>7479</v>
      </c>
      <c r="J6892">
        <v>42.7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1</v>
      </c>
      <c r="B6893" t="s">
        <v>17</v>
      </c>
      <c r="C6893">
        <v>0.1148</v>
      </c>
      <c r="D6893">
        <v>799.49</v>
      </c>
      <c r="E6893">
        <v>11.863582340000001</v>
      </c>
      <c r="F6893">
        <v>1.27</v>
      </c>
      <c r="G6893">
        <v>777</v>
      </c>
      <c r="H6893">
        <v>5670.0416670000004</v>
      </c>
      <c r="I6893">
        <v>7345</v>
      </c>
      <c r="J6893">
        <v>17.3</v>
      </c>
      <c r="K6893">
        <v>2</v>
      </c>
      <c r="L6893">
        <v>0</v>
      </c>
      <c r="M6893">
        <v>0</v>
      </c>
      <c r="N6893">
        <v>0</v>
      </c>
    </row>
    <row r="6894" spans="1:14" x14ac:dyDescent="0.3">
      <c r="A6894">
        <v>1</v>
      </c>
      <c r="B6894" t="s">
        <v>16</v>
      </c>
      <c r="C6894">
        <v>0.1114</v>
      </c>
      <c r="D6894">
        <v>229.63</v>
      </c>
      <c r="E6894">
        <v>9.7981270370000004</v>
      </c>
      <c r="F6894">
        <v>16.329999999999998</v>
      </c>
      <c r="G6894">
        <v>717</v>
      </c>
      <c r="H6894">
        <v>4050</v>
      </c>
      <c r="I6894">
        <v>7674</v>
      </c>
      <c r="J6894">
        <v>57.7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1</v>
      </c>
      <c r="B6895" t="s">
        <v>20</v>
      </c>
      <c r="C6895">
        <v>0.13220000000000001</v>
      </c>
      <c r="D6895">
        <v>202.81</v>
      </c>
      <c r="E6895">
        <v>10.491274219999999</v>
      </c>
      <c r="F6895">
        <v>2.33</v>
      </c>
      <c r="G6895">
        <v>722</v>
      </c>
      <c r="H6895">
        <v>1590.041667</v>
      </c>
      <c r="I6895">
        <v>377</v>
      </c>
      <c r="J6895">
        <v>47.1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1</v>
      </c>
      <c r="B6896" t="s">
        <v>16</v>
      </c>
      <c r="C6896">
        <v>8.9399999999999993E-2</v>
      </c>
      <c r="D6896">
        <v>413.03</v>
      </c>
      <c r="E6896">
        <v>11.589886509999999</v>
      </c>
      <c r="F6896">
        <v>2.8</v>
      </c>
      <c r="G6896">
        <v>787</v>
      </c>
      <c r="H6896">
        <v>4830.0416670000004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1</v>
      </c>
      <c r="B6897" t="s">
        <v>15</v>
      </c>
      <c r="C6897">
        <v>8.5900000000000004E-2</v>
      </c>
      <c r="D6897">
        <v>126.45</v>
      </c>
      <c r="E6897">
        <v>10.34817337</v>
      </c>
      <c r="F6897">
        <v>12</v>
      </c>
      <c r="G6897">
        <v>747</v>
      </c>
      <c r="H6897">
        <v>3150.041667</v>
      </c>
      <c r="I6897">
        <v>3933</v>
      </c>
      <c r="J6897">
        <v>51.7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1</v>
      </c>
      <c r="B6898" t="s">
        <v>15</v>
      </c>
      <c r="C6898">
        <v>0.11360000000000001</v>
      </c>
      <c r="D6898">
        <v>493.67</v>
      </c>
      <c r="E6898">
        <v>10.81977828</v>
      </c>
      <c r="F6898">
        <v>4.0999999999999996</v>
      </c>
      <c r="G6898">
        <v>767</v>
      </c>
      <c r="H6898">
        <v>3799.041667</v>
      </c>
      <c r="I6898">
        <v>5694</v>
      </c>
      <c r="J6898">
        <v>21.2</v>
      </c>
      <c r="K6898">
        <v>2</v>
      </c>
      <c r="L6898">
        <v>0</v>
      </c>
      <c r="M6898">
        <v>0</v>
      </c>
      <c r="N6898">
        <v>0</v>
      </c>
    </row>
    <row r="6899" spans="1:14" x14ac:dyDescent="0.3">
      <c r="A6899">
        <v>1</v>
      </c>
      <c r="B6899" t="s">
        <v>16</v>
      </c>
      <c r="C6899">
        <v>0.18429999999999999</v>
      </c>
      <c r="D6899">
        <v>363.7</v>
      </c>
      <c r="E6899">
        <v>11.28978191</v>
      </c>
      <c r="F6899">
        <v>0.08</v>
      </c>
      <c r="G6899">
        <v>667</v>
      </c>
      <c r="H6899">
        <v>3540.041667</v>
      </c>
      <c r="I6899">
        <v>167</v>
      </c>
      <c r="J6899">
        <v>11.1</v>
      </c>
      <c r="K6899">
        <v>3</v>
      </c>
      <c r="L6899">
        <v>0</v>
      </c>
      <c r="M6899">
        <v>1</v>
      </c>
      <c r="N6899">
        <v>1</v>
      </c>
    </row>
    <row r="6900" spans="1:14" x14ac:dyDescent="0.3">
      <c r="A6900">
        <v>1</v>
      </c>
      <c r="B6900" t="s">
        <v>16</v>
      </c>
      <c r="C6900">
        <v>0.1348</v>
      </c>
      <c r="D6900">
        <v>244.26</v>
      </c>
      <c r="E6900">
        <v>10.5686467</v>
      </c>
      <c r="F6900">
        <v>11.2</v>
      </c>
      <c r="G6900">
        <v>677</v>
      </c>
      <c r="H6900">
        <v>2310.041667</v>
      </c>
      <c r="I6900">
        <v>4743</v>
      </c>
      <c r="J6900">
        <v>62.4</v>
      </c>
      <c r="K6900">
        <v>2</v>
      </c>
      <c r="L6900">
        <v>0</v>
      </c>
      <c r="M6900">
        <v>0</v>
      </c>
      <c r="N6900">
        <v>0</v>
      </c>
    </row>
    <row r="6901" spans="1:14" x14ac:dyDescent="0.3">
      <c r="A6901">
        <v>1</v>
      </c>
      <c r="B6901" t="s">
        <v>16</v>
      </c>
      <c r="C6901">
        <v>8.9399999999999993E-2</v>
      </c>
      <c r="D6901">
        <v>476.58</v>
      </c>
      <c r="E6901">
        <v>11.898187869999999</v>
      </c>
      <c r="F6901">
        <v>3.47</v>
      </c>
      <c r="G6901">
        <v>777</v>
      </c>
      <c r="H6901">
        <v>4711</v>
      </c>
      <c r="I6901">
        <v>4910</v>
      </c>
      <c r="J6901">
        <v>14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1</v>
      </c>
      <c r="B6902" t="s">
        <v>16</v>
      </c>
      <c r="C6902">
        <v>0.1114</v>
      </c>
      <c r="D6902">
        <v>131.22</v>
      </c>
      <c r="E6902">
        <v>11.9511804</v>
      </c>
      <c r="F6902">
        <v>16.559999999999999</v>
      </c>
      <c r="G6902">
        <v>722</v>
      </c>
      <c r="H6902">
        <v>4560.0416670000004</v>
      </c>
      <c r="I6902">
        <v>120322</v>
      </c>
      <c r="J6902">
        <v>59.6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1</v>
      </c>
      <c r="B6903" t="s">
        <v>14</v>
      </c>
      <c r="C6903">
        <v>0.12180000000000001</v>
      </c>
      <c r="D6903">
        <v>832.5</v>
      </c>
      <c r="E6903">
        <v>11.661345470000001</v>
      </c>
      <c r="F6903">
        <v>16.989999999999998</v>
      </c>
      <c r="G6903">
        <v>737</v>
      </c>
      <c r="H6903">
        <v>7920.0416670000004</v>
      </c>
      <c r="I6903">
        <v>32446</v>
      </c>
      <c r="J6903">
        <v>56.1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1</v>
      </c>
      <c r="B6904" t="s">
        <v>18</v>
      </c>
      <c r="C6904">
        <v>0.18090000000000001</v>
      </c>
      <c r="D6904">
        <v>202.7</v>
      </c>
      <c r="E6904">
        <v>9.7981270370000004</v>
      </c>
      <c r="F6904">
        <v>9.8000000000000007</v>
      </c>
      <c r="G6904">
        <v>682</v>
      </c>
      <c r="H6904">
        <v>1230.041667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1</v>
      </c>
      <c r="B6905" t="s">
        <v>16</v>
      </c>
      <c r="C6905">
        <v>0.13569999999999999</v>
      </c>
      <c r="D6905">
        <v>631.82000000000005</v>
      </c>
      <c r="E6905">
        <v>11.46163217</v>
      </c>
      <c r="F6905">
        <v>0.44</v>
      </c>
      <c r="G6905">
        <v>692</v>
      </c>
      <c r="H6905">
        <v>6780.0416670000004</v>
      </c>
      <c r="I6905">
        <v>723</v>
      </c>
      <c r="J6905">
        <v>45.2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1</v>
      </c>
      <c r="B6906" t="s">
        <v>14</v>
      </c>
      <c r="C6906">
        <v>0.10249999999999999</v>
      </c>
      <c r="D6906">
        <v>421.01</v>
      </c>
      <c r="E6906">
        <v>10.518673189999999</v>
      </c>
      <c r="F6906">
        <v>17.61</v>
      </c>
      <c r="G6906">
        <v>732</v>
      </c>
      <c r="H6906">
        <v>3343</v>
      </c>
      <c r="I6906">
        <v>15818</v>
      </c>
      <c r="J6906">
        <v>46.5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1</v>
      </c>
      <c r="B6907" t="s">
        <v>14</v>
      </c>
      <c r="C6907">
        <v>0.1426</v>
      </c>
      <c r="D6907">
        <v>521.45000000000005</v>
      </c>
      <c r="E6907">
        <v>10.668955390000001</v>
      </c>
      <c r="F6907">
        <v>17.190000000000001</v>
      </c>
      <c r="G6907">
        <v>702</v>
      </c>
      <c r="H6907">
        <v>4051</v>
      </c>
      <c r="I6907">
        <v>18944</v>
      </c>
      <c r="J6907">
        <v>97.6</v>
      </c>
      <c r="K6907">
        <v>2</v>
      </c>
      <c r="L6907">
        <v>0</v>
      </c>
      <c r="M6907">
        <v>0</v>
      </c>
      <c r="N6907">
        <v>1</v>
      </c>
    </row>
    <row r="6908" spans="1:14" x14ac:dyDescent="0.3">
      <c r="A6908">
        <v>1</v>
      </c>
      <c r="B6908" t="s">
        <v>14</v>
      </c>
      <c r="C6908">
        <v>0.13569999999999999</v>
      </c>
      <c r="D6908">
        <v>169.85</v>
      </c>
      <c r="E6908">
        <v>10.03451581</v>
      </c>
      <c r="F6908">
        <v>10.95</v>
      </c>
      <c r="G6908">
        <v>677</v>
      </c>
      <c r="H6908">
        <v>2370.041667</v>
      </c>
      <c r="I6908">
        <v>1559</v>
      </c>
      <c r="J6908">
        <v>45.9</v>
      </c>
      <c r="K6908">
        <v>1</v>
      </c>
      <c r="L6908">
        <v>1</v>
      </c>
      <c r="M6908">
        <v>0</v>
      </c>
      <c r="N6908">
        <v>0</v>
      </c>
    </row>
    <row r="6909" spans="1:14" x14ac:dyDescent="0.3">
      <c r="A6909">
        <v>1</v>
      </c>
      <c r="B6909" t="s">
        <v>16</v>
      </c>
      <c r="C6909">
        <v>0.1183</v>
      </c>
      <c r="D6909">
        <v>662.68</v>
      </c>
      <c r="E6909">
        <v>11.69524702</v>
      </c>
      <c r="F6909">
        <v>14.28</v>
      </c>
      <c r="G6909">
        <v>742</v>
      </c>
      <c r="H6909">
        <v>4770</v>
      </c>
      <c r="I6909">
        <v>14191</v>
      </c>
      <c r="J6909">
        <v>51</v>
      </c>
      <c r="K6909">
        <v>1</v>
      </c>
      <c r="L6909">
        <v>0</v>
      </c>
      <c r="M6909">
        <v>0</v>
      </c>
      <c r="N6909">
        <v>0</v>
      </c>
    </row>
    <row r="6910" spans="1:14" x14ac:dyDescent="0.3">
      <c r="A6910">
        <v>1</v>
      </c>
      <c r="B6910" t="s">
        <v>16</v>
      </c>
      <c r="C6910">
        <v>0.12529999999999999</v>
      </c>
      <c r="D6910">
        <v>66.94</v>
      </c>
      <c r="E6910">
        <v>11.04132055</v>
      </c>
      <c r="F6910">
        <v>4.0199999999999996</v>
      </c>
      <c r="G6910">
        <v>677</v>
      </c>
      <c r="H6910">
        <v>2130</v>
      </c>
      <c r="I6910">
        <v>8160</v>
      </c>
      <c r="J6910">
        <v>54</v>
      </c>
      <c r="K6910">
        <v>2</v>
      </c>
      <c r="L6910">
        <v>0</v>
      </c>
      <c r="M6910">
        <v>1</v>
      </c>
      <c r="N6910">
        <v>0</v>
      </c>
    </row>
    <row r="6911" spans="1:14" x14ac:dyDescent="0.3">
      <c r="A6911">
        <v>1</v>
      </c>
      <c r="B6911" t="s">
        <v>14</v>
      </c>
      <c r="C6911">
        <v>0.13569999999999999</v>
      </c>
      <c r="D6911">
        <v>354.98</v>
      </c>
      <c r="E6911">
        <v>10.680516219999999</v>
      </c>
      <c r="F6911">
        <v>22.1</v>
      </c>
      <c r="G6911">
        <v>682</v>
      </c>
      <c r="H6911">
        <v>2316.041667</v>
      </c>
      <c r="I6911">
        <v>12384</v>
      </c>
      <c r="J6911">
        <v>55.8</v>
      </c>
      <c r="K6911">
        <v>2</v>
      </c>
      <c r="L6911">
        <v>0</v>
      </c>
      <c r="M6911">
        <v>0</v>
      </c>
      <c r="N6911">
        <v>0</v>
      </c>
    </row>
    <row r="6912" spans="1:14" x14ac:dyDescent="0.3">
      <c r="A6912">
        <v>1</v>
      </c>
      <c r="B6912" t="s">
        <v>16</v>
      </c>
      <c r="C6912">
        <v>7.7399999999999997E-2</v>
      </c>
      <c r="D6912">
        <v>312.19</v>
      </c>
      <c r="E6912">
        <v>10.81977828</v>
      </c>
      <c r="F6912">
        <v>0.86</v>
      </c>
      <c r="G6912">
        <v>772</v>
      </c>
      <c r="H6912">
        <v>5190.0416670000004</v>
      </c>
      <c r="I6912">
        <v>2232</v>
      </c>
      <c r="J6912">
        <v>6.5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1</v>
      </c>
      <c r="B6913" t="s">
        <v>17</v>
      </c>
      <c r="C6913">
        <v>0.1114</v>
      </c>
      <c r="D6913">
        <v>492.06</v>
      </c>
      <c r="E6913">
        <v>11.39639165</v>
      </c>
      <c r="F6913">
        <v>3.76</v>
      </c>
      <c r="G6913">
        <v>757</v>
      </c>
      <c r="H6913">
        <v>13200</v>
      </c>
      <c r="I6913">
        <v>16001</v>
      </c>
      <c r="J6913">
        <v>38.6</v>
      </c>
      <c r="K6913">
        <v>0</v>
      </c>
      <c r="L6913">
        <v>0</v>
      </c>
      <c r="M6913">
        <v>0</v>
      </c>
      <c r="N6913">
        <v>1</v>
      </c>
    </row>
    <row r="6914" spans="1:14" x14ac:dyDescent="0.3">
      <c r="A6914">
        <v>1</v>
      </c>
      <c r="B6914" t="s">
        <v>16</v>
      </c>
      <c r="C6914">
        <v>8.5900000000000004E-2</v>
      </c>
      <c r="D6914">
        <v>37.94</v>
      </c>
      <c r="E6914">
        <v>11.51292546</v>
      </c>
      <c r="F6914">
        <v>0.53</v>
      </c>
      <c r="G6914">
        <v>757</v>
      </c>
      <c r="H6914">
        <v>3990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</row>
    <row r="6915" spans="1:14" x14ac:dyDescent="0.3">
      <c r="A6915">
        <v>1</v>
      </c>
      <c r="B6915" t="s">
        <v>16</v>
      </c>
      <c r="C6915">
        <v>0.12529999999999999</v>
      </c>
      <c r="D6915">
        <v>209.17</v>
      </c>
      <c r="E6915">
        <v>10.08580911</v>
      </c>
      <c r="F6915">
        <v>21.75</v>
      </c>
      <c r="G6915">
        <v>697</v>
      </c>
      <c r="H6915">
        <v>2100.041667</v>
      </c>
      <c r="I6915">
        <v>1219</v>
      </c>
      <c r="J6915">
        <v>7.2</v>
      </c>
      <c r="K6915">
        <v>2</v>
      </c>
      <c r="L6915">
        <v>0</v>
      </c>
      <c r="M6915">
        <v>0</v>
      </c>
      <c r="N6915">
        <v>0</v>
      </c>
    </row>
    <row r="6916" spans="1:14" x14ac:dyDescent="0.3">
      <c r="A6916">
        <v>1</v>
      </c>
      <c r="B6916" t="s">
        <v>16</v>
      </c>
      <c r="C6916">
        <v>0.16450000000000001</v>
      </c>
      <c r="D6916">
        <v>353.78</v>
      </c>
      <c r="E6916">
        <v>10.91508846</v>
      </c>
      <c r="F6916">
        <v>16.97</v>
      </c>
      <c r="G6916">
        <v>682</v>
      </c>
      <c r="H6916">
        <v>6330.0416670000004</v>
      </c>
      <c r="I6916">
        <v>3052</v>
      </c>
      <c r="J6916">
        <v>41.8</v>
      </c>
      <c r="K6916">
        <v>0</v>
      </c>
      <c r="L6916">
        <v>0</v>
      </c>
      <c r="M6916">
        <v>0</v>
      </c>
      <c r="N6916">
        <v>1</v>
      </c>
    </row>
    <row r="6917" spans="1:14" x14ac:dyDescent="0.3">
      <c r="A6917">
        <v>1</v>
      </c>
      <c r="B6917" t="s">
        <v>18</v>
      </c>
      <c r="C6917">
        <v>0.15310000000000001</v>
      </c>
      <c r="D6917">
        <v>174.08</v>
      </c>
      <c r="E6917">
        <v>11.74403719</v>
      </c>
      <c r="F6917">
        <v>12.13</v>
      </c>
      <c r="G6917">
        <v>702</v>
      </c>
      <c r="H6917">
        <v>4530.0416670000004</v>
      </c>
      <c r="I6917">
        <v>30995</v>
      </c>
      <c r="J6917">
        <v>82.6</v>
      </c>
      <c r="K6917">
        <v>2</v>
      </c>
      <c r="L6917">
        <v>0</v>
      </c>
      <c r="M6917">
        <v>0</v>
      </c>
      <c r="N6917">
        <v>1</v>
      </c>
    </row>
    <row r="6918" spans="1:14" x14ac:dyDescent="0.3">
      <c r="A6918">
        <v>1</v>
      </c>
      <c r="B6918" t="s">
        <v>14</v>
      </c>
      <c r="C6918">
        <v>9.8799999999999999E-2</v>
      </c>
      <c r="D6918">
        <v>483.16</v>
      </c>
      <c r="E6918">
        <v>10.59663473</v>
      </c>
      <c r="F6918">
        <v>12</v>
      </c>
      <c r="G6918">
        <v>762</v>
      </c>
      <c r="H6918">
        <v>7179.0416670000004</v>
      </c>
      <c r="I6918">
        <v>15146</v>
      </c>
      <c r="J6918">
        <v>24.8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1</v>
      </c>
      <c r="B6919" t="s">
        <v>14</v>
      </c>
      <c r="C6919">
        <v>0.13919999999999999</v>
      </c>
      <c r="D6919">
        <v>614.47</v>
      </c>
      <c r="E6919">
        <v>11.51292546</v>
      </c>
      <c r="F6919">
        <v>17.52</v>
      </c>
      <c r="G6919">
        <v>692</v>
      </c>
      <c r="H6919">
        <v>5010.0416670000004</v>
      </c>
      <c r="I6919">
        <v>9360</v>
      </c>
      <c r="J6919">
        <v>43.7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1</v>
      </c>
      <c r="B6920" t="s">
        <v>16</v>
      </c>
      <c r="C6920">
        <v>7.7399999999999997E-2</v>
      </c>
      <c r="D6920">
        <v>78.05</v>
      </c>
      <c r="E6920">
        <v>10.576432029999999</v>
      </c>
      <c r="F6920">
        <v>21.55</v>
      </c>
      <c r="G6920">
        <v>742</v>
      </c>
      <c r="H6920">
        <v>2370.041667</v>
      </c>
      <c r="I6920">
        <v>4641</v>
      </c>
      <c r="J6920">
        <v>49.4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1</v>
      </c>
      <c r="B6921" t="s">
        <v>15</v>
      </c>
      <c r="C6921">
        <v>0.14960000000000001</v>
      </c>
      <c r="D6921">
        <v>519.67999999999995</v>
      </c>
      <c r="E6921">
        <v>11.32659589</v>
      </c>
      <c r="F6921">
        <v>5.94</v>
      </c>
      <c r="G6921">
        <v>677</v>
      </c>
      <c r="H6921">
        <v>5010.0416670000004</v>
      </c>
      <c r="I6921">
        <v>14739</v>
      </c>
      <c r="J6921">
        <v>77.2</v>
      </c>
      <c r="K6921">
        <v>2</v>
      </c>
      <c r="L6921">
        <v>0</v>
      </c>
      <c r="M6921">
        <v>0</v>
      </c>
      <c r="N6921">
        <v>0</v>
      </c>
    </row>
    <row r="6922" spans="1:14" x14ac:dyDescent="0.3">
      <c r="A6922">
        <v>1</v>
      </c>
      <c r="B6922" t="s">
        <v>18</v>
      </c>
      <c r="C6922">
        <v>0.1739</v>
      </c>
      <c r="D6922">
        <v>896.19</v>
      </c>
      <c r="E6922">
        <v>11.849397700000001</v>
      </c>
      <c r="F6922">
        <v>2.4700000000000002</v>
      </c>
      <c r="G6922">
        <v>747</v>
      </c>
      <c r="H6922">
        <v>8822</v>
      </c>
      <c r="I6922">
        <v>14556</v>
      </c>
      <c r="J6922">
        <v>94.5</v>
      </c>
      <c r="K6922">
        <v>0</v>
      </c>
      <c r="L6922">
        <v>0</v>
      </c>
      <c r="M6922">
        <v>0</v>
      </c>
      <c r="N6922">
        <v>1</v>
      </c>
    </row>
    <row r="6923" spans="1:14" x14ac:dyDescent="0.3">
      <c r="A6923">
        <v>1</v>
      </c>
      <c r="B6923" t="s">
        <v>14</v>
      </c>
      <c r="C6923">
        <v>0.12870000000000001</v>
      </c>
      <c r="D6923">
        <v>336.34</v>
      </c>
      <c r="E6923">
        <v>11.35040654</v>
      </c>
      <c r="F6923">
        <v>6.23</v>
      </c>
      <c r="G6923">
        <v>697</v>
      </c>
      <c r="H6923">
        <v>3661</v>
      </c>
      <c r="I6923">
        <v>2906</v>
      </c>
      <c r="J6923">
        <v>23.2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1</v>
      </c>
      <c r="B6924" t="s">
        <v>15</v>
      </c>
      <c r="C6924">
        <v>8.5900000000000004E-2</v>
      </c>
      <c r="D6924">
        <v>189.67</v>
      </c>
      <c r="E6924">
        <v>10.18111929</v>
      </c>
      <c r="F6924">
        <v>10.14</v>
      </c>
      <c r="G6924">
        <v>742</v>
      </c>
      <c r="H6924">
        <v>5430</v>
      </c>
      <c r="I6924">
        <v>6435</v>
      </c>
      <c r="J6924">
        <v>19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1</v>
      </c>
      <c r="B6925" t="s">
        <v>15</v>
      </c>
      <c r="C6925">
        <v>0.1148</v>
      </c>
      <c r="D6925">
        <v>692.34</v>
      </c>
      <c r="E6925">
        <v>11.251560700000001</v>
      </c>
      <c r="F6925">
        <v>17.559999999999999</v>
      </c>
      <c r="G6925">
        <v>762</v>
      </c>
      <c r="H6925">
        <v>4620.0416670000004</v>
      </c>
      <c r="I6925">
        <v>33386</v>
      </c>
      <c r="J6925">
        <v>52.9</v>
      </c>
      <c r="K6925">
        <v>1</v>
      </c>
      <c r="L6925">
        <v>0</v>
      </c>
      <c r="M6925">
        <v>0</v>
      </c>
      <c r="N6925">
        <v>0</v>
      </c>
    </row>
    <row r="6926" spans="1:14" x14ac:dyDescent="0.3">
      <c r="A6926">
        <v>1</v>
      </c>
      <c r="B6926" t="s">
        <v>14</v>
      </c>
      <c r="C6926">
        <v>0.1148</v>
      </c>
      <c r="D6926">
        <v>478.05</v>
      </c>
      <c r="E6926">
        <v>10.714417770000001</v>
      </c>
      <c r="F6926">
        <v>16.77</v>
      </c>
      <c r="G6926">
        <v>722</v>
      </c>
      <c r="H6926">
        <v>7170.0416670000004</v>
      </c>
      <c r="I6926">
        <v>17449</v>
      </c>
      <c r="J6926">
        <v>55.7</v>
      </c>
      <c r="K6926">
        <v>0</v>
      </c>
      <c r="L6926">
        <v>0</v>
      </c>
      <c r="M6926">
        <v>0</v>
      </c>
      <c r="N6926">
        <v>0</v>
      </c>
    </row>
    <row r="6927" spans="1:14" x14ac:dyDescent="0.3">
      <c r="A6927">
        <v>1</v>
      </c>
      <c r="B6927" t="s">
        <v>14</v>
      </c>
      <c r="C6927">
        <v>0.1565</v>
      </c>
      <c r="D6927">
        <v>279.89</v>
      </c>
      <c r="E6927">
        <v>10.260812290000001</v>
      </c>
      <c r="F6927">
        <v>6.17</v>
      </c>
      <c r="G6927">
        <v>722</v>
      </c>
      <c r="H6927">
        <v>2340.041667</v>
      </c>
      <c r="I6927">
        <v>4479</v>
      </c>
      <c r="J6927">
        <v>99.5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1</v>
      </c>
      <c r="B6928" t="s">
        <v>16</v>
      </c>
      <c r="C6928">
        <v>7.7399999999999997E-2</v>
      </c>
      <c r="D6928">
        <v>124.88</v>
      </c>
      <c r="E6928">
        <v>11.507912920000001</v>
      </c>
      <c r="F6928">
        <v>1.74</v>
      </c>
      <c r="G6928">
        <v>757</v>
      </c>
      <c r="H6928">
        <v>4380</v>
      </c>
      <c r="I6928">
        <v>6642</v>
      </c>
      <c r="J6928">
        <v>7.9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1</v>
      </c>
      <c r="B6929" t="s">
        <v>16</v>
      </c>
      <c r="C6929">
        <v>0.1704</v>
      </c>
      <c r="D6929">
        <v>856.18</v>
      </c>
      <c r="E6929">
        <v>11.91839057</v>
      </c>
      <c r="F6929">
        <v>3.7</v>
      </c>
      <c r="G6929">
        <v>677</v>
      </c>
      <c r="H6929">
        <v>6960</v>
      </c>
      <c r="I6929">
        <v>11010</v>
      </c>
      <c r="J6929">
        <v>49.8</v>
      </c>
      <c r="K6929">
        <v>0</v>
      </c>
      <c r="L6929">
        <v>2</v>
      </c>
      <c r="M6929">
        <v>1</v>
      </c>
      <c r="N6929">
        <v>0</v>
      </c>
    </row>
    <row r="6930" spans="1:14" x14ac:dyDescent="0.3">
      <c r="A6930">
        <v>1</v>
      </c>
      <c r="B6930" t="s">
        <v>14</v>
      </c>
      <c r="C6930">
        <v>8.5900000000000004E-2</v>
      </c>
      <c r="D6930">
        <v>284.5</v>
      </c>
      <c r="E6930">
        <v>10.77895629</v>
      </c>
      <c r="F6930">
        <v>7.13</v>
      </c>
      <c r="G6930">
        <v>767</v>
      </c>
      <c r="H6930">
        <v>5190</v>
      </c>
      <c r="I6930">
        <v>5276</v>
      </c>
      <c r="J6930">
        <v>73.3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1</v>
      </c>
      <c r="B6931" t="s">
        <v>18</v>
      </c>
      <c r="C6931">
        <v>0.1704</v>
      </c>
      <c r="D6931">
        <v>891.86</v>
      </c>
      <c r="E6931">
        <v>10.91508846</v>
      </c>
      <c r="F6931">
        <v>9.36</v>
      </c>
      <c r="G6931">
        <v>717</v>
      </c>
      <c r="H6931">
        <v>4320</v>
      </c>
      <c r="I6931">
        <v>6049</v>
      </c>
      <c r="J6931">
        <v>90.3</v>
      </c>
      <c r="K6931">
        <v>0</v>
      </c>
      <c r="L6931">
        <v>0</v>
      </c>
      <c r="M6931">
        <v>0</v>
      </c>
      <c r="N6931">
        <v>1</v>
      </c>
    </row>
    <row r="6932" spans="1:14" x14ac:dyDescent="0.3">
      <c r="A6932">
        <v>1</v>
      </c>
      <c r="B6932" t="s">
        <v>16</v>
      </c>
      <c r="C6932">
        <v>0.12180000000000001</v>
      </c>
      <c r="D6932">
        <v>116.55</v>
      </c>
      <c r="E6932">
        <v>11.8277362</v>
      </c>
      <c r="F6932">
        <v>13.53</v>
      </c>
      <c r="G6932">
        <v>692</v>
      </c>
      <c r="H6932">
        <v>7500.0416670000004</v>
      </c>
      <c r="I6932">
        <v>10930</v>
      </c>
      <c r="J6932">
        <v>79.8</v>
      </c>
      <c r="K6932">
        <v>1</v>
      </c>
      <c r="L6932">
        <v>1</v>
      </c>
      <c r="M6932">
        <v>0</v>
      </c>
      <c r="N6932">
        <v>0</v>
      </c>
    </row>
    <row r="6933" spans="1:14" x14ac:dyDescent="0.3">
      <c r="A6933">
        <v>1</v>
      </c>
      <c r="B6933" t="s">
        <v>14</v>
      </c>
      <c r="C6933">
        <v>0.13569999999999999</v>
      </c>
      <c r="D6933">
        <v>468.77</v>
      </c>
      <c r="E6933">
        <v>10.96127785</v>
      </c>
      <c r="F6933">
        <v>17.5</v>
      </c>
      <c r="G6933">
        <v>687</v>
      </c>
      <c r="H6933">
        <v>3450.041667</v>
      </c>
      <c r="I6933">
        <v>15365</v>
      </c>
      <c r="J6933">
        <v>70.2</v>
      </c>
      <c r="K6933">
        <v>1</v>
      </c>
      <c r="L6933">
        <v>0</v>
      </c>
      <c r="M6933">
        <v>0</v>
      </c>
      <c r="N6933">
        <v>1</v>
      </c>
    </row>
    <row r="6934" spans="1:14" x14ac:dyDescent="0.3">
      <c r="A6934">
        <v>1</v>
      </c>
      <c r="B6934" t="s">
        <v>16</v>
      </c>
      <c r="C6934">
        <v>7.7399999999999997E-2</v>
      </c>
      <c r="D6934">
        <v>187.32</v>
      </c>
      <c r="E6934">
        <v>11.23056255</v>
      </c>
      <c r="F6934">
        <v>16.760000000000002</v>
      </c>
      <c r="G6934">
        <v>792</v>
      </c>
      <c r="H6934">
        <v>3900.041667</v>
      </c>
      <c r="I6934">
        <v>0</v>
      </c>
      <c r="J6934">
        <v>0</v>
      </c>
      <c r="K6934">
        <v>3</v>
      </c>
      <c r="L6934">
        <v>0</v>
      </c>
      <c r="M6934">
        <v>0</v>
      </c>
      <c r="N6934">
        <v>0</v>
      </c>
    </row>
    <row r="6935" spans="1:14" x14ac:dyDescent="0.3">
      <c r="A6935">
        <v>1</v>
      </c>
      <c r="B6935" t="s">
        <v>14</v>
      </c>
      <c r="C6935">
        <v>7.7399999999999997E-2</v>
      </c>
      <c r="D6935">
        <v>340.29</v>
      </c>
      <c r="E6935">
        <v>11.46163217</v>
      </c>
      <c r="F6935">
        <v>18.149999999999999</v>
      </c>
      <c r="G6935">
        <v>777</v>
      </c>
      <c r="H6935">
        <v>7440.0416670000004</v>
      </c>
      <c r="I6935">
        <v>11783</v>
      </c>
      <c r="J6935">
        <v>19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1</v>
      </c>
      <c r="B6936" t="s">
        <v>15</v>
      </c>
      <c r="C6936">
        <v>0.1148</v>
      </c>
      <c r="D6936">
        <v>329.69</v>
      </c>
      <c r="E6936">
        <v>11.1962808</v>
      </c>
      <c r="F6936">
        <v>20.260000000000002</v>
      </c>
      <c r="G6936">
        <v>732</v>
      </c>
      <c r="H6936">
        <v>5550</v>
      </c>
      <c r="I6936">
        <v>41170</v>
      </c>
      <c r="J6936">
        <v>61.4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1</v>
      </c>
      <c r="B6937" t="s">
        <v>16</v>
      </c>
      <c r="C6937">
        <v>0.13919999999999999</v>
      </c>
      <c r="D6937">
        <v>85.35</v>
      </c>
      <c r="E6937">
        <v>11.31934072</v>
      </c>
      <c r="F6937">
        <v>2.13</v>
      </c>
      <c r="G6937">
        <v>687</v>
      </c>
      <c r="H6937">
        <v>5340.0416670000004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 x14ac:dyDescent="0.3">
      <c r="A6938">
        <v>1</v>
      </c>
      <c r="B6938" t="s">
        <v>16</v>
      </c>
      <c r="C6938">
        <v>0.13220000000000001</v>
      </c>
      <c r="D6938">
        <v>101.41</v>
      </c>
      <c r="E6938">
        <v>9.4879721089999993</v>
      </c>
      <c r="F6938">
        <v>5.82</v>
      </c>
      <c r="G6938">
        <v>727</v>
      </c>
      <c r="H6938">
        <v>2760.041667</v>
      </c>
      <c r="I6938">
        <v>1549</v>
      </c>
      <c r="J6938">
        <v>96.8</v>
      </c>
      <c r="K6938">
        <v>1</v>
      </c>
      <c r="L6938">
        <v>0</v>
      </c>
      <c r="M6938">
        <v>0</v>
      </c>
      <c r="N6938">
        <v>0</v>
      </c>
    </row>
    <row r="6939" spans="1:14" x14ac:dyDescent="0.3">
      <c r="A6939">
        <v>1</v>
      </c>
      <c r="B6939" t="s">
        <v>14</v>
      </c>
      <c r="C6939">
        <v>0.16</v>
      </c>
      <c r="D6939">
        <v>492.21</v>
      </c>
      <c r="E6939">
        <v>10.60658506</v>
      </c>
      <c r="F6939">
        <v>19.16</v>
      </c>
      <c r="G6939">
        <v>662</v>
      </c>
      <c r="H6939">
        <v>6540</v>
      </c>
      <c r="I6939">
        <v>11018</v>
      </c>
      <c r="J6939">
        <v>82.2</v>
      </c>
      <c r="K6939">
        <v>1</v>
      </c>
      <c r="L6939">
        <v>0</v>
      </c>
      <c r="M6939">
        <v>0</v>
      </c>
      <c r="N6939">
        <v>0</v>
      </c>
    </row>
    <row r="6940" spans="1:14" x14ac:dyDescent="0.3">
      <c r="A6940">
        <v>1</v>
      </c>
      <c r="B6940" t="s">
        <v>16</v>
      </c>
      <c r="C6940">
        <v>0.12180000000000001</v>
      </c>
      <c r="D6940">
        <v>319.68</v>
      </c>
      <c r="E6940">
        <v>10.896739330000001</v>
      </c>
      <c r="F6940">
        <v>4.78</v>
      </c>
      <c r="G6940">
        <v>712</v>
      </c>
      <c r="H6940">
        <v>3480.041667</v>
      </c>
      <c r="I6940">
        <v>8077</v>
      </c>
      <c r="J6940">
        <v>76.900000000000006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1</v>
      </c>
      <c r="B6941" t="s">
        <v>16</v>
      </c>
      <c r="C6941">
        <v>8.5900000000000004E-2</v>
      </c>
      <c r="D6941">
        <v>303.45999999999998</v>
      </c>
      <c r="E6941">
        <v>10.225571049999999</v>
      </c>
      <c r="F6941">
        <v>8.43</v>
      </c>
      <c r="G6941">
        <v>757</v>
      </c>
      <c r="H6941">
        <v>2040.041667</v>
      </c>
      <c r="I6941">
        <v>4103</v>
      </c>
      <c r="J6941">
        <v>15.5</v>
      </c>
      <c r="K6941">
        <v>2</v>
      </c>
      <c r="L6941">
        <v>0</v>
      </c>
      <c r="M6941">
        <v>0</v>
      </c>
      <c r="N6941">
        <v>0</v>
      </c>
    </row>
    <row r="6942" spans="1:14" x14ac:dyDescent="0.3">
      <c r="A6942">
        <v>1</v>
      </c>
      <c r="B6942" t="s">
        <v>16</v>
      </c>
      <c r="C6942">
        <v>8.9399999999999993E-2</v>
      </c>
      <c r="D6942">
        <v>190.63</v>
      </c>
      <c r="E6942">
        <v>11.33857208</v>
      </c>
      <c r="F6942">
        <v>9.1300000000000008</v>
      </c>
      <c r="G6942">
        <v>762</v>
      </c>
      <c r="H6942">
        <v>3180.041667</v>
      </c>
      <c r="I6942">
        <v>8868</v>
      </c>
      <c r="J6942">
        <v>32.4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1</v>
      </c>
      <c r="B6943" t="s">
        <v>14</v>
      </c>
      <c r="C6943">
        <v>7.7399999999999997E-2</v>
      </c>
      <c r="D6943">
        <v>62.44</v>
      </c>
      <c r="E6943">
        <v>10.616437360000001</v>
      </c>
      <c r="F6943">
        <v>6.06</v>
      </c>
      <c r="G6943">
        <v>737</v>
      </c>
      <c r="H6943">
        <v>8940.0416669999995</v>
      </c>
      <c r="I6943">
        <v>37804</v>
      </c>
      <c r="J6943">
        <v>21.4</v>
      </c>
      <c r="K6943">
        <v>1</v>
      </c>
      <c r="L6943">
        <v>0</v>
      </c>
      <c r="M6943">
        <v>0</v>
      </c>
      <c r="N6943">
        <v>0</v>
      </c>
    </row>
    <row r="6944" spans="1:14" x14ac:dyDescent="0.3">
      <c r="A6944">
        <v>1</v>
      </c>
      <c r="B6944" t="s">
        <v>15</v>
      </c>
      <c r="C6944">
        <v>7.7399999999999997E-2</v>
      </c>
      <c r="D6944">
        <v>224.78</v>
      </c>
      <c r="E6944">
        <v>11.00209984</v>
      </c>
      <c r="F6944">
        <v>4.9400000000000004</v>
      </c>
      <c r="G6944">
        <v>767</v>
      </c>
      <c r="H6944">
        <v>2644.041667</v>
      </c>
      <c r="I6944">
        <v>2125</v>
      </c>
      <c r="J6944">
        <v>10.1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1</v>
      </c>
      <c r="B6945" t="s">
        <v>16</v>
      </c>
      <c r="C6945">
        <v>7.3999999999999996E-2</v>
      </c>
      <c r="D6945">
        <v>31.06</v>
      </c>
      <c r="E6945">
        <v>11.11988288</v>
      </c>
      <c r="F6945">
        <v>0.52</v>
      </c>
      <c r="G6945">
        <v>792</v>
      </c>
      <c r="H6945">
        <v>15030</v>
      </c>
      <c r="I6945">
        <v>35</v>
      </c>
      <c r="J6945">
        <v>0.1</v>
      </c>
      <c r="K6945">
        <v>1</v>
      </c>
      <c r="L6945">
        <v>0</v>
      </c>
      <c r="M6945">
        <v>0</v>
      </c>
      <c r="N6945">
        <v>0</v>
      </c>
    </row>
    <row r="6946" spans="1:14" x14ac:dyDescent="0.3">
      <c r="A6946">
        <v>1</v>
      </c>
      <c r="B6946" t="s">
        <v>15</v>
      </c>
      <c r="C6946">
        <v>8.5900000000000004E-2</v>
      </c>
      <c r="D6946">
        <v>324.01</v>
      </c>
      <c r="E6946">
        <v>11.08214255</v>
      </c>
      <c r="F6946">
        <v>7.09</v>
      </c>
      <c r="G6946">
        <v>782</v>
      </c>
      <c r="H6946">
        <v>4950.0416670000004</v>
      </c>
      <c r="I6946">
        <v>613</v>
      </c>
      <c r="J6946">
        <v>4</v>
      </c>
      <c r="K6946">
        <v>1</v>
      </c>
      <c r="L6946">
        <v>0</v>
      </c>
      <c r="M6946">
        <v>0</v>
      </c>
      <c r="N6946">
        <v>0</v>
      </c>
    </row>
    <row r="6947" spans="1:14" x14ac:dyDescent="0.3">
      <c r="A6947">
        <v>1</v>
      </c>
      <c r="B6947" t="s">
        <v>17</v>
      </c>
      <c r="C6947">
        <v>0.15310000000000001</v>
      </c>
      <c r="D6947">
        <v>870.39</v>
      </c>
      <c r="E6947">
        <v>12.3883942</v>
      </c>
      <c r="F6947">
        <v>14.72</v>
      </c>
      <c r="G6947">
        <v>697</v>
      </c>
      <c r="H6947">
        <v>4140.0416670000004</v>
      </c>
      <c r="I6947">
        <v>28813</v>
      </c>
      <c r="J6947">
        <v>44.9</v>
      </c>
      <c r="K6947">
        <v>3</v>
      </c>
      <c r="L6947">
        <v>0</v>
      </c>
      <c r="M6947">
        <v>0</v>
      </c>
      <c r="N6947">
        <v>1</v>
      </c>
    </row>
    <row r="6948" spans="1:14" x14ac:dyDescent="0.3">
      <c r="A6948">
        <v>1</v>
      </c>
      <c r="B6948" t="s">
        <v>14</v>
      </c>
      <c r="C6948">
        <v>0.12870000000000001</v>
      </c>
      <c r="D6948">
        <v>336.34</v>
      </c>
      <c r="E6948">
        <v>10.77895629</v>
      </c>
      <c r="F6948">
        <v>16.18</v>
      </c>
      <c r="G6948">
        <v>702</v>
      </c>
      <c r="H6948">
        <v>1860</v>
      </c>
      <c r="I6948">
        <v>5029</v>
      </c>
      <c r="J6948">
        <v>58.5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1</v>
      </c>
      <c r="B6949" t="s">
        <v>18</v>
      </c>
      <c r="C6949">
        <v>0.1739</v>
      </c>
      <c r="D6949">
        <v>179.24</v>
      </c>
      <c r="E6949">
        <v>11.15625052</v>
      </c>
      <c r="F6949">
        <v>15.34</v>
      </c>
      <c r="G6949">
        <v>697</v>
      </c>
      <c r="H6949">
        <v>8550.0416669999995</v>
      </c>
      <c r="I6949">
        <v>1837</v>
      </c>
      <c r="J6949">
        <v>31.7</v>
      </c>
      <c r="K6949">
        <v>3</v>
      </c>
      <c r="L6949">
        <v>0</v>
      </c>
      <c r="M6949">
        <v>0</v>
      </c>
      <c r="N6949">
        <v>0</v>
      </c>
    </row>
    <row r="6950" spans="1:14" x14ac:dyDescent="0.3">
      <c r="A6950">
        <v>1</v>
      </c>
      <c r="B6950" t="s">
        <v>14</v>
      </c>
      <c r="C6950">
        <v>0.1148</v>
      </c>
      <c r="D6950">
        <v>560.47</v>
      </c>
      <c r="E6950">
        <v>10.86856845</v>
      </c>
      <c r="F6950">
        <v>21.53</v>
      </c>
      <c r="G6950">
        <v>742</v>
      </c>
      <c r="H6950">
        <v>3243</v>
      </c>
      <c r="I6950">
        <v>16285</v>
      </c>
      <c r="J6950">
        <v>41.3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1</v>
      </c>
      <c r="B6951" t="s">
        <v>15</v>
      </c>
      <c r="C6951">
        <v>0.18090000000000001</v>
      </c>
      <c r="D6951">
        <v>904.88</v>
      </c>
      <c r="E6951">
        <v>11.51292546</v>
      </c>
      <c r="F6951">
        <v>19.75</v>
      </c>
      <c r="G6951">
        <v>677</v>
      </c>
      <c r="H6951">
        <v>5520</v>
      </c>
      <c r="I6951">
        <v>73999</v>
      </c>
      <c r="J6951">
        <v>86.8</v>
      </c>
      <c r="K6951">
        <v>1</v>
      </c>
      <c r="L6951">
        <v>0</v>
      </c>
      <c r="M6951">
        <v>0</v>
      </c>
      <c r="N6951">
        <v>1</v>
      </c>
    </row>
    <row r="6952" spans="1:14" x14ac:dyDescent="0.3">
      <c r="A6952">
        <v>1</v>
      </c>
      <c r="B6952" t="s">
        <v>14</v>
      </c>
      <c r="C6952">
        <v>0.1114</v>
      </c>
      <c r="D6952">
        <v>295.24</v>
      </c>
      <c r="E6952">
        <v>10.81977828</v>
      </c>
      <c r="F6952">
        <v>14.88</v>
      </c>
      <c r="G6952">
        <v>747</v>
      </c>
      <c r="H6952">
        <v>1863</v>
      </c>
      <c r="I6952">
        <v>546</v>
      </c>
      <c r="J6952">
        <v>3.7</v>
      </c>
      <c r="K6952">
        <v>4</v>
      </c>
      <c r="L6952">
        <v>0</v>
      </c>
      <c r="M6952">
        <v>0</v>
      </c>
      <c r="N6952">
        <v>0</v>
      </c>
    </row>
    <row r="6953" spans="1:14" x14ac:dyDescent="0.3">
      <c r="A6953">
        <v>1</v>
      </c>
      <c r="B6953" t="s">
        <v>16</v>
      </c>
      <c r="C6953">
        <v>8.9399999999999993E-2</v>
      </c>
      <c r="D6953">
        <v>381.26</v>
      </c>
      <c r="E6953">
        <v>10.67359577</v>
      </c>
      <c r="F6953">
        <v>12.58</v>
      </c>
      <c r="G6953">
        <v>777</v>
      </c>
      <c r="H6953">
        <v>2160</v>
      </c>
      <c r="I6953">
        <v>1876</v>
      </c>
      <c r="J6953">
        <v>20.2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1</v>
      </c>
      <c r="B6954" t="s">
        <v>16</v>
      </c>
      <c r="C6954">
        <v>7.7399999999999997E-2</v>
      </c>
      <c r="D6954">
        <v>62.44</v>
      </c>
      <c r="E6954">
        <v>10.23995979</v>
      </c>
      <c r="F6954">
        <v>20.23</v>
      </c>
      <c r="G6954">
        <v>747</v>
      </c>
      <c r="H6954">
        <v>3990</v>
      </c>
      <c r="I6954">
        <v>5121</v>
      </c>
      <c r="J6954">
        <v>17.7</v>
      </c>
      <c r="K6954">
        <v>4</v>
      </c>
      <c r="L6954">
        <v>0</v>
      </c>
      <c r="M6954">
        <v>0</v>
      </c>
      <c r="N6954">
        <v>0</v>
      </c>
    </row>
    <row r="6955" spans="1:14" x14ac:dyDescent="0.3">
      <c r="A6955">
        <v>1</v>
      </c>
      <c r="B6955" t="s">
        <v>14</v>
      </c>
      <c r="C6955">
        <v>0.12180000000000001</v>
      </c>
      <c r="D6955">
        <v>765.9</v>
      </c>
      <c r="E6955">
        <v>11.00209984</v>
      </c>
      <c r="F6955">
        <v>12.34</v>
      </c>
      <c r="G6955">
        <v>732</v>
      </c>
      <c r="H6955">
        <v>2760.041667</v>
      </c>
      <c r="I6955">
        <v>3075</v>
      </c>
      <c r="J6955">
        <v>28</v>
      </c>
      <c r="K6955">
        <v>1</v>
      </c>
      <c r="L6955">
        <v>0</v>
      </c>
      <c r="M6955">
        <v>0</v>
      </c>
      <c r="N6955">
        <v>0</v>
      </c>
    </row>
    <row r="6956" spans="1:14" x14ac:dyDescent="0.3">
      <c r="A6956">
        <v>1</v>
      </c>
      <c r="B6956" t="s">
        <v>14</v>
      </c>
      <c r="C6956">
        <v>0.12529999999999999</v>
      </c>
      <c r="D6956">
        <v>334.67</v>
      </c>
      <c r="E6956">
        <v>11.00209984</v>
      </c>
      <c r="F6956">
        <v>14.36</v>
      </c>
      <c r="G6956">
        <v>702</v>
      </c>
      <c r="H6956">
        <v>9750.0416669999995</v>
      </c>
      <c r="I6956">
        <v>8892</v>
      </c>
      <c r="J6956">
        <v>25.5</v>
      </c>
      <c r="K6956">
        <v>2</v>
      </c>
      <c r="L6956">
        <v>0</v>
      </c>
      <c r="M6956">
        <v>1</v>
      </c>
      <c r="N6956">
        <v>0</v>
      </c>
    </row>
    <row r="6957" spans="1:14" x14ac:dyDescent="0.3">
      <c r="A6957">
        <v>1</v>
      </c>
      <c r="B6957" t="s">
        <v>14</v>
      </c>
      <c r="C6957">
        <v>0.12180000000000001</v>
      </c>
      <c r="D6957">
        <v>666</v>
      </c>
      <c r="E6957">
        <v>10.933106970000001</v>
      </c>
      <c r="F6957">
        <v>13.5</v>
      </c>
      <c r="G6957">
        <v>727</v>
      </c>
      <c r="H6957">
        <v>2550</v>
      </c>
      <c r="I6957">
        <v>21771</v>
      </c>
      <c r="J6957">
        <v>63.7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1</v>
      </c>
      <c r="B6958" t="s">
        <v>16</v>
      </c>
      <c r="C6958">
        <v>0.16450000000000001</v>
      </c>
      <c r="D6958">
        <v>141.51</v>
      </c>
      <c r="E6958">
        <v>10.58294141</v>
      </c>
      <c r="F6958">
        <v>16.88</v>
      </c>
      <c r="G6958">
        <v>662</v>
      </c>
      <c r="H6958">
        <v>1597.041667</v>
      </c>
      <c r="I6958">
        <v>4701</v>
      </c>
      <c r="J6958">
        <v>72.3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1</v>
      </c>
      <c r="B6959" t="s">
        <v>14</v>
      </c>
      <c r="C6959">
        <v>0.12529999999999999</v>
      </c>
      <c r="D6959">
        <v>261.04000000000002</v>
      </c>
      <c r="E6959">
        <v>10.6454249</v>
      </c>
      <c r="F6959">
        <v>19</v>
      </c>
      <c r="G6959">
        <v>702</v>
      </c>
      <c r="H6959">
        <v>4320</v>
      </c>
      <c r="I6959">
        <v>0</v>
      </c>
      <c r="J6959">
        <v>0</v>
      </c>
      <c r="K6959">
        <v>2</v>
      </c>
      <c r="L6959">
        <v>0</v>
      </c>
      <c r="M6959">
        <v>0</v>
      </c>
      <c r="N6959">
        <v>0</v>
      </c>
    </row>
    <row r="6960" spans="1:14" x14ac:dyDescent="0.3">
      <c r="A6960">
        <v>1</v>
      </c>
      <c r="B6960" t="s">
        <v>14</v>
      </c>
      <c r="C6960">
        <v>0.12180000000000001</v>
      </c>
      <c r="D6960">
        <v>299.7</v>
      </c>
      <c r="E6960">
        <v>10.308952659999999</v>
      </c>
      <c r="F6960">
        <v>9.48</v>
      </c>
      <c r="G6960">
        <v>737</v>
      </c>
      <c r="H6960">
        <v>3810.041667</v>
      </c>
      <c r="I6960">
        <v>4105</v>
      </c>
      <c r="J6960">
        <v>57.8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1</v>
      </c>
      <c r="B6961" t="s">
        <v>14</v>
      </c>
      <c r="C6961">
        <v>8.9399999999999993E-2</v>
      </c>
      <c r="D6961">
        <v>381.26</v>
      </c>
      <c r="E6961">
        <v>11.407564949999999</v>
      </c>
      <c r="F6961">
        <v>6.19</v>
      </c>
      <c r="G6961">
        <v>752</v>
      </c>
      <c r="H6961">
        <v>3394.041667</v>
      </c>
      <c r="I6961">
        <v>24907</v>
      </c>
      <c r="J6961">
        <v>45.3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1</v>
      </c>
      <c r="B6962" t="s">
        <v>15</v>
      </c>
      <c r="C6962">
        <v>8.9399999999999993E-2</v>
      </c>
      <c r="D6962">
        <v>559.17999999999995</v>
      </c>
      <c r="E6962">
        <v>11.05089001</v>
      </c>
      <c r="F6962">
        <v>12.34</v>
      </c>
      <c r="G6962">
        <v>782</v>
      </c>
      <c r="H6962">
        <v>14100.041670000001</v>
      </c>
      <c r="I6962">
        <v>8943</v>
      </c>
      <c r="J6962">
        <v>21.2</v>
      </c>
      <c r="K6962">
        <v>1</v>
      </c>
      <c r="L6962">
        <v>0</v>
      </c>
      <c r="M6962">
        <v>0</v>
      </c>
      <c r="N6962">
        <v>1</v>
      </c>
    </row>
    <row r="6963" spans="1:14" x14ac:dyDescent="0.3">
      <c r="A6963">
        <v>1</v>
      </c>
      <c r="B6963" t="s">
        <v>18</v>
      </c>
      <c r="C6963">
        <v>0.1565</v>
      </c>
      <c r="D6963">
        <v>769.7</v>
      </c>
      <c r="E6963">
        <v>11.08214255</v>
      </c>
      <c r="F6963">
        <v>17.28</v>
      </c>
      <c r="G6963">
        <v>732</v>
      </c>
      <c r="H6963">
        <v>3930.041667</v>
      </c>
      <c r="I6963">
        <v>23429</v>
      </c>
      <c r="J6963">
        <v>56.1</v>
      </c>
      <c r="K6963">
        <v>2</v>
      </c>
      <c r="L6963">
        <v>0</v>
      </c>
      <c r="M6963">
        <v>0</v>
      </c>
      <c r="N6963">
        <v>0</v>
      </c>
    </row>
    <row r="6964" spans="1:14" x14ac:dyDescent="0.3">
      <c r="A6964">
        <v>1</v>
      </c>
      <c r="B6964" t="s">
        <v>14</v>
      </c>
      <c r="C6964">
        <v>0.13919999999999999</v>
      </c>
      <c r="D6964">
        <v>477.92</v>
      </c>
      <c r="E6964">
        <v>10.7254676</v>
      </c>
      <c r="F6964">
        <v>23.26</v>
      </c>
      <c r="G6964">
        <v>687</v>
      </c>
      <c r="H6964">
        <v>6570</v>
      </c>
      <c r="I6964">
        <v>14902</v>
      </c>
      <c r="J6964">
        <v>87.7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1</v>
      </c>
      <c r="B6965" t="s">
        <v>14</v>
      </c>
      <c r="C6965">
        <v>8.9399999999999993E-2</v>
      </c>
      <c r="D6965">
        <v>149.33000000000001</v>
      </c>
      <c r="E6965">
        <v>10.36646657</v>
      </c>
      <c r="F6965">
        <v>21.3</v>
      </c>
      <c r="G6965">
        <v>722</v>
      </c>
      <c r="H6965">
        <v>1950.041667</v>
      </c>
      <c r="I6965">
        <v>4638</v>
      </c>
      <c r="J6965">
        <v>69.2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1</v>
      </c>
      <c r="B6966" t="s">
        <v>16</v>
      </c>
      <c r="C6966">
        <v>0.1426</v>
      </c>
      <c r="D6966">
        <v>411.67</v>
      </c>
      <c r="E6966">
        <v>11.05089001</v>
      </c>
      <c r="F6966">
        <v>10.7</v>
      </c>
      <c r="G6966">
        <v>677</v>
      </c>
      <c r="H6966">
        <v>2040.041667</v>
      </c>
      <c r="I6966">
        <v>5849</v>
      </c>
      <c r="J6966">
        <v>45.3</v>
      </c>
      <c r="K6966">
        <v>1</v>
      </c>
      <c r="L6966">
        <v>0</v>
      </c>
      <c r="M6966">
        <v>0</v>
      </c>
      <c r="N6966">
        <v>0</v>
      </c>
    </row>
    <row r="6967" spans="1:14" x14ac:dyDescent="0.3">
      <c r="A6967">
        <v>1</v>
      </c>
      <c r="B6967" t="s">
        <v>15</v>
      </c>
      <c r="C6967">
        <v>0.13850000000000001</v>
      </c>
      <c r="D6967">
        <v>330.81</v>
      </c>
      <c r="E6967">
        <v>12.10071213</v>
      </c>
      <c r="F6967">
        <v>21.03</v>
      </c>
      <c r="G6967">
        <v>677</v>
      </c>
      <c r="H6967">
        <v>4680.0416670000004</v>
      </c>
      <c r="I6967">
        <v>57858</v>
      </c>
      <c r="J6967">
        <v>75.8</v>
      </c>
      <c r="K6967">
        <v>1</v>
      </c>
      <c r="L6967">
        <v>0</v>
      </c>
      <c r="M6967">
        <v>0</v>
      </c>
      <c r="N6967">
        <v>0</v>
      </c>
    </row>
    <row r="6968" spans="1:14" x14ac:dyDescent="0.3">
      <c r="A6968">
        <v>1</v>
      </c>
      <c r="B6968" t="s">
        <v>16</v>
      </c>
      <c r="C6968">
        <v>0.12180000000000001</v>
      </c>
      <c r="D6968">
        <v>699.3</v>
      </c>
      <c r="E6968">
        <v>10.88893114</v>
      </c>
      <c r="F6968">
        <v>4.84</v>
      </c>
      <c r="G6968">
        <v>802</v>
      </c>
      <c r="H6968">
        <v>8010</v>
      </c>
      <c r="I6968">
        <v>120</v>
      </c>
      <c r="J6968">
        <v>2.4</v>
      </c>
      <c r="K6968">
        <v>1</v>
      </c>
      <c r="L6968">
        <v>0</v>
      </c>
      <c r="M6968">
        <v>0</v>
      </c>
      <c r="N6968">
        <v>1</v>
      </c>
    </row>
    <row r="6969" spans="1:14" x14ac:dyDescent="0.3">
      <c r="A6969">
        <v>1</v>
      </c>
      <c r="B6969" t="s">
        <v>14</v>
      </c>
      <c r="C6969">
        <v>0.1114</v>
      </c>
      <c r="D6969">
        <v>328.04</v>
      </c>
      <c r="E6969">
        <v>11.28978191</v>
      </c>
      <c r="F6969">
        <v>21.04</v>
      </c>
      <c r="G6969">
        <v>727</v>
      </c>
      <c r="H6969">
        <v>4171.0416670000004</v>
      </c>
      <c r="I6969">
        <v>20901</v>
      </c>
      <c r="J6969">
        <v>67.400000000000006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1</v>
      </c>
      <c r="B6970" t="s">
        <v>15</v>
      </c>
      <c r="C6970">
        <v>0.13919999999999999</v>
      </c>
      <c r="D6970">
        <v>721.15</v>
      </c>
      <c r="E6970">
        <v>11.3736634</v>
      </c>
      <c r="F6970">
        <v>18.329999999999998</v>
      </c>
      <c r="G6970">
        <v>702</v>
      </c>
      <c r="H6970">
        <v>3810.041667</v>
      </c>
      <c r="I6970">
        <v>15158</v>
      </c>
      <c r="J6970">
        <v>88.6</v>
      </c>
      <c r="K6970">
        <v>1</v>
      </c>
      <c r="L6970">
        <v>0</v>
      </c>
      <c r="M6970">
        <v>0</v>
      </c>
      <c r="N6970">
        <v>0</v>
      </c>
    </row>
    <row r="6971" spans="1:14" x14ac:dyDescent="0.3">
      <c r="A6971">
        <v>1</v>
      </c>
      <c r="B6971" t="s">
        <v>14</v>
      </c>
      <c r="C6971">
        <v>0.1565</v>
      </c>
      <c r="D6971">
        <v>848.42</v>
      </c>
      <c r="E6971">
        <v>11.385841810000001</v>
      </c>
      <c r="F6971">
        <v>15.72</v>
      </c>
      <c r="G6971">
        <v>687</v>
      </c>
      <c r="H6971">
        <v>3810.041667</v>
      </c>
      <c r="I6971">
        <v>31710</v>
      </c>
      <c r="J6971">
        <v>93.5</v>
      </c>
      <c r="K6971">
        <v>0</v>
      </c>
      <c r="L6971">
        <v>0</v>
      </c>
      <c r="M6971">
        <v>1</v>
      </c>
      <c r="N6971">
        <v>0</v>
      </c>
    </row>
    <row r="6972" spans="1:14" x14ac:dyDescent="0.3">
      <c r="A6972">
        <v>1</v>
      </c>
      <c r="B6972" t="s">
        <v>14</v>
      </c>
      <c r="C6972">
        <v>0.13220000000000001</v>
      </c>
      <c r="D6972">
        <v>439.41</v>
      </c>
      <c r="E6972">
        <v>10.46310334</v>
      </c>
      <c r="F6972">
        <v>22.53</v>
      </c>
      <c r="G6972">
        <v>722</v>
      </c>
      <c r="H6972">
        <v>3150.041667</v>
      </c>
      <c r="I6972">
        <v>6580</v>
      </c>
      <c r="J6972">
        <v>88.3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1</v>
      </c>
      <c r="B6973" t="s">
        <v>19</v>
      </c>
      <c r="C6973">
        <v>8.5900000000000004E-2</v>
      </c>
      <c r="D6973">
        <v>158.06</v>
      </c>
      <c r="E6973">
        <v>11.15625052</v>
      </c>
      <c r="F6973">
        <v>2.35</v>
      </c>
      <c r="G6973">
        <v>747</v>
      </c>
      <c r="H6973">
        <v>8160.0416670000004</v>
      </c>
      <c r="I6973">
        <v>71</v>
      </c>
      <c r="J6973">
        <v>0.3</v>
      </c>
      <c r="K6973">
        <v>1</v>
      </c>
      <c r="L6973">
        <v>0</v>
      </c>
      <c r="M6973">
        <v>0</v>
      </c>
      <c r="N6973">
        <v>0</v>
      </c>
    </row>
    <row r="6974" spans="1:14" x14ac:dyDescent="0.3">
      <c r="A6974">
        <v>1</v>
      </c>
      <c r="B6974" t="s">
        <v>14</v>
      </c>
      <c r="C6974">
        <v>7.7399999999999997E-2</v>
      </c>
      <c r="D6974">
        <v>46.83</v>
      </c>
      <c r="E6974">
        <v>10.26813067</v>
      </c>
      <c r="F6974">
        <v>15.04</v>
      </c>
      <c r="G6974">
        <v>742</v>
      </c>
      <c r="H6974">
        <v>7500.0416670000004</v>
      </c>
      <c r="I6974">
        <v>949</v>
      </c>
      <c r="J6974">
        <v>22.1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1</v>
      </c>
      <c r="B6975" t="s">
        <v>17</v>
      </c>
      <c r="C6975">
        <v>0.13919999999999999</v>
      </c>
      <c r="D6975">
        <v>648.61</v>
      </c>
      <c r="E6975">
        <v>11.72803684</v>
      </c>
      <c r="F6975">
        <v>11.17</v>
      </c>
      <c r="G6975">
        <v>692</v>
      </c>
      <c r="H6975">
        <v>5130</v>
      </c>
      <c r="I6975">
        <v>22294</v>
      </c>
      <c r="J6975">
        <v>69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1</v>
      </c>
      <c r="B6976" t="s">
        <v>14</v>
      </c>
      <c r="C6976">
        <v>0.16700000000000001</v>
      </c>
      <c r="D6976">
        <v>213.01</v>
      </c>
      <c r="E6976">
        <v>10.768484989999999</v>
      </c>
      <c r="F6976">
        <v>0.76</v>
      </c>
      <c r="G6976">
        <v>662</v>
      </c>
      <c r="H6976">
        <v>3330</v>
      </c>
      <c r="I6976">
        <v>981</v>
      </c>
      <c r="J6976">
        <v>89.2</v>
      </c>
      <c r="K6976">
        <v>0</v>
      </c>
      <c r="L6976">
        <v>0</v>
      </c>
      <c r="M6976">
        <v>0</v>
      </c>
      <c r="N6976">
        <v>1</v>
      </c>
    </row>
    <row r="6977" spans="1:14" x14ac:dyDescent="0.3">
      <c r="A6977">
        <v>1</v>
      </c>
      <c r="B6977" t="s">
        <v>14</v>
      </c>
      <c r="C6977">
        <v>0.16070000000000001</v>
      </c>
      <c r="D6977">
        <v>563.11</v>
      </c>
      <c r="E6977">
        <v>11.47110297</v>
      </c>
      <c r="F6977">
        <v>12.74</v>
      </c>
      <c r="G6977">
        <v>727</v>
      </c>
      <c r="H6977">
        <v>7260</v>
      </c>
      <c r="I6977">
        <v>9653</v>
      </c>
      <c r="J6977">
        <v>9.6999999999999993</v>
      </c>
      <c r="K6977">
        <v>1</v>
      </c>
      <c r="L6977">
        <v>2</v>
      </c>
      <c r="M6977">
        <v>0</v>
      </c>
      <c r="N6977">
        <v>0</v>
      </c>
    </row>
    <row r="6978" spans="1:14" x14ac:dyDescent="0.3">
      <c r="A6978">
        <v>1</v>
      </c>
      <c r="B6978" t="s">
        <v>16</v>
      </c>
      <c r="C6978">
        <v>0.12529999999999999</v>
      </c>
      <c r="D6978">
        <v>66.94</v>
      </c>
      <c r="E6978">
        <v>10.91508846</v>
      </c>
      <c r="F6978">
        <v>9.56</v>
      </c>
      <c r="G6978">
        <v>682</v>
      </c>
      <c r="H6978">
        <v>5520</v>
      </c>
      <c r="I6978">
        <v>6810</v>
      </c>
      <c r="J6978">
        <v>56.7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1</v>
      </c>
      <c r="B6979" t="s">
        <v>14</v>
      </c>
      <c r="C6979">
        <v>0.1062</v>
      </c>
      <c r="D6979">
        <v>455.84</v>
      </c>
      <c r="E6979">
        <v>10.81977828</v>
      </c>
      <c r="F6979">
        <v>13.25</v>
      </c>
      <c r="G6979">
        <v>722</v>
      </c>
      <c r="H6979">
        <v>11181.041670000001</v>
      </c>
      <c r="I6979">
        <v>14706</v>
      </c>
      <c r="J6979">
        <v>72.400000000000006</v>
      </c>
      <c r="K6979">
        <v>1</v>
      </c>
      <c r="L6979">
        <v>0</v>
      </c>
      <c r="M6979">
        <v>0</v>
      </c>
      <c r="N6979">
        <v>0</v>
      </c>
    </row>
    <row r="6980" spans="1:14" x14ac:dyDescent="0.3">
      <c r="A6980">
        <v>1</v>
      </c>
      <c r="B6980" t="s">
        <v>14</v>
      </c>
      <c r="C6980">
        <v>8.9399999999999993E-2</v>
      </c>
      <c r="D6980">
        <v>190.63</v>
      </c>
      <c r="E6980">
        <v>10.99851024</v>
      </c>
      <c r="F6980">
        <v>17.579999999999998</v>
      </c>
      <c r="G6980">
        <v>722</v>
      </c>
      <c r="H6980">
        <v>3030.041667</v>
      </c>
      <c r="I6980">
        <v>6908</v>
      </c>
      <c r="J6980">
        <v>32</v>
      </c>
      <c r="K6980">
        <v>2</v>
      </c>
      <c r="L6980">
        <v>0</v>
      </c>
      <c r="M6980">
        <v>0</v>
      </c>
      <c r="N6980">
        <v>0</v>
      </c>
    </row>
    <row r="6981" spans="1:14" x14ac:dyDescent="0.3">
      <c r="A6981">
        <v>1</v>
      </c>
      <c r="B6981" t="s">
        <v>20</v>
      </c>
      <c r="C6981">
        <v>0.12180000000000001</v>
      </c>
      <c r="D6981">
        <v>499.5</v>
      </c>
      <c r="E6981">
        <v>11.15625052</v>
      </c>
      <c r="F6981">
        <v>2.1800000000000002</v>
      </c>
      <c r="G6981">
        <v>737</v>
      </c>
      <c r="H6981">
        <v>5101</v>
      </c>
      <c r="I6981">
        <v>4509</v>
      </c>
      <c r="J6981">
        <v>60.1</v>
      </c>
      <c r="K6981">
        <v>0</v>
      </c>
      <c r="L6981">
        <v>0</v>
      </c>
      <c r="M6981">
        <v>0</v>
      </c>
      <c r="N6981">
        <v>1</v>
      </c>
    </row>
    <row r="6982" spans="1:14" x14ac:dyDescent="0.3">
      <c r="A6982">
        <v>1</v>
      </c>
      <c r="B6982" t="s">
        <v>14</v>
      </c>
      <c r="C6982">
        <v>0.12180000000000001</v>
      </c>
      <c r="D6982">
        <v>249.75</v>
      </c>
      <c r="E6982">
        <v>10.16585182</v>
      </c>
      <c r="F6982">
        <v>0</v>
      </c>
      <c r="G6982">
        <v>762</v>
      </c>
      <c r="H6982">
        <v>3120.041667</v>
      </c>
      <c r="I6982">
        <v>0</v>
      </c>
      <c r="J6982">
        <v>0</v>
      </c>
      <c r="K6982">
        <v>3</v>
      </c>
      <c r="L6982">
        <v>0</v>
      </c>
      <c r="M6982">
        <v>0</v>
      </c>
      <c r="N6982">
        <v>0</v>
      </c>
    </row>
    <row r="6983" spans="1:14" x14ac:dyDescent="0.3">
      <c r="A6983">
        <v>1</v>
      </c>
      <c r="B6983" t="s">
        <v>14</v>
      </c>
      <c r="C6983">
        <v>7.7399999999999997E-2</v>
      </c>
      <c r="D6983">
        <v>130.34</v>
      </c>
      <c r="E6983">
        <v>10.46310334</v>
      </c>
      <c r="F6983">
        <v>8.98</v>
      </c>
      <c r="G6983">
        <v>792</v>
      </c>
      <c r="H6983">
        <v>7890.0416670000004</v>
      </c>
      <c r="I6983">
        <v>1357</v>
      </c>
      <c r="J6983">
        <v>4.2</v>
      </c>
      <c r="K6983">
        <v>1</v>
      </c>
      <c r="L6983">
        <v>0</v>
      </c>
      <c r="M6983">
        <v>0</v>
      </c>
      <c r="N6983">
        <v>0</v>
      </c>
    </row>
    <row r="6984" spans="1:14" x14ac:dyDescent="0.3">
      <c r="A6984">
        <v>1</v>
      </c>
      <c r="B6984" t="s">
        <v>14</v>
      </c>
      <c r="C6984">
        <v>0.12529999999999999</v>
      </c>
      <c r="D6984">
        <v>247.66</v>
      </c>
      <c r="E6984">
        <v>11.73606902</v>
      </c>
      <c r="F6984">
        <v>7.47</v>
      </c>
      <c r="G6984">
        <v>722</v>
      </c>
      <c r="H6984">
        <v>5820</v>
      </c>
      <c r="I6984">
        <v>24344</v>
      </c>
      <c r="J6984">
        <v>65.8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1</v>
      </c>
      <c r="B6985" t="s">
        <v>16</v>
      </c>
      <c r="C6985">
        <v>0.12180000000000001</v>
      </c>
      <c r="D6985">
        <v>133.19999999999999</v>
      </c>
      <c r="E6985">
        <v>11.60823564</v>
      </c>
      <c r="F6985">
        <v>11.87</v>
      </c>
      <c r="G6985">
        <v>697</v>
      </c>
      <c r="H6985">
        <v>9570</v>
      </c>
      <c r="I6985">
        <v>4254</v>
      </c>
      <c r="J6985">
        <v>64.5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1</v>
      </c>
      <c r="B6986" t="s">
        <v>14</v>
      </c>
      <c r="C6986">
        <v>0.15310000000000001</v>
      </c>
      <c r="D6986">
        <v>522.23</v>
      </c>
      <c r="E6986">
        <v>11.407564949999999</v>
      </c>
      <c r="F6986">
        <v>16.79</v>
      </c>
      <c r="G6986">
        <v>682</v>
      </c>
      <c r="H6986">
        <v>5581.0416670000004</v>
      </c>
      <c r="I6986">
        <v>51605</v>
      </c>
      <c r="J6986">
        <v>97.9</v>
      </c>
      <c r="K6986">
        <v>1</v>
      </c>
      <c r="L6986">
        <v>0</v>
      </c>
      <c r="M6986">
        <v>0</v>
      </c>
      <c r="N6986">
        <v>0</v>
      </c>
    </row>
    <row r="6987" spans="1:14" x14ac:dyDescent="0.3">
      <c r="A6987">
        <v>1</v>
      </c>
      <c r="B6987" t="s">
        <v>14</v>
      </c>
      <c r="C6987">
        <v>0.13569999999999999</v>
      </c>
      <c r="D6987">
        <v>475.56</v>
      </c>
      <c r="E6987">
        <v>11.27720313</v>
      </c>
      <c r="F6987">
        <v>16.34</v>
      </c>
      <c r="G6987">
        <v>687</v>
      </c>
      <c r="H6987">
        <v>5520</v>
      </c>
      <c r="I6987">
        <v>11889</v>
      </c>
      <c r="J6987">
        <v>54.8</v>
      </c>
      <c r="K6987">
        <v>1</v>
      </c>
      <c r="L6987">
        <v>0</v>
      </c>
      <c r="M6987">
        <v>1</v>
      </c>
      <c r="N6987">
        <v>0</v>
      </c>
    </row>
    <row r="6988" spans="1:14" x14ac:dyDescent="0.3">
      <c r="A6988">
        <v>1</v>
      </c>
      <c r="B6988" t="s">
        <v>17</v>
      </c>
      <c r="C6988">
        <v>0.16350000000000001</v>
      </c>
      <c r="D6988">
        <v>423.95</v>
      </c>
      <c r="E6988">
        <v>11.28978191</v>
      </c>
      <c r="F6988">
        <v>5.64</v>
      </c>
      <c r="G6988">
        <v>672</v>
      </c>
      <c r="H6988">
        <v>4084</v>
      </c>
      <c r="I6988">
        <v>7472</v>
      </c>
      <c r="J6988">
        <v>97</v>
      </c>
      <c r="K6988">
        <v>0</v>
      </c>
      <c r="L6988">
        <v>0</v>
      </c>
      <c r="M6988">
        <v>1</v>
      </c>
      <c r="N6988">
        <v>0</v>
      </c>
    </row>
    <row r="6989" spans="1:14" x14ac:dyDescent="0.3">
      <c r="A6989">
        <v>1</v>
      </c>
      <c r="B6989" t="s">
        <v>20</v>
      </c>
      <c r="C6989">
        <v>0.14610000000000001</v>
      </c>
      <c r="D6989">
        <v>344.76</v>
      </c>
      <c r="E6989">
        <v>11.04132055</v>
      </c>
      <c r="F6989">
        <v>8.4600000000000009</v>
      </c>
      <c r="G6989">
        <v>712</v>
      </c>
      <c r="H6989">
        <v>4920.0416670000004</v>
      </c>
      <c r="I6989">
        <v>3088</v>
      </c>
      <c r="J6989">
        <v>14.1</v>
      </c>
      <c r="K6989">
        <v>1</v>
      </c>
      <c r="L6989">
        <v>0</v>
      </c>
      <c r="M6989">
        <v>0</v>
      </c>
      <c r="N6989">
        <v>0</v>
      </c>
    </row>
    <row r="6990" spans="1:14" x14ac:dyDescent="0.3">
      <c r="A6990">
        <v>1</v>
      </c>
      <c r="B6990" t="s">
        <v>16</v>
      </c>
      <c r="C6990">
        <v>0.1704</v>
      </c>
      <c r="D6990">
        <v>267.56</v>
      </c>
      <c r="E6990">
        <v>10.77895629</v>
      </c>
      <c r="F6990">
        <v>4.92</v>
      </c>
      <c r="G6990">
        <v>687</v>
      </c>
      <c r="H6990">
        <v>1144</v>
      </c>
      <c r="I6990">
        <v>8398</v>
      </c>
      <c r="J6990">
        <v>76.3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1</v>
      </c>
      <c r="B6991" t="s">
        <v>14</v>
      </c>
      <c r="C6991">
        <v>0.16</v>
      </c>
      <c r="D6991">
        <v>527.36</v>
      </c>
      <c r="E6991">
        <v>11.47210347</v>
      </c>
      <c r="F6991">
        <v>11.13</v>
      </c>
      <c r="G6991">
        <v>662</v>
      </c>
      <c r="H6991">
        <v>4080</v>
      </c>
      <c r="I6991">
        <v>14337</v>
      </c>
      <c r="J6991">
        <v>56.4</v>
      </c>
      <c r="K6991">
        <v>2</v>
      </c>
      <c r="L6991">
        <v>2</v>
      </c>
      <c r="M6991">
        <v>0</v>
      </c>
      <c r="N6991">
        <v>0</v>
      </c>
    </row>
    <row r="6992" spans="1:14" x14ac:dyDescent="0.3">
      <c r="A6992">
        <v>1</v>
      </c>
      <c r="B6992" t="s">
        <v>16</v>
      </c>
      <c r="C6992">
        <v>0.13220000000000001</v>
      </c>
      <c r="D6992">
        <v>189.29</v>
      </c>
      <c r="E6992">
        <v>11.23581399</v>
      </c>
      <c r="F6992">
        <v>3.31</v>
      </c>
      <c r="G6992">
        <v>687</v>
      </c>
      <c r="H6992">
        <v>4560.0416670000004</v>
      </c>
      <c r="I6992">
        <v>3860</v>
      </c>
      <c r="J6992">
        <v>68.900000000000006</v>
      </c>
      <c r="K6992">
        <v>0</v>
      </c>
      <c r="L6992">
        <v>0</v>
      </c>
      <c r="M6992">
        <v>0</v>
      </c>
      <c r="N6992">
        <v>0</v>
      </c>
    </row>
    <row r="6993" spans="1:14" x14ac:dyDescent="0.3">
      <c r="A6993">
        <v>1</v>
      </c>
      <c r="B6993" t="s">
        <v>16</v>
      </c>
      <c r="C6993">
        <v>0.1183</v>
      </c>
      <c r="D6993">
        <v>142.47999999999999</v>
      </c>
      <c r="E6993">
        <v>11.589886509999999</v>
      </c>
      <c r="F6993">
        <v>17.63</v>
      </c>
      <c r="G6993">
        <v>707</v>
      </c>
      <c r="H6993">
        <v>10830.041670000001</v>
      </c>
      <c r="I6993">
        <v>15050</v>
      </c>
      <c r="J6993">
        <v>28.9</v>
      </c>
      <c r="K6993">
        <v>2</v>
      </c>
      <c r="L6993">
        <v>0</v>
      </c>
      <c r="M6993">
        <v>0</v>
      </c>
      <c r="N6993">
        <v>0</v>
      </c>
    </row>
    <row r="6994" spans="1:14" x14ac:dyDescent="0.3">
      <c r="A6994">
        <v>1</v>
      </c>
      <c r="B6994" t="s">
        <v>14</v>
      </c>
      <c r="C6994">
        <v>0.12870000000000001</v>
      </c>
      <c r="D6994">
        <v>403.6</v>
      </c>
      <c r="E6994">
        <v>10.55309029</v>
      </c>
      <c r="F6994">
        <v>14.98</v>
      </c>
      <c r="G6994">
        <v>722</v>
      </c>
      <c r="H6994">
        <v>1560.041667</v>
      </c>
      <c r="I6994">
        <v>7060</v>
      </c>
      <c r="J6994">
        <v>71.8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1</v>
      </c>
      <c r="B6995" t="s">
        <v>14</v>
      </c>
      <c r="C6995">
        <v>0.13569999999999999</v>
      </c>
      <c r="D6995">
        <v>407.63</v>
      </c>
      <c r="E6995">
        <v>10.6454249</v>
      </c>
      <c r="F6995">
        <v>21.77</v>
      </c>
      <c r="G6995">
        <v>682</v>
      </c>
      <c r="H6995">
        <v>5130</v>
      </c>
      <c r="I6995">
        <v>7263</v>
      </c>
      <c r="J6995">
        <v>60</v>
      </c>
      <c r="K6995">
        <v>2</v>
      </c>
      <c r="L6995">
        <v>0</v>
      </c>
      <c r="M6995">
        <v>0</v>
      </c>
      <c r="N6995">
        <v>0</v>
      </c>
    </row>
    <row r="6996" spans="1:14" x14ac:dyDescent="0.3">
      <c r="A6996">
        <v>1</v>
      </c>
      <c r="B6996" t="s">
        <v>14</v>
      </c>
      <c r="C6996">
        <v>0.13569999999999999</v>
      </c>
      <c r="D6996">
        <v>506.14</v>
      </c>
      <c r="E6996">
        <v>10.983596370000001</v>
      </c>
      <c r="F6996">
        <v>12</v>
      </c>
      <c r="G6996">
        <v>687</v>
      </c>
      <c r="H6996">
        <v>4170.0416670000004</v>
      </c>
      <c r="I6996">
        <v>15445</v>
      </c>
      <c r="J6996">
        <v>78</v>
      </c>
      <c r="K6996">
        <v>1</v>
      </c>
      <c r="L6996">
        <v>0</v>
      </c>
      <c r="M6996">
        <v>0</v>
      </c>
      <c r="N6996">
        <v>0</v>
      </c>
    </row>
    <row r="6997" spans="1:14" x14ac:dyDescent="0.3">
      <c r="A6997">
        <v>1</v>
      </c>
      <c r="B6997" t="s">
        <v>14</v>
      </c>
      <c r="C6997">
        <v>0.12870000000000001</v>
      </c>
      <c r="D6997">
        <v>815.61</v>
      </c>
      <c r="E6997">
        <v>11.51292546</v>
      </c>
      <c r="F6997">
        <v>13.52</v>
      </c>
      <c r="G6997">
        <v>717</v>
      </c>
      <c r="H6997">
        <v>2970</v>
      </c>
      <c r="I6997">
        <v>28056</v>
      </c>
      <c r="J6997">
        <v>57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1</v>
      </c>
      <c r="B6998" t="s">
        <v>14</v>
      </c>
      <c r="C6998">
        <v>8.9399999999999993E-2</v>
      </c>
      <c r="D6998">
        <v>247.82</v>
      </c>
      <c r="E6998">
        <v>10.77895629</v>
      </c>
      <c r="F6998">
        <v>12.95</v>
      </c>
      <c r="G6998">
        <v>742</v>
      </c>
      <c r="H6998">
        <v>4560.0416670000004</v>
      </c>
      <c r="I6998">
        <v>20035</v>
      </c>
      <c r="J6998">
        <v>65.400000000000006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1</v>
      </c>
      <c r="B6999" t="s">
        <v>14</v>
      </c>
      <c r="C6999">
        <v>8.9399999999999993E-2</v>
      </c>
      <c r="D6999">
        <v>571.89</v>
      </c>
      <c r="E6999">
        <v>11.407564949999999</v>
      </c>
      <c r="F6999">
        <v>4.6399999999999997</v>
      </c>
      <c r="G6999">
        <v>797</v>
      </c>
      <c r="H6999">
        <v>9720.0416669999995</v>
      </c>
      <c r="I6999">
        <v>2347</v>
      </c>
      <c r="J6999">
        <v>9.9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1</v>
      </c>
      <c r="B7000" t="s">
        <v>14</v>
      </c>
      <c r="C7000">
        <v>0.1183</v>
      </c>
      <c r="D7000">
        <v>447.31</v>
      </c>
      <c r="E7000">
        <v>10.54841566</v>
      </c>
      <c r="F7000">
        <v>22.54</v>
      </c>
      <c r="G7000">
        <v>712</v>
      </c>
      <c r="H7000">
        <v>6000.0416670000004</v>
      </c>
      <c r="I7000">
        <v>13813</v>
      </c>
      <c r="J7000">
        <v>52.7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1</v>
      </c>
      <c r="B7001" t="s">
        <v>14</v>
      </c>
      <c r="C7001">
        <v>0.13220000000000001</v>
      </c>
      <c r="D7001">
        <v>162.25</v>
      </c>
      <c r="E7001">
        <v>10.714417770000001</v>
      </c>
      <c r="F7001">
        <v>15.17</v>
      </c>
      <c r="G7001">
        <v>677</v>
      </c>
      <c r="H7001">
        <v>3123.041667</v>
      </c>
      <c r="I7001">
        <v>6354</v>
      </c>
      <c r="J7001">
        <v>74.8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1</v>
      </c>
      <c r="B7002" t="s">
        <v>18</v>
      </c>
      <c r="C7002">
        <v>0.13569999999999999</v>
      </c>
      <c r="D7002">
        <v>135.88</v>
      </c>
      <c r="E7002">
        <v>11.309584539999999</v>
      </c>
      <c r="F7002">
        <v>8.7100000000000009</v>
      </c>
      <c r="G7002">
        <v>762</v>
      </c>
      <c r="H7002">
        <v>3244</v>
      </c>
      <c r="I7002">
        <v>8328</v>
      </c>
      <c r="J7002">
        <v>11</v>
      </c>
      <c r="K7002">
        <v>1</v>
      </c>
      <c r="L7002">
        <v>0</v>
      </c>
      <c r="M7002">
        <v>0</v>
      </c>
      <c r="N7002">
        <v>0</v>
      </c>
    </row>
    <row r="7003" spans="1:14" x14ac:dyDescent="0.3">
      <c r="A7003">
        <v>1</v>
      </c>
      <c r="B7003" t="s">
        <v>20</v>
      </c>
      <c r="C7003">
        <v>0.1183</v>
      </c>
      <c r="D7003">
        <v>662.68</v>
      </c>
      <c r="E7003">
        <v>11.51292546</v>
      </c>
      <c r="F7003">
        <v>6.72</v>
      </c>
      <c r="G7003">
        <v>737</v>
      </c>
      <c r="H7003">
        <v>3041.041667</v>
      </c>
      <c r="I7003">
        <v>4070</v>
      </c>
      <c r="J7003">
        <v>19.5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1</v>
      </c>
      <c r="B7004" t="s">
        <v>15</v>
      </c>
      <c r="C7004">
        <v>0.12180000000000001</v>
      </c>
      <c r="D7004">
        <v>33.299999999999997</v>
      </c>
      <c r="E7004">
        <v>10.404262839999999</v>
      </c>
      <c r="F7004">
        <v>13.56</v>
      </c>
      <c r="G7004">
        <v>692</v>
      </c>
      <c r="H7004">
        <v>2130</v>
      </c>
      <c r="I7004">
        <v>13781</v>
      </c>
      <c r="J7004">
        <v>65.8</v>
      </c>
      <c r="K7004">
        <v>3</v>
      </c>
      <c r="L7004">
        <v>0</v>
      </c>
      <c r="M7004">
        <v>0</v>
      </c>
      <c r="N7004">
        <v>0</v>
      </c>
    </row>
    <row r="7005" spans="1:14" x14ac:dyDescent="0.3">
      <c r="A7005">
        <v>1</v>
      </c>
      <c r="B7005" t="s">
        <v>15</v>
      </c>
      <c r="C7005">
        <v>0.1148</v>
      </c>
      <c r="D7005">
        <v>98.91</v>
      </c>
      <c r="E7005">
        <v>10.55841352</v>
      </c>
      <c r="F7005">
        <v>3.05</v>
      </c>
      <c r="G7005">
        <v>722</v>
      </c>
      <c r="H7005">
        <v>1620.041667</v>
      </c>
      <c r="I7005">
        <v>3738</v>
      </c>
      <c r="J7005">
        <v>30.4</v>
      </c>
      <c r="K7005">
        <v>1</v>
      </c>
      <c r="L7005">
        <v>0</v>
      </c>
      <c r="M7005">
        <v>0</v>
      </c>
      <c r="N7005">
        <v>0</v>
      </c>
    </row>
    <row r="7006" spans="1:14" x14ac:dyDescent="0.3">
      <c r="A7006">
        <v>1</v>
      </c>
      <c r="B7006" t="s">
        <v>14</v>
      </c>
      <c r="C7006">
        <v>0.1148</v>
      </c>
      <c r="D7006">
        <v>105.5</v>
      </c>
      <c r="E7006">
        <v>10.668955390000001</v>
      </c>
      <c r="F7006">
        <v>21.43</v>
      </c>
      <c r="G7006">
        <v>712</v>
      </c>
      <c r="H7006">
        <v>3664</v>
      </c>
      <c r="I7006">
        <v>11262</v>
      </c>
      <c r="J7006">
        <v>27.1</v>
      </c>
      <c r="K7006">
        <v>1</v>
      </c>
      <c r="L7006">
        <v>0</v>
      </c>
      <c r="M7006">
        <v>0</v>
      </c>
      <c r="N7006">
        <v>0</v>
      </c>
    </row>
    <row r="7007" spans="1:14" x14ac:dyDescent="0.3">
      <c r="A7007">
        <v>1</v>
      </c>
      <c r="B7007" t="s">
        <v>16</v>
      </c>
      <c r="C7007">
        <v>0.1426</v>
      </c>
      <c r="D7007">
        <v>548.9</v>
      </c>
      <c r="E7007">
        <v>11.1844214</v>
      </c>
      <c r="F7007">
        <v>18.87</v>
      </c>
      <c r="G7007">
        <v>682</v>
      </c>
      <c r="H7007">
        <v>5190</v>
      </c>
      <c r="I7007">
        <v>33587</v>
      </c>
      <c r="J7007">
        <v>45.6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1</v>
      </c>
      <c r="B7008" t="s">
        <v>14</v>
      </c>
      <c r="C7008">
        <v>0.13220000000000001</v>
      </c>
      <c r="D7008">
        <v>371.81</v>
      </c>
      <c r="E7008">
        <v>10.80523301</v>
      </c>
      <c r="F7008">
        <v>15.54</v>
      </c>
      <c r="G7008">
        <v>692</v>
      </c>
      <c r="H7008">
        <v>4080</v>
      </c>
      <c r="I7008">
        <v>11922</v>
      </c>
      <c r="J7008">
        <v>62.7</v>
      </c>
      <c r="K7008">
        <v>1</v>
      </c>
      <c r="L7008">
        <v>0</v>
      </c>
      <c r="M7008">
        <v>0</v>
      </c>
      <c r="N7008">
        <v>0</v>
      </c>
    </row>
    <row r="7009" spans="1:14" x14ac:dyDescent="0.3">
      <c r="A7009">
        <v>1</v>
      </c>
      <c r="B7009" t="s">
        <v>16</v>
      </c>
      <c r="C7009">
        <v>0.1913</v>
      </c>
      <c r="D7009">
        <v>220.33</v>
      </c>
      <c r="E7009">
        <v>11.28978191</v>
      </c>
      <c r="F7009">
        <v>0.38</v>
      </c>
      <c r="G7009">
        <v>667</v>
      </c>
      <c r="H7009">
        <v>8370</v>
      </c>
      <c r="I7009">
        <v>234</v>
      </c>
      <c r="J7009">
        <v>3.3</v>
      </c>
      <c r="K7009">
        <v>2</v>
      </c>
      <c r="L7009">
        <v>1</v>
      </c>
      <c r="M7009">
        <v>0</v>
      </c>
      <c r="N7009">
        <v>0</v>
      </c>
    </row>
    <row r="7010" spans="1:14" x14ac:dyDescent="0.3">
      <c r="A7010">
        <v>1</v>
      </c>
      <c r="B7010" t="s">
        <v>14</v>
      </c>
      <c r="C7010">
        <v>8.5900000000000004E-2</v>
      </c>
      <c r="D7010">
        <v>410.94</v>
      </c>
      <c r="E7010">
        <v>11.51292546</v>
      </c>
      <c r="F7010">
        <v>18.350000000000001</v>
      </c>
      <c r="G7010">
        <v>782</v>
      </c>
      <c r="H7010">
        <v>5580.0416670000004</v>
      </c>
      <c r="I7010">
        <v>6031</v>
      </c>
      <c r="J7010">
        <v>5.8</v>
      </c>
      <c r="K7010">
        <v>2</v>
      </c>
      <c r="L7010">
        <v>0</v>
      </c>
      <c r="M7010">
        <v>0</v>
      </c>
      <c r="N7010">
        <v>0</v>
      </c>
    </row>
    <row r="7011" spans="1:14" x14ac:dyDescent="0.3">
      <c r="A7011">
        <v>1</v>
      </c>
      <c r="B7011" t="s">
        <v>19</v>
      </c>
      <c r="C7011">
        <v>0.13919999999999999</v>
      </c>
      <c r="D7011">
        <v>674.21</v>
      </c>
      <c r="E7011">
        <v>10.53049493</v>
      </c>
      <c r="F7011">
        <v>14.13</v>
      </c>
      <c r="G7011">
        <v>692</v>
      </c>
      <c r="H7011">
        <v>13620.041670000001</v>
      </c>
      <c r="I7011">
        <v>1466</v>
      </c>
      <c r="J7011">
        <v>16.899999999999999</v>
      </c>
      <c r="K7011">
        <v>0</v>
      </c>
      <c r="L7011">
        <v>4</v>
      </c>
      <c r="M7011">
        <v>0</v>
      </c>
      <c r="N7011">
        <v>0</v>
      </c>
    </row>
    <row r="7012" spans="1:14" x14ac:dyDescent="0.3">
      <c r="A7012">
        <v>1</v>
      </c>
      <c r="B7012" t="s">
        <v>14</v>
      </c>
      <c r="C7012">
        <v>8.5900000000000004E-2</v>
      </c>
      <c r="D7012">
        <v>158.06</v>
      </c>
      <c r="E7012">
        <v>11.225243389999999</v>
      </c>
      <c r="F7012">
        <v>12.59</v>
      </c>
      <c r="G7012">
        <v>747</v>
      </c>
      <c r="H7012">
        <v>6060.0416670000004</v>
      </c>
      <c r="I7012">
        <v>8119</v>
      </c>
      <c r="J7012">
        <v>23.9</v>
      </c>
      <c r="K7012">
        <v>1</v>
      </c>
      <c r="L7012">
        <v>0</v>
      </c>
      <c r="M7012">
        <v>0</v>
      </c>
      <c r="N7012">
        <v>1</v>
      </c>
    </row>
    <row r="7013" spans="1:14" x14ac:dyDescent="0.3">
      <c r="A7013">
        <v>1</v>
      </c>
      <c r="B7013" t="s">
        <v>18</v>
      </c>
      <c r="C7013">
        <v>0.1426</v>
      </c>
      <c r="D7013">
        <v>123.51</v>
      </c>
      <c r="E7013">
        <v>12.240474069999999</v>
      </c>
      <c r="F7013">
        <v>2.2400000000000002</v>
      </c>
      <c r="G7013">
        <v>742</v>
      </c>
      <c r="H7013">
        <v>5190</v>
      </c>
      <c r="I7013">
        <v>105418</v>
      </c>
      <c r="J7013">
        <v>66.2</v>
      </c>
      <c r="K7013">
        <v>3</v>
      </c>
      <c r="L7013">
        <v>0</v>
      </c>
      <c r="M7013">
        <v>0</v>
      </c>
      <c r="N7013">
        <v>1</v>
      </c>
    </row>
    <row r="7014" spans="1:14" x14ac:dyDescent="0.3">
      <c r="A7014">
        <v>1</v>
      </c>
      <c r="B7014" t="s">
        <v>14</v>
      </c>
      <c r="C7014">
        <v>0.1062</v>
      </c>
      <c r="D7014">
        <v>455.84</v>
      </c>
      <c r="E7014">
        <v>10.434115800000001</v>
      </c>
      <c r="F7014">
        <v>18.07</v>
      </c>
      <c r="G7014">
        <v>717</v>
      </c>
      <c r="H7014">
        <v>2490</v>
      </c>
      <c r="I7014">
        <v>7292</v>
      </c>
      <c r="J7014">
        <v>65.099999999999994</v>
      </c>
      <c r="K7014">
        <v>1</v>
      </c>
      <c r="L7014">
        <v>0</v>
      </c>
      <c r="M7014">
        <v>0</v>
      </c>
      <c r="N7014">
        <v>0</v>
      </c>
    </row>
    <row r="7015" spans="1:14" x14ac:dyDescent="0.3">
      <c r="A7015">
        <v>1</v>
      </c>
      <c r="B7015" t="s">
        <v>19</v>
      </c>
      <c r="C7015">
        <v>0.14610000000000001</v>
      </c>
      <c r="D7015">
        <v>517.13</v>
      </c>
      <c r="E7015">
        <v>10.491274219999999</v>
      </c>
      <c r="F7015">
        <v>9.17</v>
      </c>
      <c r="G7015">
        <v>732</v>
      </c>
      <c r="H7015">
        <v>1892</v>
      </c>
      <c r="I7015">
        <v>0</v>
      </c>
      <c r="J7015">
        <v>40</v>
      </c>
      <c r="K7015">
        <v>2</v>
      </c>
      <c r="L7015">
        <v>0</v>
      </c>
      <c r="M7015">
        <v>0</v>
      </c>
      <c r="N7015">
        <v>0</v>
      </c>
    </row>
    <row r="7016" spans="1:14" x14ac:dyDescent="0.3">
      <c r="A7016">
        <v>1</v>
      </c>
      <c r="B7016" t="s">
        <v>14</v>
      </c>
      <c r="C7016">
        <v>0.13569999999999999</v>
      </c>
      <c r="D7016">
        <v>84.93</v>
      </c>
      <c r="E7016">
        <v>10.55841352</v>
      </c>
      <c r="F7016">
        <v>13.5</v>
      </c>
      <c r="G7016">
        <v>677</v>
      </c>
      <c r="H7016">
        <v>3720</v>
      </c>
      <c r="I7016">
        <v>2542</v>
      </c>
      <c r="J7016">
        <v>29.9</v>
      </c>
      <c r="K7016">
        <v>2</v>
      </c>
      <c r="L7016">
        <v>0</v>
      </c>
      <c r="M7016">
        <v>0</v>
      </c>
      <c r="N7016">
        <v>0</v>
      </c>
    </row>
    <row r="7017" spans="1:14" x14ac:dyDescent="0.3">
      <c r="A7017">
        <v>1</v>
      </c>
      <c r="B7017" t="s">
        <v>14</v>
      </c>
      <c r="C7017">
        <v>7.7399999999999997E-2</v>
      </c>
      <c r="D7017">
        <v>156.1</v>
      </c>
      <c r="E7017">
        <v>10.308952659999999</v>
      </c>
      <c r="F7017">
        <v>7.96</v>
      </c>
      <c r="G7017">
        <v>767</v>
      </c>
      <c r="H7017">
        <v>4170.0416670000004</v>
      </c>
      <c r="I7017">
        <v>3067</v>
      </c>
      <c r="J7017">
        <v>11.9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1</v>
      </c>
      <c r="B7018" t="s">
        <v>14</v>
      </c>
      <c r="C7018">
        <v>0.1565</v>
      </c>
      <c r="D7018">
        <v>848.42</v>
      </c>
      <c r="E7018">
        <v>11.56171563</v>
      </c>
      <c r="F7018">
        <v>1.1000000000000001</v>
      </c>
      <c r="G7018">
        <v>702</v>
      </c>
      <c r="H7018">
        <v>4381</v>
      </c>
      <c r="I7018">
        <v>2883</v>
      </c>
      <c r="J7018">
        <v>31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1</v>
      </c>
      <c r="B7019" t="s">
        <v>14</v>
      </c>
      <c r="C7019">
        <v>0.13220000000000001</v>
      </c>
      <c r="D7019">
        <v>253.51</v>
      </c>
      <c r="E7019">
        <v>11.1844214</v>
      </c>
      <c r="F7019">
        <v>24.23</v>
      </c>
      <c r="G7019">
        <v>692</v>
      </c>
      <c r="H7019">
        <v>5250.0416670000004</v>
      </c>
      <c r="I7019">
        <v>3290</v>
      </c>
      <c r="J7019">
        <v>50.6</v>
      </c>
      <c r="K7019">
        <v>1</v>
      </c>
      <c r="L7019">
        <v>0</v>
      </c>
      <c r="M7019">
        <v>0</v>
      </c>
      <c r="N7019">
        <v>0</v>
      </c>
    </row>
    <row r="7020" spans="1:14" x14ac:dyDescent="0.3">
      <c r="A7020">
        <v>1</v>
      </c>
      <c r="B7020" t="s">
        <v>14</v>
      </c>
      <c r="C7020">
        <v>0.1426</v>
      </c>
      <c r="D7020">
        <v>603.79</v>
      </c>
      <c r="E7020">
        <v>11.385092090000001</v>
      </c>
      <c r="F7020">
        <v>8.73</v>
      </c>
      <c r="G7020">
        <v>692</v>
      </c>
      <c r="H7020">
        <v>5402.0416670000004</v>
      </c>
      <c r="I7020">
        <v>19281</v>
      </c>
      <c r="J7020">
        <v>89.7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1</v>
      </c>
      <c r="B7021" t="s">
        <v>18</v>
      </c>
      <c r="C7021">
        <v>0.1565</v>
      </c>
      <c r="D7021">
        <v>874.66</v>
      </c>
      <c r="E7021">
        <v>11.532728090000001</v>
      </c>
      <c r="F7021">
        <v>7.36</v>
      </c>
      <c r="G7021">
        <v>767</v>
      </c>
      <c r="H7021">
        <v>5340.0416670000004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1</v>
      </c>
      <c r="B7022" t="s">
        <v>16</v>
      </c>
      <c r="C7022">
        <v>7.7399999999999997E-2</v>
      </c>
      <c r="D7022">
        <v>156.1</v>
      </c>
      <c r="E7022">
        <v>10.574491370000001</v>
      </c>
      <c r="F7022">
        <v>10.98</v>
      </c>
      <c r="G7022">
        <v>757</v>
      </c>
      <c r="H7022">
        <v>4770</v>
      </c>
      <c r="I7022">
        <v>11305</v>
      </c>
      <c r="J7022">
        <v>52.6</v>
      </c>
      <c r="K7022">
        <v>3</v>
      </c>
      <c r="L7022">
        <v>0</v>
      </c>
      <c r="M7022">
        <v>0</v>
      </c>
      <c r="N7022">
        <v>0</v>
      </c>
    </row>
    <row r="7023" spans="1:14" x14ac:dyDescent="0.3">
      <c r="A7023">
        <v>1</v>
      </c>
      <c r="B7023" t="s">
        <v>14</v>
      </c>
      <c r="C7023">
        <v>0.12870000000000001</v>
      </c>
      <c r="D7023">
        <v>336.34</v>
      </c>
      <c r="E7023">
        <v>10.714417770000001</v>
      </c>
      <c r="F7023">
        <v>12.64</v>
      </c>
      <c r="G7023">
        <v>692</v>
      </c>
      <c r="H7023">
        <v>6180</v>
      </c>
      <c r="I7023">
        <v>9123</v>
      </c>
      <c r="J7023">
        <v>50.2</v>
      </c>
      <c r="K7023">
        <v>2</v>
      </c>
      <c r="L7023">
        <v>0</v>
      </c>
      <c r="M7023">
        <v>0</v>
      </c>
      <c r="N7023">
        <v>0</v>
      </c>
    </row>
    <row r="7024" spans="1:14" x14ac:dyDescent="0.3">
      <c r="A7024">
        <v>1</v>
      </c>
      <c r="B7024" t="s">
        <v>17</v>
      </c>
      <c r="C7024">
        <v>0.14610000000000001</v>
      </c>
      <c r="D7024">
        <v>186.17</v>
      </c>
      <c r="E7024">
        <v>9.9034875529999997</v>
      </c>
      <c r="F7024">
        <v>4.8</v>
      </c>
      <c r="G7024">
        <v>702</v>
      </c>
      <c r="H7024">
        <v>1560.041667</v>
      </c>
      <c r="I7024">
        <v>3713</v>
      </c>
      <c r="J7024">
        <v>77.400000000000006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1</v>
      </c>
      <c r="B7025" t="s">
        <v>14</v>
      </c>
      <c r="C7025">
        <v>0.12529999999999999</v>
      </c>
      <c r="D7025">
        <v>811.56</v>
      </c>
      <c r="E7025">
        <v>12.56723749</v>
      </c>
      <c r="F7025">
        <v>13.89</v>
      </c>
      <c r="G7025">
        <v>727</v>
      </c>
      <c r="H7025">
        <v>5190</v>
      </c>
      <c r="I7025">
        <v>43922</v>
      </c>
      <c r="J7025">
        <v>65.7</v>
      </c>
      <c r="K7025">
        <v>2</v>
      </c>
      <c r="L7025">
        <v>0</v>
      </c>
      <c r="M7025">
        <v>0</v>
      </c>
      <c r="N7025">
        <v>0</v>
      </c>
    </row>
    <row r="7026" spans="1:14" x14ac:dyDescent="0.3">
      <c r="A7026">
        <v>1</v>
      </c>
      <c r="B7026" t="s">
        <v>14</v>
      </c>
      <c r="C7026">
        <v>0.1565</v>
      </c>
      <c r="D7026">
        <v>685.73</v>
      </c>
      <c r="E7026">
        <v>11.11986806</v>
      </c>
      <c r="F7026">
        <v>13.58</v>
      </c>
      <c r="G7026">
        <v>677</v>
      </c>
      <c r="H7026">
        <v>4830</v>
      </c>
      <c r="I7026">
        <v>11189</v>
      </c>
      <c r="J7026">
        <v>65.099999999999994</v>
      </c>
      <c r="K7026">
        <v>0</v>
      </c>
      <c r="L7026">
        <v>0</v>
      </c>
      <c r="M7026">
        <v>1</v>
      </c>
      <c r="N7026">
        <v>1</v>
      </c>
    </row>
    <row r="7027" spans="1:14" x14ac:dyDescent="0.3">
      <c r="A7027">
        <v>1</v>
      </c>
      <c r="B7027" t="s">
        <v>14</v>
      </c>
      <c r="C7027">
        <v>0.12870000000000001</v>
      </c>
      <c r="D7027">
        <v>201.8</v>
      </c>
      <c r="E7027">
        <v>10.08580911</v>
      </c>
      <c r="F7027">
        <v>8.6999999999999993</v>
      </c>
      <c r="G7027">
        <v>692</v>
      </c>
      <c r="H7027">
        <v>2400.041667</v>
      </c>
      <c r="I7027">
        <v>3374</v>
      </c>
      <c r="J7027">
        <v>63.7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1</v>
      </c>
      <c r="B7028" t="s">
        <v>14</v>
      </c>
      <c r="C7028">
        <v>0.16450000000000001</v>
      </c>
      <c r="D7028">
        <v>849.06</v>
      </c>
      <c r="E7028">
        <v>11.00209984</v>
      </c>
      <c r="F7028">
        <v>21.78</v>
      </c>
      <c r="G7028">
        <v>692</v>
      </c>
      <c r="H7028">
        <v>3000</v>
      </c>
      <c r="I7028">
        <v>35819</v>
      </c>
      <c r="J7028">
        <v>95.8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1</v>
      </c>
      <c r="B7029" t="s">
        <v>14</v>
      </c>
      <c r="C7029">
        <v>0.13220000000000001</v>
      </c>
      <c r="D7029">
        <v>202.81</v>
      </c>
      <c r="E7029">
        <v>10.668955390000001</v>
      </c>
      <c r="F7029">
        <v>22.32</v>
      </c>
      <c r="G7029">
        <v>687</v>
      </c>
      <c r="H7029">
        <v>2310.041667</v>
      </c>
      <c r="I7029">
        <v>7115</v>
      </c>
      <c r="J7029">
        <v>76.5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1</v>
      </c>
      <c r="B7030" t="s">
        <v>17</v>
      </c>
      <c r="C7030">
        <v>0.12870000000000001</v>
      </c>
      <c r="D7030">
        <v>672.67</v>
      </c>
      <c r="E7030">
        <v>10.851276950000001</v>
      </c>
      <c r="F7030">
        <v>0.23</v>
      </c>
      <c r="G7030">
        <v>802</v>
      </c>
      <c r="H7030">
        <v>6240</v>
      </c>
      <c r="I7030">
        <v>41</v>
      </c>
      <c r="J7030">
        <v>0.2</v>
      </c>
      <c r="K7030">
        <v>3</v>
      </c>
      <c r="L7030">
        <v>0</v>
      </c>
      <c r="M7030">
        <v>0</v>
      </c>
      <c r="N7030">
        <v>1</v>
      </c>
    </row>
    <row r="7031" spans="1:14" x14ac:dyDescent="0.3">
      <c r="A7031">
        <v>1</v>
      </c>
      <c r="B7031" t="s">
        <v>17</v>
      </c>
      <c r="C7031">
        <v>0.13850000000000001</v>
      </c>
      <c r="D7031">
        <v>341.04</v>
      </c>
      <c r="E7031">
        <v>11.15625052</v>
      </c>
      <c r="F7031">
        <v>7.89</v>
      </c>
      <c r="G7031">
        <v>692</v>
      </c>
      <c r="H7031">
        <v>3180.041667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1</v>
      </c>
      <c r="B7032" t="s">
        <v>15</v>
      </c>
      <c r="C7032">
        <v>0.1148</v>
      </c>
      <c r="D7032">
        <v>329.69</v>
      </c>
      <c r="E7032">
        <v>10.3859137</v>
      </c>
      <c r="F7032">
        <v>23.41</v>
      </c>
      <c r="G7032">
        <v>722</v>
      </c>
      <c r="H7032">
        <v>3180.041667</v>
      </c>
      <c r="I7032">
        <v>9430</v>
      </c>
      <c r="J7032">
        <v>45.3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1</v>
      </c>
      <c r="B7033" t="s">
        <v>15</v>
      </c>
      <c r="C7033">
        <v>7.8799999999999995E-2</v>
      </c>
      <c r="D7033">
        <v>100.1</v>
      </c>
      <c r="E7033">
        <v>10.94316338</v>
      </c>
      <c r="F7033">
        <v>21.49</v>
      </c>
      <c r="G7033">
        <v>722</v>
      </c>
      <c r="H7033">
        <v>3896.041667</v>
      </c>
      <c r="I7033">
        <v>3630</v>
      </c>
      <c r="J7033">
        <v>71.2</v>
      </c>
      <c r="K7033">
        <v>1</v>
      </c>
      <c r="L7033">
        <v>0</v>
      </c>
      <c r="M7033">
        <v>0</v>
      </c>
      <c r="N7033">
        <v>0</v>
      </c>
    </row>
    <row r="7034" spans="1:14" x14ac:dyDescent="0.3">
      <c r="A7034">
        <v>1</v>
      </c>
      <c r="B7034" t="s">
        <v>19</v>
      </c>
      <c r="C7034">
        <v>0.1426</v>
      </c>
      <c r="D7034">
        <v>205.84</v>
      </c>
      <c r="E7034">
        <v>9.9427082660000004</v>
      </c>
      <c r="F7034">
        <v>0.87</v>
      </c>
      <c r="G7034">
        <v>682</v>
      </c>
      <c r="H7034">
        <v>1920.041667</v>
      </c>
      <c r="I7034">
        <v>422</v>
      </c>
      <c r="J7034">
        <v>7.7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1</v>
      </c>
      <c r="B7035" t="s">
        <v>17</v>
      </c>
      <c r="C7035">
        <v>8.9399999999999993E-2</v>
      </c>
      <c r="D7035">
        <v>317.72000000000003</v>
      </c>
      <c r="E7035">
        <v>10.635855449999999</v>
      </c>
      <c r="F7035">
        <v>6.61</v>
      </c>
      <c r="G7035">
        <v>752</v>
      </c>
      <c r="H7035">
        <v>2160</v>
      </c>
      <c r="I7035">
        <v>3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1</v>
      </c>
      <c r="B7036" t="s">
        <v>15</v>
      </c>
      <c r="C7036">
        <v>0.12870000000000001</v>
      </c>
      <c r="D7036">
        <v>260.66000000000003</v>
      </c>
      <c r="E7036">
        <v>10.30253209</v>
      </c>
      <c r="F7036">
        <v>22.42</v>
      </c>
      <c r="G7036">
        <v>692</v>
      </c>
      <c r="H7036">
        <v>6990</v>
      </c>
      <c r="I7036">
        <v>7751</v>
      </c>
      <c r="J7036">
        <v>52.7</v>
      </c>
      <c r="K7036">
        <v>0</v>
      </c>
      <c r="L7036">
        <v>0</v>
      </c>
      <c r="M7036">
        <v>1</v>
      </c>
      <c r="N7036">
        <v>1</v>
      </c>
    </row>
    <row r="7037" spans="1:14" x14ac:dyDescent="0.3">
      <c r="A7037">
        <v>1</v>
      </c>
      <c r="B7037" t="s">
        <v>14</v>
      </c>
      <c r="C7037">
        <v>0.13220000000000001</v>
      </c>
      <c r="D7037">
        <v>283.93</v>
      </c>
      <c r="E7037">
        <v>10.491274219999999</v>
      </c>
      <c r="F7037">
        <v>2.2999999999999998</v>
      </c>
      <c r="G7037">
        <v>687</v>
      </c>
      <c r="H7037">
        <v>2521</v>
      </c>
      <c r="I7037">
        <v>2047</v>
      </c>
      <c r="J7037">
        <v>27.7</v>
      </c>
      <c r="K7037">
        <v>1</v>
      </c>
      <c r="L7037">
        <v>1</v>
      </c>
      <c r="M7037">
        <v>0</v>
      </c>
      <c r="N7037">
        <v>0</v>
      </c>
    </row>
    <row r="7038" spans="1:14" x14ac:dyDescent="0.3">
      <c r="A7038">
        <v>1</v>
      </c>
      <c r="B7038" t="s">
        <v>14</v>
      </c>
      <c r="C7038">
        <v>0.13919999999999999</v>
      </c>
      <c r="D7038">
        <v>170.69</v>
      </c>
      <c r="E7038">
        <v>10.54534144</v>
      </c>
      <c r="F7038">
        <v>5.68</v>
      </c>
      <c r="G7038">
        <v>687</v>
      </c>
      <c r="H7038">
        <v>1650.041667</v>
      </c>
      <c r="I7038">
        <v>4324</v>
      </c>
      <c r="J7038">
        <v>86.5</v>
      </c>
      <c r="K7038">
        <v>1</v>
      </c>
      <c r="L7038">
        <v>0</v>
      </c>
      <c r="M7038">
        <v>0</v>
      </c>
      <c r="N7038">
        <v>0</v>
      </c>
    </row>
    <row r="7039" spans="1:14" x14ac:dyDescent="0.3">
      <c r="A7039">
        <v>1</v>
      </c>
      <c r="B7039" t="s">
        <v>14</v>
      </c>
      <c r="C7039">
        <v>0.16350000000000001</v>
      </c>
      <c r="D7039">
        <v>621.79999999999995</v>
      </c>
      <c r="E7039">
        <v>11.407564949999999</v>
      </c>
      <c r="F7039">
        <v>17.350000000000001</v>
      </c>
      <c r="G7039">
        <v>667</v>
      </c>
      <c r="H7039">
        <v>4980.0416670000004</v>
      </c>
      <c r="I7039">
        <v>14555</v>
      </c>
      <c r="J7039">
        <v>70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1</v>
      </c>
      <c r="B7040" t="s">
        <v>14</v>
      </c>
      <c r="C7040">
        <v>0.1114</v>
      </c>
      <c r="D7040">
        <v>229.63</v>
      </c>
      <c r="E7040">
        <v>10.59663473</v>
      </c>
      <c r="F7040">
        <v>21.99</v>
      </c>
      <c r="G7040">
        <v>717</v>
      </c>
      <c r="H7040">
        <v>2310.041667</v>
      </c>
      <c r="I7040">
        <v>6823</v>
      </c>
      <c r="J7040">
        <v>71.099999999999994</v>
      </c>
      <c r="K7040">
        <v>1</v>
      </c>
      <c r="L7040">
        <v>0</v>
      </c>
      <c r="M7040">
        <v>0</v>
      </c>
      <c r="N7040">
        <v>0</v>
      </c>
    </row>
    <row r="7041" spans="1:14" x14ac:dyDescent="0.3">
      <c r="A7041">
        <v>1</v>
      </c>
      <c r="B7041" t="s">
        <v>14</v>
      </c>
      <c r="C7041">
        <v>0.1183</v>
      </c>
      <c r="D7041">
        <v>331.34</v>
      </c>
      <c r="E7041">
        <v>10.59663473</v>
      </c>
      <c r="F7041">
        <v>0.54</v>
      </c>
      <c r="G7041">
        <v>732</v>
      </c>
      <c r="H7041">
        <v>3780.041667</v>
      </c>
      <c r="I7041">
        <v>554</v>
      </c>
      <c r="J7041">
        <v>14.2</v>
      </c>
      <c r="K7041">
        <v>0</v>
      </c>
      <c r="L7041">
        <v>0</v>
      </c>
      <c r="M7041">
        <v>1</v>
      </c>
      <c r="N7041">
        <v>0</v>
      </c>
    </row>
    <row r="7042" spans="1:14" x14ac:dyDescent="0.3">
      <c r="A7042">
        <v>1</v>
      </c>
      <c r="B7042" t="s">
        <v>17</v>
      </c>
      <c r="C7042">
        <v>0.12529999999999999</v>
      </c>
      <c r="D7042">
        <v>836.66</v>
      </c>
      <c r="E7042">
        <v>11.775289730000001</v>
      </c>
      <c r="F7042">
        <v>11.13</v>
      </c>
      <c r="G7042">
        <v>752</v>
      </c>
      <c r="H7042">
        <v>4590.0416670000004</v>
      </c>
      <c r="I7042">
        <v>40327</v>
      </c>
      <c r="J7042">
        <v>54.8</v>
      </c>
      <c r="K7042">
        <v>5</v>
      </c>
      <c r="L7042">
        <v>0</v>
      </c>
      <c r="M7042">
        <v>0</v>
      </c>
      <c r="N7042">
        <v>0</v>
      </c>
    </row>
    <row r="7043" spans="1:14" x14ac:dyDescent="0.3">
      <c r="A7043">
        <v>1</v>
      </c>
      <c r="B7043" t="s">
        <v>14</v>
      </c>
      <c r="C7043">
        <v>7.7399999999999997E-2</v>
      </c>
      <c r="D7043">
        <v>187.32</v>
      </c>
      <c r="E7043">
        <v>11.69524702</v>
      </c>
      <c r="F7043">
        <v>4.7</v>
      </c>
      <c r="G7043">
        <v>767</v>
      </c>
      <c r="H7043">
        <v>5730.0416670000004</v>
      </c>
      <c r="I7043">
        <v>4378</v>
      </c>
      <c r="J7043">
        <v>27.4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1</v>
      </c>
      <c r="B7044" t="s">
        <v>16</v>
      </c>
      <c r="C7044">
        <v>9.8799999999999999E-2</v>
      </c>
      <c r="D7044">
        <v>483.16</v>
      </c>
      <c r="E7044">
        <v>11.09741002</v>
      </c>
      <c r="F7044">
        <v>7.69</v>
      </c>
      <c r="G7044">
        <v>752</v>
      </c>
      <c r="H7044">
        <v>5400.0416670000004</v>
      </c>
      <c r="I7044">
        <v>8816</v>
      </c>
      <c r="J7044">
        <v>23.8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1</v>
      </c>
      <c r="B7045" t="s">
        <v>15</v>
      </c>
      <c r="C7045">
        <v>7.7399999999999997E-2</v>
      </c>
      <c r="D7045">
        <v>124.88</v>
      </c>
      <c r="E7045">
        <v>11.08214255</v>
      </c>
      <c r="F7045">
        <v>1.83</v>
      </c>
      <c r="G7045">
        <v>767</v>
      </c>
      <c r="H7045">
        <v>4920.0416670000004</v>
      </c>
      <c r="I7045">
        <v>4370</v>
      </c>
      <c r="J7045">
        <v>21</v>
      </c>
      <c r="K7045">
        <v>1</v>
      </c>
      <c r="L7045">
        <v>0</v>
      </c>
      <c r="M7045">
        <v>0</v>
      </c>
      <c r="N7045">
        <v>0</v>
      </c>
    </row>
    <row r="7046" spans="1:14" x14ac:dyDescent="0.3">
      <c r="A7046">
        <v>1</v>
      </c>
      <c r="B7046" t="s">
        <v>15</v>
      </c>
      <c r="C7046">
        <v>0.14960000000000001</v>
      </c>
      <c r="D7046">
        <v>277.16000000000003</v>
      </c>
      <c r="E7046">
        <v>11.47210347</v>
      </c>
      <c r="F7046">
        <v>5.65</v>
      </c>
      <c r="G7046">
        <v>662</v>
      </c>
      <c r="H7046">
        <v>4381</v>
      </c>
      <c r="I7046">
        <v>12080</v>
      </c>
      <c r="J7046">
        <v>74.099999999999994</v>
      </c>
      <c r="K7046">
        <v>1</v>
      </c>
      <c r="L7046">
        <v>2</v>
      </c>
      <c r="M7046">
        <v>1</v>
      </c>
      <c r="N7046">
        <v>0</v>
      </c>
    </row>
    <row r="7047" spans="1:14" x14ac:dyDescent="0.3">
      <c r="A7047">
        <v>1</v>
      </c>
      <c r="B7047" t="s">
        <v>14</v>
      </c>
      <c r="C7047">
        <v>0.13919999999999999</v>
      </c>
      <c r="D7047">
        <v>564.12</v>
      </c>
      <c r="E7047">
        <v>11.15625052</v>
      </c>
      <c r="F7047">
        <v>14.09</v>
      </c>
      <c r="G7047">
        <v>692</v>
      </c>
      <c r="H7047">
        <v>5340.0416670000004</v>
      </c>
      <c r="I7047">
        <v>17357</v>
      </c>
      <c r="J7047">
        <v>83.9</v>
      </c>
      <c r="K7047">
        <v>1</v>
      </c>
      <c r="L7047">
        <v>0</v>
      </c>
      <c r="M7047">
        <v>0</v>
      </c>
      <c r="N7047">
        <v>0</v>
      </c>
    </row>
    <row r="7048" spans="1:14" x14ac:dyDescent="0.3">
      <c r="A7048">
        <v>1</v>
      </c>
      <c r="B7048" t="s">
        <v>19</v>
      </c>
      <c r="C7048">
        <v>8.5900000000000004E-2</v>
      </c>
      <c r="D7048">
        <v>309.77999999999997</v>
      </c>
      <c r="E7048">
        <v>10.668955390000001</v>
      </c>
      <c r="F7048">
        <v>14.99</v>
      </c>
      <c r="G7048">
        <v>762</v>
      </c>
      <c r="H7048">
        <v>7680</v>
      </c>
      <c r="I7048">
        <v>5164</v>
      </c>
      <c r="J7048">
        <v>11.9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1</v>
      </c>
      <c r="B7049" t="s">
        <v>14</v>
      </c>
      <c r="C7049">
        <v>0.1114</v>
      </c>
      <c r="D7049">
        <v>393.65</v>
      </c>
      <c r="E7049">
        <v>11.91839057</v>
      </c>
      <c r="F7049">
        <v>2.37</v>
      </c>
      <c r="G7049">
        <v>737</v>
      </c>
      <c r="H7049">
        <v>4050</v>
      </c>
      <c r="I7049">
        <v>10944</v>
      </c>
      <c r="J7049">
        <v>29.8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1</v>
      </c>
      <c r="B7050" t="s">
        <v>14</v>
      </c>
      <c r="C7050">
        <v>0.13220000000000001</v>
      </c>
      <c r="D7050">
        <v>253.51</v>
      </c>
      <c r="E7050">
        <v>10.896739330000001</v>
      </c>
      <c r="F7050">
        <v>15.56</v>
      </c>
      <c r="G7050">
        <v>697</v>
      </c>
      <c r="H7050">
        <v>7923.0416670000004</v>
      </c>
      <c r="I7050">
        <v>4552</v>
      </c>
      <c r="J7050">
        <v>25.6</v>
      </c>
      <c r="K7050">
        <v>1</v>
      </c>
      <c r="L7050">
        <v>0</v>
      </c>
      <c r="M7050">
        <v>0</v>
      </c>
      <c r="N7050">
        <v>0</v>
      </c>
    </row>
    <row r="7051" spans="1:14" x14ac:dyDescent="0.3">
      <c r="A7051">
        <v>1</v>
      </c>
      <c r="B7051" t="s">
        <v>16</v>
      </c>
      <c r="C7051">
        <v>0.1148</v>
      </c>
      <c r="D7051">
        <v>118.69</v>
      </c>
      <c r="E7051">
        <v>10.34817337</v>
      </c>
      <c r="F7051">
        <v>11.23</v>
      </c>
      <c r="G7051">
        <v>717</v>
      </c>
      <c r="H7051">
        <v>2760.041667</v>
      </c>
      <c r="I7051">
        <v>1866</v>
      </c>
      <c r="J7051">
        <v>74.599999999999994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1</v>
      </c>
      <c r="B7052" t="s">
        <v>14</v>
      </c>
      <c r="C7052">
        <v>0.13109999999999999</v>
      </c>
      <c r="D7052">
        <v>398.19</v>
      </c>
      <c r="E7052">
        <v>11.23848862</v>
      </c>
      <c r="F7052">
        <v>20.420000000000002</v>
      </c>
      <c r="G7052">
        <v>692</v>
      </c>
      <c r="H7052">
        <v>4267.0416670000004</v>
      </c>
      <c r="I7052">
        <v>12764</v>
      </c>
      <c r="J7052">
        <v>44.3</v>
      </c>
      <c r="K7052">
        <v>0</v>
      </c>
      <c r="L7052">
        <v>0</v>
      </c>
      <c r="M7052">
        <v>1</v>
      </c>
      <c r="N7052">
        <v>0</v>
      </c>
    </row>
    <row r="7053" spans="1:14" x14ac:dyDescent="0.3">
      <c r="A7053">
        <v>1</v>
      </c>
      <c r="B7053" t="s">
        <v>15</v>
      </c>
      <c r="C7053">
        <v>0.12529999999999999</v>
      </c>
      <c r="D7053">
        <v>267.74</v>
      </c>
      <c r="E7053">
        <v>10.491274219999999</v>
      </c>
      <c r="F7053">
        <v>10.37</v>
      </c>
      <c r="G7053">
        <v>697</v>
      </c>
      <c r="H7053">
        <v>9842</v>
      </c>
      <c r="I7053">
        <v>8301</v>
      </c>
      <c r="J7053">
        <v>79.8</v>
      </c>
      <c r="K7053">
        <v>0</v>
      </c>
      <c r="L7053">
        <v>0</v>
      </c>
      <c r="M7053">
        <v>0</v>
      </c>
      <c r="N7053">
        <v>1</v>
      </c>
    </row>
    <row r="7054" spans="1:14" x14ac:dyDescent="0.3">
      <c r="A7054">
        <v>1</v>
      </c>
      <c r="B7054" t="s">
        <v>17</v>
      </c>
      <c r="C7054">
        <v>0.15310000000000001</v>
      </c>
      <c r="D7054">
        <v>870.39</v>
      </c>
      <c r="E7054">
        <v>12.22587527</v>
      </c>
      <c r="F7054">
        <v>7.21</v>
      </c>
      <c r="G7054">
        <v>697</v>
      </c>
      <c r="H7054">
        <v>5101</v>
      </c>
      <c r="I7054">
        <v>28406</v>
      </c>
      <c r="J7054">
        <v>45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1</v>
      </c>
      <c r="B7055" t="s">
        <v>16</v>
      </c>
      <c r="C7055">
        <v>9.8799999999999999E-2</v>
      </c>
      <c r="D7055">
        <v>483.16</v>
      </c>
      <c r="E7055">
        <v>10.434115800000001</v>
      </c>
      <c r="F7055">
        <v>16.41</v>
      </c>
      <c r="G7055">
        <v>762</v>
      </c>
      <c r="H7055">
        <v>3091.041667</v>
      </c>
      <c r="I7055">
        <v>6919</v>
      </c>
      <c r="J7055">
        <v>26.5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1</v>
      </c>
      <c r="B7056" t="s">
        <v>14</v>
      </c>
      <c r="C7056">
        <v>7.8799999999999995E-2</v>
      </c>
      <c r="D7056">
        <v>359.73</v>
      </c>
      <c r="E7056">
        <v>11.00209984</v>
      </c>
      <c r="F7056">
        <v>4.96</v>
      </c>
      <c r="G7056">
        <v>752</v>
      </c>
      <c r="H7056">
        <v>5704.0416670000004</v>
      </c>
      <c r="I7056">
        <v>12564</v>
      </c>
      <c r="J7056">
        <v>39.299999999999997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1</v>
      </c>
      <c r="B7057" t="s">
        <v>16</v>
      </c>
      <c r="C7057">
        <v>0.13919999999999999</v>
      </c>
      <c r="D7057">
        <v>51.21</v>
      </c>
      <c r="E7057">
        <v>10.81977828</v>
      </c>
      <c r="F7057">
        <v>17.04</v>
      </c>
      <c r="G7057">
        <v>672</v>
      </c>
      <c r="H7057">
        <v>3900.041667</v>
      </c>
      <c r="I7057">
        <v>4376</v>
      </c>
      <c r="J7057">
        <v>93.1</v>
      </c>
      <c r="K7057">
        <v>2</v>
      </c>
      <c r="L7057">
        <v>0</v>
      </c>
      <c r="M7057">
        <v>0</v>
      </c>
      <c r="N7057">
        <v>0</v>
      </c>
    </row>
    <row r="7058" spans="1:14" x14ac:dyDescent="0.3">
      <c r="A7058">
        <v>1</v>
      </c>
      <c r="B7058" t="s">
        <v>14</v>
      </c>
      <c r="C7058">
        <v>0.16350000000000001</v>
      </c>
      <c r="D7058">
        <v>565.27</v>
      </c>
      <c r="E7058">
        <v>11.00209984</v>
      </c>
      <c r="F7058">
        <v>24.8</v>
      </c>
      <c r="G7058">
        <v>697</v>
      </c>
      <c r="H7058">
        <v>13170</v>
      </c>
      <c r="I7058">
        <v>17353</v>
      </c>
      <c r="J7058">
        <v>45.4</v>
      </c>
      <c r="K7058">
        <v>1</v>
      </c>
      <c r="L7058">
        <v>0</v>
      </c>
      <c r="M7058">
        <v>0</v>
      </c>
      <c r="N7058">
        <v>0</v>
      </c>
    </row>
    <row r="7059" spans="1:14" x14ac:dyDescent="0.3">
      <c r="A7059">
        <v>1</v>
      </c>
      <c r="B7059" t="s">
        <v>14</v>
      </c>
      <c r="C7059">
        <v>8.5900000000000004E-2</v>
      </c>
      <c r="D7059">
        <v>252.89</v>
      </c>
      <c r="E7059">
        <v>11.03563132</v>
      </c>
      <c r="F7059">
        <v>4.8</v>
      </c>
      <c r="G7059">
        <v>752</v>
      </c>
      <c r="H7059">
        <v>3660</v>
      </c>
      <c r="I7059">
        <v>8903</v>
      </c>
      <c r="J7059">
        <v>21.4</v>
      </c>
      <c r="K7059">
        <v>1</v>
      </c>
      <c r="L7059">
        <v>0</v>
      </c>
      <c r="M7059">
        <v>0</v>
      </c>
      <c r="N7059">
        <v>0</v>
      </c>
    </row>
    <row r="7060" spans="1:14" x14ac:dyDescent="0.3">
      <c r="A7060">
        <v>1</v>
      </c>
      <c r="B7060" t="s">
        <v>14</v>
      </c>
      <c r="C7060">
        <v>7.51E-2</v>
      </c>
      <c r="D7060">
        <v>311.10000000000002</v>
      </c>
      <c r="E7060">
        <v>11.46163217</v>
      </c>
      <c r="F7060">
        <v>2.93</v>
      </c>
      <c r="G7060">
        <v>757</v>
      </c>
      <c r="H7060">
        <v>3720</v>
      </c>
      <c r="I7060">
        <v>6757</v>
      </c>
      <c r="J7060">
        <v>20.6</v>
      </c>
      <c r="K7060">
        <v>1</v>
      </c>
      <c r="L7060">
        <v>0</v>
      </c>
      <c r="M7060">
        <v>0</v>
      </c>
      <c r="N7060">
        <v>0</v>
      </c>
    </row>
    <row r="7061" spans="1:14" x14ac:dyDescent="0.3">
      <c r="A7061">
        <v>1</v>
      </c>
      <c r="B7061" t="s">
        <v>14</v>
      </c>
      <c r="C7061">
        <v>0.1148</v>
      </c>
      <c r="D7061">
        <v>65.94</v>
      </c>
      <c r="E7061">
        <v>10.26813067</v>
      </c>
      <c r="F7061">
        <v>14.25</v>
      </c>
      <c r="G7061">
        <v>702</v>
      </c>
      <c r="H7061">
        <v>3180.041667</v>
      </c>
      <c r="I7061">
        <v>179</v>
      </c>
      <c r="J7061">
        <v>59.7</v>
      </c>
      <c r="K7061">
        <v>2</v>
      </c>
      <c r="L7061">
        <v>0</v>
      </c>
      <c r="M7061">
        <v>0</v>
      </c>
      <c r="N7061">
        <v>0</v>
      </c>
    </row>
    <row r="7062" spans="1:14" x14ac:dyDescent="0.3">
      <c r="A7062">
        <v>1</v>
      </c>
      <c r="B7062" t="s">
        <v>14</v>
      </c>
      <c r="C7062">
        <v>0.11360000000000001</v>
      </c>
      <c r="D7062">
        <v>378.48</v>
      </c>
      <c r="E7062">
        <v>10.308952659999999</v>
      </c>
      <c r="F7062">
        <v>22.68</v>
      </c>
      <c r="G7062">
        <v>702</v>
      </c>
      <c r="H7062">
        <v>1861</v>
      </c>
      <c r="I7062">
        <v>946</v>
      </c>
      <c r="J7062">
        <v>9</v>
      </c>
      <c r="K7062">
        <v>1</v>
      </c>
      <c r="L7062">
        <v>1</v>
      </c>
      <c r="M7062">
        <v>0</v>
      </c>
      <c r="N7062">
        <v>0</v>
      </c>
    </row>
    <row r="7063" spans="1:14" x14ac:dyDescent="0.3">
      <c r="A7063">
        <v>1</v>
      </c>
      <c r="B7063" t="s">
        <v>14</v>
      </c>
      <c r="C7063">
        <v>0.12180000000000001</v>
      </c>
      <c r="D7063">
        <v>99.9</v>
      </c>
      <c r="E7063">
        <v>10.308952659999999</v>
      </c>
      <c r="F7063">
        <v>20.04</v>
      </c>
      <c r="G7063">
        <v>697</v>
      </c>
      <c r="H7063">
        <v>1650.041667</v>
      </c>
      <c r="I7063">
        <v>3832</v>
      </c>
      <c r="J7063">
        <v>66.099999999999994</v>
      </c>
      <c r="K7063">
        <v>1</v>
      </c>
      <c r="L7063">
        <v>0</v>
      </c>
      <c r="M7063">
        <v>0</v>
      </c>
      <c r="N7063">
        <v>0</v>
      </c>
    </row>
    <row r="7064" spans="1:14" x14ac:dyDescent="0.3">
      <c r="A7064">
        <v>1</v>
      </c>
      <c r="B7064" t="s">
        <v>14</v>
      </c>
      <c r="C7064">
        <v>0.1099</v>
      </c>
      <c r="D7064">
        <v>274.98</v>
      </c>
      <c r="E7064">
        <v>10.858999000000001</v>
      </c>
      <c r="F7064">
        <v>18.62</v>
      </c>
      <c r="G7064">
        <v>702</v>
      </c>
      <c r="H7064">
        <v>4940.0416670000004</v>
      </c>
      <c r="I7064">
        <v>9222</v>
      </c>
      <c r="J7064">
        <v>34.700000000000003</v>
      </c>
      <c r="K7064">
        <v>3</v>
      </c>
      <c r="L7064">
        <v>0</v>
      </c>
      <c r="M7064">
        <v>1</v>
      </c>
      <c r="N7064">
        <v>0</v>
      </c>
    </row>
    <row r="7065" spans="1:14" x14ac:dyDescent="0.3">
      <c r="A7065">
        <v>1</v>
      </c>
      <c r="B7065" t="s">
        <v>14</v>
      </c>
      <c r="C7065">
        <v>8.9399999999999993E-2</v>
      </c>
      <c r="D7065">
        <v>206.52</v>
      </c>
      <c r="E7065">
        <v>11.127262979999999</v>
      </c>
      <c r="F7065">
        <v>16.45</v>
      </c>
      <c r="G7065">
        <v>727</v>
      </c>
      <c r="H7065">
        <v>3840.041667</v>
      </c>
      <c r="I7065">
        <v>12658</v>
      </c>
      <c r="J7065">
        <v>53.4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1</v>
      </c>
      <c r="B7066" t="s">
        <v>16</v>
      </c>
      <c r="C7066">
        <v>0.14610000000000001</v>
      </c>
      <c r="D7066">
        <v>193.07</v>
      </c>
      <c r="E7066">
        <v>10.59663473</v>
      </c>
      <c r="F7066">
        <v>17.579999999999998</v>
      </c>
      <c r="G7066">
        <v>667</v>
      </c>
      <c r="H7066">
        <v>5280.0416670000004</v>
      </c>
      <c r="I7066">
        <v>1182</v>
      </c>
      <c r="J7066">
        <v>39.4</v>
      </c>
      <c r="K7066">
        <v>0</v>
      </c>
      <c r="L7066">
        <v>1</v>
      </c>
      <c r="M7066">
        <v>0</v>
      </c>
      <c r="N7066">
        <v>0</v>
      </c>
    </row>
    <row r="7067" spans="1:14" x14ac:dyDescent="0.3">
      <c r="A7067">
        <v>1</v>
      </c>
      <c r="B7067" t="s">
        <v>14</v>
      </c>
      <c r="C7067">
        <v>0.1099</v>
      </c>
      <c r="D7067">
        <v>98.21</v>
      </c>
      <c r="E7067">
        <v>10.668955390000001</v>
      </c>
      <c r="F7067">
        <v>9.82</v>
      </c>
      <c r="G7067">
        <v>687</v>
      </c>
      <c r="H7067">
        <v>6462.0416670000004</v>
      </c>
      <c r="I7067">
        <v>14338</v>
      </c>
      <c r="J7067">
        <v>34.200000000000003</v>
      </c>
      <c r="K7067">
        <v>1</v>
      </c>
      <c r="L7067">
        <v>0</v>
      </c>
      <c r="M7067">
        <v>0</v>
      </c>
      <c r="N7067">
        <v>0</v>
      </c>
    </row>
    <row r="7068" spans="1:14" x14ac:dyDescent="0.3">
      <c r="A7068">
        <v>1</v>
      </c>
      <c r="B7068" t="s">
        <v>16</v>
      </c>
      <c r="C7068">
        <v>7.7399999999999997E-2</v>
      </c>
      <c r="D7068">
        <v>62.44</v>
      </c>
      <c r="E7068">
        <v>9.3926619290000009</v>
      </c>
      <c r="F7068">
        <v>14.9</v>
      </c>
      <c r="G7068">
        <v>757</v>
      </c>
      <c r="H7068">
        <v>5438</v>
      </c>
      <c r="I7068">
        <v>2234</v>
      </c>
      <c r="J7068">
        <v>21.6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1</v>
      </c>
      <c r="B7069" t="s">
        <v>14</v>
      </c>
      <c r="C7069">
        <v>0.11360000000000001</v>
      </c>
      <c r="D7069">
        <v>658.23</v>
      </c>
      <c r="E7069">
        <v>11.17043516</v>
      </c>
      <c r="F7069">
        <v>8.25</v>
      </c>
      <c r="G7069">
        <v>717</v>
      </c>
      <c r="H7069">
        <v>12692.041670000001</v>
      </c>
      <c r="I7069">
        <v>30987</v>
      </c>
      <c r="J7069">
        <v>48.4</v>
      </c>
      <c r="K7069">
        <v>1</v>
      </c>
      <c r="L7069">
        <v>4</v>
      </c>
      <c r="M7069">
        <v>0</v>
      </c>
      <c r="N7069">
        <v>0</v>
      </c>
    </row>
    <row r="7070" spans="1:14" x14ac:dyDescent="0.3">
      <c r="A7070">
        <v>1</v>
      </c>
      <c r="B7070" t="s">
        <v>14</v>
      </c>
      <c r="C7070">
        <v>7.8799999999999995E-2</v>
      </c>
      <c r="D7070">
        <v>306.55</v>
      </c>
      <c r="E7070">
        <v>10.77895629</v>
      </c>
      <c r="F7070">
        <v>7.95</v>
      </c>
      <c r="G7070">
        <v>742</v>
      </c>
      <c r="H7070">
        <v>3990</v>
      </c>
      <c r="I7070">
        <v>11723</v>
      </c>
      <c r="J7070">
        <v>34.5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1</v>
      </c>
      <c r="B7071" t="s">
        <v>16</v>
      </c>
      <c r="C7071">
        <v>6.7599999999999993E-2</v>
      </c>
      <c r="D7071">
        <v>49.24</v>
      </c>
      <c r="E7071">
        <v>11.332601909999999</v>
      </c>
      <c r="F7071">
        <v>3.65</v>
      </c>
      <c r="G7071">
        <v>782</v>
      </c>
      <c r="H7071">
        <v>3333</v>
      </c>
      <c r="I7071">
        <v>6955</v>
      </c>
      <c r="J7071">
        <v>14.6</v>
      </c>
      <c r="K7071">
        <v>4</v>
      </c>
      <c r="L7071">
        <v>0</v>
      </c>
      <c r="M7071">
        <v>0</v>
      </c>
      <c r="N7071">
        <v>0</v>
      </c>
    </row>
    <row r="7072" spans="1:14" x14ac:dyDescent="0.3">
      <c r="A7072">
        <v>1</v>
      </c>
      <c r="B7072" t="s">
        <v>15</v>
      </c>
      <c r="C7072">
        <v>0.10249999999999999</v>
      </c>
      <c r="D7072">
        <v>388.62</v>
      </c>
      <c r="E7072">
        <v>11.35040654</v>
      </c>
      <c r="F7072">
        <v>18.559999999999999</v>
      </c>
      <c r="G7072">
        <v>732</v>
      </c>
      <c r="H7072">
        <v>3510.041667</v>
      </c>
      <c r="I7072">
        <v>15173</v>
      </c>
      <c r="J7072">
        <v>41.6</v>
      </c>
      <c r="K7072">
        <v>2</v>
      </c>
      <c r="L7072">
        <v>0</v>
      </c>
      <c r="M7072">
        <v>0</v>
      </c>
      <c r="N7072">
        <v>0</v>
      </c>
    </row>
    <row r="7073" spans="1:14" x14ac:dyDescent="0.3">
      <c r="A7073">
        <v>1</v>
      </c>
      <c r="B7073" t="s">
        <v>14</v>
      </c>
      <c r="C7073">
        <v>0.11360000000000001</v>
      </c>
      <c r="D7073">
        <v>798.1</v>
      </c>
      <c r="E7073">
        <v>11.72803684</v>
      </c>
      <c r="F7073">
        <v>13.73</v>
      </c>
      <c r="G7073">
        <v>727</v>
      </c>
      <c r="H7073">
        <v>5070</v>
      </c>
      <c r="I7073">
        <v>28237</v>
      </c>
      <c r="J7073">
        <v>59.7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1</v>
      </c>
      <c r="B7074" t="s">
        <v>15</v>
      </c>
      <c r="C7074">
        <v>0.14960000000000001</v>
      </c>
      <c r="D7074">
        <v>45.05</v>
      </c>
      <c r="E7074">
        <v>10.74720759</v>
      </c>
      <c r="F7074">
        <v>16</v>
      </c>
      <c r="G7074">
        <v>662</v>
      </c>
      <c r="H7074">
        <v>6750.0416670000004</v>
      </c>
      <c r="I7074">
        <v>8856</v>
      </c>
      <c r="J7074">
        <v>90</v>
      </c>
      <c r="K7074">
        <v>0</v>
      </c>
      <c r="L7074">
        <v>3</v>
      </c>
      <c r="M7074">
        <v>0</v>
      </c>
      <c r="N7074">
        <v>0</v>
      </c>
    </row>
    <row r="7075" spans="1:14" x14ac:dyDescent="0.3">
      <c r="A7075">
        <v>1</v>
      </c>
      <c r="B7075" t="s">
        <v>14</v>
      </c>
      <c r="C7075">
        <v>7.51E-2</v>
      </c>
      <c r="D7075">
        <v>279.99</v>
      </c>
      <c r="E7075">
        <v>10.896739330000001</v>
      </c>
      <c r="F7075">
        <v>16.29</v>
      </c>
      <c r="G7075">
        <v>767</v>
      </c>
      <c r="H7075">
        <v>4410</v>
      </c>
      <c r="I7075">
        <v>4688</v>
      </c>
      <c r="J7075">
        <v>16.399999999999999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1</v>
      </c>
      <c r="B7076" t="s">
        <v>16</v>
      </c>
      <c r="C7076">
        <v>6.7599999999999993E-2</v>
      </c>
      <c r="D7076">
        <v>76.930000000000007</v>
      </c>
      <c r="E7076">
        <v>10.281923989999999</v>
      </c>
      <c r="F7076">
        <v>2.38</v>
      </c>
      <c r="G7076">
        <v>752</v>
      </c>
      <c r="H7076">
        <v>5610.0416670000004</v>
      </c>
      <c r="I7076">
        <v>1988</v>
      </c>
      <c r="J7076">
        <v>13.3</v>
      </c>
      <c r="K7076">
        <v>2</v>
      </c>
      <c r="L7076">
        <v>0</v>
      </c>
      <c r="M7076">
        <v>0</v>
      </c>
      <c r="N7076">
        <v>0</v>
      </c>
    </row>
    <row r="7077" spans="1:14" x14ac:dyDescent="0.3">
      <c r="A7077">
        <v>1</v>
      </c>
      <c r="B7077" t="s">
        <v>15</v>
      </c>
      <c r="C7077">
        <v>0.15329999999999999</v>
      </c>
      <c r="D7077">
        <v>365.7</v>
      </c>
      <c r="E7077">
        <v>10.518673189999999</v>
      </c>
      <c r="F7077">
        <v>14.3</v>
      </c>
      <c r="G7077">
        <v>672</v>
      </c>
      <c r="H7077">
        <v>6450.0416670000004</v>
      </c>
      <c r="I7077">
        <v>14726</v>
      </c>
      <c r="J7077">
        <v>92.6</v>
      </c>
      <c r="K7077">
        <v>0</v>
      </c>
      <c r="L7077">
        <v>0</v>
      </c>
      <c r="M7077">
        <v>1</v>
      </c>
      <c r="N7077">
        <v>0</v>
      </c>
    </row>
    <row r="7078" spans="1:14" x14ac:dyDescent="0.3">
      <c r="A7078">
        <v>1</v>
      </c>
      <c r="B7078" t="s">
        <v>19</v>
      </c>
      <c r="C7078">
        <v>0.1062</v>
      </c>
      <c r="D7078">
        <v>651.20000000000005</v>
      </c>
      <c r="E7078">
        <v>10.714417770000001</v>
      </c>
      <c r="F7078">
        <v>19.170000000000002</v>
      </c>
      <c r="G7078">
        <v>737</v>
      </c>
      <c r="H7078">
        <v>3750.041667</v>
      </c>
      <c r="I7078">
        <v>11141</v>
      </c>
      <c r="J7078">
        <v>48</v>
      </c>
      <c r="K7078">
        <v>1</v>
      </c>
      <c r="L7078">
        <v>0</v>
      </c>
      <c r="M7078">
        <v>0</v>
      </c>
      <c r="N7078">
        <v>0</v>
      </c>
    </row>
    <row r="7079" spans="1:14" x14ac:dyDescent="0.3">
      <c r="A7079">
        <v>1</v>
      </c>
      <c r="B7079" t="s">
        <v>14</v>
      </c>
      <c r="C7079">
        <v>0.13850000000000001</v>
      </c>
      <c r="D7079">
        <v>443.35</v>
      </c>
      <c r="E7079">
        <v>10.91508846</v>
      </c>
      <c r="F7079">
        <v>13.9</v>
      </c>
      <c r="G7079">
        <v>682</v>
      </c>
      <c r="H7079">
        <v>4290.0416670000004</v>
      </c>
      <c r="I7079">
        <v>20437</v>
      </c>
      <c r="J7079">
        <v>73.5</v>
      </c>
      <c r="K7079">
        <v>1</v>
      </c>
      <c r="L7079">
        <v>0</v>
      </c>
      <c r="M7079">
        <v>0</v>
      </c>
      <c r="N7079">
        <v>0</v>
      </c>
    </row>
    <row r="7080" spans="1:14" x14ac:dyDescent="0.3">
      <c r="A7080">
        <v>1</v>
      </c>
      <c r="B7080" t="s">
        <v>16</v>
      </c>
      <c r="C7080">
        <v>0.16450000000000001</v>
      </c>
      <c r="D7080">
        <v>530.66999999999996</v>
      </c>
      <c r="E7080">
        <v>11.153819</v>
      </c>
      <c r="F7080">
        <v>11.02</v>
      </c>
      <c r="G7080">
        <v>662</v>
      </c>
      <c r="H7080">
        <v>7830.0416670000004</v>
      </c>
      <c r="I7080">
        <v>16478</v>
      </c>
      <c r="J7080">
        <v>84.9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1</v>
      </c>
      <c r="B7081" t="s">
        <v>16</v>
      </c>
      <c r="C7081">
        <v>0.10249999999999999</v>
      </c>
      <c r="D7081">
        <v>259.08</v>
      </c>
      <c r="E7081">
        <v>11.51292546</v>
      </c>
      <c r="F7081">
        <v>2.68</v>
      </c>
      <c r="G7081">
        <v>717</v>
      </c>
      <c r="H7081">
        <v>3840.041667</v>
      </c>
      <c r="I7081">
        <v>3194</v>
      </c>
      <c r="J7081">
        <v>5.0999999999999996</v>
      </c>
      <c r="K7081">
        <v>3</v>
      </c>
      <c r="L7081">
        <v>0</v>
      </c>
      <c r="M7081">
        <v>0</v>
      </c>
      <c r="N7081">
        <v>0</v>
      </c>
    </row>
    <row r="7082" spans="1:14" x14ac:dyDescent="0.3">
      <c r="A7082">
        <v>1</v>
      </c>
      <c r="B7082" t="s">
        <v>14</v>
      </c>
      <c r="C7082">
        <v>7.8799999999999995E-2</v>
      </c>
      <c r="D7082">
        <v>256.5</v>
      </c>
      <c r="E7082">
        <v>11.1844214</v>
      </c>
      <c r="F7082">
        <v>12.23</v>
      </c>
      <c r="G7082">
        <v>747</v>
      </c>
      <c r="H7082">
        <v>6840.0416670000004</v>
      </c>
      <c r="I7082">
        <v>8185</v>
      </c>
      <c r="J7082">
        <v>46</v>
      </c>
      <c r="K7082">
        <v>2</v>
      </c>
      <c r="L7082">
        <v>0</v>
      </c>
      <c r="M7082">
        <v>0</v>
      </c>
      <c r="N7082">
        <v>0</v>
      </c>
    </row>
    <row r="7083" spans="1:14" x14ac:dyDescent="0.3">
      <c r="A7083">
        <v>1</v>
      </c>
      <c r="B7083" t="s">
        <v>16</v>
      </c>
      <c r="C7083">
        <v>0.1459</v>
      </c>
      <c r="D7083">
        <v>448.05</v>
      </c>
      <c r="E7083">
        <v>10.73639668</v>
      </c>
      <c r="F7083">
        <v>22.98</v>
      </c>
      <c r="G7083">
        <v>677</v>
      </c>
      <c r="H7083">
        <v>3288</v>
      </c>
      <c r="I7083">
        <v>7719</v>
      </c>
      <c r="J7083">
        <v>55.9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1</v>
      </c>
      <c r="B7084" t="s">
        <v>16</v>
      </c>
      <c r="C7084">
        <v>0.13109999999999999</v>
      </c>
      <c r="D7084">
        <v>70.87</v>
      </c>
      <c r="E7084">
        <v>9.6158054800000006</v>
      </c>
      <c r="F7084">
        <v>19.04</v>
      </c>
      <c r="G7084">
        <v>672</v>
      </c>
      <c r="H7084">
        <v>1950.041667</v>
      </c>
      <c r="I7084">
        <v>4285</v>
      </c>
      <c r="J7084">
        <v>62.1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1</v>
      </c>
      <c r="B7085" t="s">
        <v>16</v>
      </c>
      <c r="C7085">
        <v>0.13850000000000001</v>
      </c>
      <c r="D7085">
        <v>162</v>
      </c>
      <c r="E7085">
        <v>9.7291341649999996</v>
      </c>
      <c r="F7085">
        <v>11.64</v>
      </c>
      <c r="G7085">
        <v>677</v>
      </c>
      <c r="H7085">
        <v>4080</v>
      </c>
      <c r="I7085">
        <v>5166</v>
      </c>
      <c r="J7085">
        <v>86.1</v>
      </c>
      <c r="K7085">
        <v>0</v>
      </c>
      <c r="L7085">
        <v>1</v>
      </c>
      <c r="M7085">
        <v>0</v>
      </c>
      <c r="N7085">
        <v>1</v>
      </c>
    </row>
    <row r="7086" spans="1:14" x14ac:dyDescent="0.3">
      <c r="A7086">
        <v>1</v>
      </c>
      <c r="B7086" t="s">
        <v>16</v>
      </c>
      <c r="C7086">
        <v>0.16450000000000001</v>
      </c>
      <c r="D7086">
        <v>424.53</v>
      </c>
      <c r="E7086">
        <v>12.04355372</v>
      </c>
      <c r="F7086">
        <v>10.050000000000001</v>
      </c>
      <c r="G7086">
        <v>692</v>
      </c>
      <c r="H7086">
        <v>4053</v>
      </c>
      <c r="I7086">
        <v>22215</v>
      </c>
      <c r="J7086">
        <v>90.3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1</v>
      </c>
      <c r="B7087" t="s">
        <v>19</v>
      </c>
      <c r="C7087">
        <v>7.8799999999999995E-2</v>
      </c>
      <c r="D7087">
        <v>203.33</v>
      </c>
      <c r="E7087">
        <v>11.15625052</v>
      </c>
      <c r="F7087">
        <v>23.09</v>
      </c>
      <c r="G7087">
        <v>722</v>
      </c>
      <c r="H7087">
        <v>8130.0416670000004</v>
      </c>
      <c r="I7087">
        <v>16559</v>
      </c>
      <c r="J7087">
        <v>31.7</v>
      </c>
      <c r="K7087">
        <v>1</v>
      </c>
      <c r="L7087">
        <v>0</v>
      </c>
      <c r="M7087">
        <v>0</v>
      </c>
      <c r="N7087">
        <v>0</v>
      </c>
    </row>
    <row r="7088" spans="1:14" x14ac:dyDescent="0.3">
      <c r="A7088">
        <v>1</v>
      </c>
      <c r="B7088" t="s">
        <v>15</v>
      </c>
      <c r="C7088">
        <v>0.1062</v>
      </c>
      <c r="D7088">
        <v>618.64</v>
      </c>
      <c r="E7088">
        <v>11.28978191</v>
      </c>
      <c r="F7088">
        <v>13.29</v>
      </c>
      <c r="G7088">
        <v>737</v>
      </c>
      <c r="H7088">
        <v>5070</v>
      </c>
      <c r="I7088">
        <v>14462</v>
      </c>
      <c r="J7088">
        <v>36.1</v>
      </c>
      <c r="K7088">
        <v>1</v>
      </c>
      <c r="L7088">
        <v>0</v>
      </c>
      <c r="M7088">
        <v>0</v>
      </c>
      <c r="N7088">
        <v>0</v>
      </c>
    </row>
    <row r="7089" spans="1:14" x14ac:dyDescent="0.3">
      <c r="A7089">
        <v>1</v>
      </c>
      <c r="B7089" t="s">
        <v>14</v>
      </c>
      <c r="C7089">
        <v>0.10249999999999999</v>
      </c>
      <c r="D7089">
        <v>153.83000000000001</v>
      </c>
      <c r="E7089">
        <v>9.5496656780000002</v>
      </c>
      <c r="F7089">
        <v>14.62</v>
      </c>
      <c r="G7089">
        <v>707</v>
      </c>
      <c r="H7089">
        <v>2100.041667</v>
      </c>
      <c r="I7089">
        <v>5905</v>
      </c>
      <c r="J7089">
        <v>64.2</v>
      </c>
      <c r="K7089">
        <v>1</v>
      </c>
      <c r="L7089">
        <v>0</v>
      </c>
      <c r="M7089">
        <v>0</v>
      </c>
      <c r="N7089">
        <v>0</v>
      </c>
    </row>
    <row r="7090" spans="1:14" x14ac:dyDescent="0.3">
      <c r="A7090">
        <v>1</v>
      </c>
      <c r="B7090" t="s">
        <v>15</v>
      </c>
      <c r="C7090">
        <v>7.8799999999999995E-2</v>
      </c>
      <c r="D7090">
        <v>312.81</v>
      </c>
      <c r="E7090">
        <v>10.6454249</v>
      </c>
      <c r="F7090">
        <v>19.77</v>
      </c>
      <c r="G7090">
        <v>737</v>
      </c>
      <c r="H7090">
        <v>4500.0416670000004</v>
      </c>
      <c r="I7090">
        <v>15664</v>
      </c>
      <c r="J7090">
        <v>62.7</v>
      </c>
      <c r="K7090">
        <v>2</v>
      </c>
      <c r="L7090">
        <v>0</v>
      </c>
      <c r="M7090">
        <v>0</v>
      </c>
      <c r="N7090">
        <v>0</v>
      </c>
    </row>
    <row r="7091" spans="1:14" x14ac:dyDescent="0.3">
      <c r="A7091">
        <v>1</v>
      </c>
      <c r="B7091" t="s">
        <v>19</v>
      </c>
      <c r="C7091">
        <v>9.8799999999999999E-2</v>
      </c>
      <c r="D7091">
        <v>80.53</v>
      </c>
      <c r="E7091">
        <v>10.308952659999999</v>
      </c>
      <c r="F7091">
        <v>21.16</v>
      </c>
      <c r="G7091">
        <v>717</v>
      </c>
      <c r="H7091">
        <v>2280</v>
      </c>
      <c r="I7091">
        <v>7747</v>
      </c>
      <c r="J7091">
        <v>61</v>
      </c>
      <c r="K7091">
        <v>1</v>
      </c>
      <c r="L7091">
        <v>0</v>
      </c>
      <c r="M7091">
        <v>0</v>
      </c>
      <c r="N7091">
        <v>0</v>
      </c>
    </row>
    <row r="7092" spans="1:14" x14ac:dyDescent="0.3">
      <c r="A7092">
        <v>1</v>
      </c>
      <c r="B7092" t="s">
        <v>14</v>
      </c>
      <c r="C7092">
        <v>0.11360000000000001</v>
      </c>
      <c r="D7092">
        <v>724.05</v>
      </c>
      <c r="E7092">
        <v>11.60823564</v>
      </c>
      <c r="F7092">
        <v>8.51</v>
      </c>
      <c r="G7092">
        <v>717</v>
      </c>
      <c r="H7092">
        <v>7920.0416670000004</v>
      </c>
      <c r="I7092">
        <v>20418</v>
      </c>
      <c r="J7092">
        <v>74.8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1</v>
      </c>
      <c r="B7093" t="s">
        <v>19</v>
      </c>
      <c r="C7093">
        <v>0.10249999999999999</v>
      </c>
      <c r="D7093">
        <v>129.54</v>
      </c>
      <c r="E7093">
        <v>10.59663473</v>
      </c>
      <c r="F7093">
        <v>4.2</v>
      </c>
      <c r="G7093">
        <v>727</v>
      </c>
      <c r="H7093">
        <v>3240</v>
      </c>
      <c r="I7093">
        <v>3276</v>
      </c>
      <c r="J7093">
        <v>42</v>
      </c>
      <c r="K7093">
        <v>1</v>
      </c>
      <c r="L7093">
        <v>0</v>
      </c>
      <c r="M7093">
        <v>0</v>
      </c>
      <c r="N7093">
        <v>0</v>
      </c>
    </row>
    <row r="7094" spans="1:14" x14ac:dyDescent="0.3">
      <c r="A7094">
        <v>1</v>
      </c>
      <c r="B7094" t="s">
        <v>16</v>
      </c>
      <c r="C7094">
        <v>0.1099</v>
      </c>
      <c r="D7094">
        <v>687.44</v>
      </c>
      <c r="E7094">
        <v>11.28978191</v>
      </c>
      <c r="F7094">
        <v>18.82</v>
      </c>
      <c r="G7094">
        <v>757</v>
      </c>
      <c r="H7094">
        <v>7140.0416670000004</v>
      </c>
      <c r="I7094">
        <v>31503</v>
      </c>
      <c r="J7094">
        <v>60.6</v>
      </c>
      <c r="K7094">
        <v>3</v>
      </c>
      <c r="L7094">
        <v>0</v>
      </c>
      <c r="M7094">
        <v>0</v>
      </c>
      <c r="N7094">
        <v>0</v>
      </c>
    </row>
    <row r="7095" spans="1:14" x14ac:dyDescent="0.3">
      <c r="A7095">
        <v>1</v>
      </c>
      <c r="B7095" t="s">
        <v>16</v>
      </c>
      <c r="C7095">
        <v>7.51E-2</v>
      </c>
      <c r="D7095">
        <v>155.55000000000001</v>
      </c>
      <c r="E7095">
        <v>10.08580911</v>
      </c>
      <c r="F7095">
        <v>3.6</v>
      </c>
      <c r="G7095">
        <v>787</v>
      </c>
      <c r="H7095">
        <v>4800</v>
      </c>
      <c r="I7095">
        <v>1574</v>
      </c>
      <c r="J7095">
        <v>10.199999999999999</v>
      </c>
      <c r="K7095">
        <v>1</v>
      </c>
      <c r="L7095">
        <v>0</v>
      </c>
      <c r="M7095">
        <v>0</v>
      </c>
      <c r="N7095">
        <v>0</v>
      </c>
    </row>
    <row r="7096" spans="1:14" x14ac:dyDescent="0.3">
      <c r="A7096">
        <v>1</v>
      </c>
      <c r="B7096" t="s">
        <v>15</v>
      </c>
      <c r="C7096">
        <v>7.51E-2</v>
      </c>
      <c r="D7096">
        <v>93.33</v>
      </c>
      <c r="E7096">
        <v>9.6485953030000005</v>
      </c>
      <c r="F7096">
        <v>14.55</v>
      </c>
      <c r="G7096">
        <v>742</v>
      </c>
      <c r="H7096">
        <v>1919.041667</v>
      </c>
      <c r="I7096">
        <v>1932</v>
      </c>
      <c r="J7096">
        <v>24.1</v>
      </c>
      <c r="K7096">
        <v>4</v>
      </c>
      <c r="L7096">
        <v>0</v>
      </c>
      <c r="M7096">
        <v>0</v>
      </c>
      <c r="N7096">
        <v>0</v>
      </c>
    </row>
    <row r="7097" spans="1:14" x14ac:dyDescent="0.3">
      <c r="A7097">
        <v>1</v>
      </c>
      <c r="B7097" t="s">
        <v>19</v>
      </c>
      <c r="C7097">
        <v>7.1400000000000005E-2</v>
      </c>
      <c r="D7097">
        <v>154.69999999999999</v>
      </c>
      <c r="E7097">
        <v>10.38899537</v>
      </c>
      <c r="F7097">
        <v>7.46</v>
      </c>
      <c r="G7097">
        <v>762</v>
      </c>
      <c r="H7097">
        <v>4920.0416670000004</v>
      </c>
      <c r="I7097">
        <v>26110</v>
      </c>
      <c r="J7097">
        <v>40.4</v>
      </c>
      <c r="K7097">
        <v>2</v>
      </c>
      <c r="L7097">
        <v>0</v>
      </c>
      <c r="M7097">
        <v>0</v>
      </c>
      <c r="N7097">
        <v>0</v>
      </c>
    </row>
    <row r="7098" spans="1:14" x14ac:dyDescent="0.3">
      <c r="A7098">
        <v>1</v>
      </c>
      <c r="B7098" t="s">
        <v>14</v>
      </c>
      <c r="C7098">
        <v>0.13109999999999999</v>
      </c>
      <c r="D7098">
        <v>404.94</v>
      </c>
      <c r="E7098">
        <v>10.701264979999999</v>
      </c>
      <c r="F7098">
        <v>22.43</v>
      </c>
      <c r="G7098">
        <v>692</v>
      </c>
      <c r="H7098">
        <v>5490</v>
      </c>
      <c r="I7098">
        <v>10337</v>
      </c>
      <c r="J7098">
        <v>61.9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1</v>
      </c>
      <c r="B7099" t="s">
        <v>14</v>
      </c>
      <c r="C7099">
        <v>0.10249999999999999</v>
      </c>
      <c r="D7099">
        <v>194.31</v>
      </c>
      <c r="E7099">
        <v>11.50287513</v>
      </c>
      <c r="F7099">
        <v>21.9</v>
      </c>
      <c r="G7099">
        <v>712</v>
      </c>
      <c r="H7099">
        <v>3030.041667</v>
      </c>
      <c r="I7099">
        <v>6809</v>
      </c>
      <c r="J7099">
        <v>42.3</v>
      </c>
      <c r="K7099">
        <v>3</v>
      </c>
      <c r="L7099">
        <v>0</v>
      </c>
      <c r="M7099">
        <v>0</v>
      </c>
      <c r="N7099">
        <v>0</v>
      </c>
    </row>
    <row r="7100" spans="1:14" x14ac:dyDescent="0.3">
      <c r="A7100">
        <v>1</v>
      </c>
      <c r="B7100" t="s">
        <v>16</v>
      </c>
      <c r="C7100">
        <v>0.1348</v>
      </c>
      <c r="D7100">
        <v>71.25</v>
      </c>
      <c r="E7100">
        <v>10.043249489999999</v>
      </c>
      <c r="F7100">
        <v>3.7</v>
      </c>
      <c r="G7100">
        <v>667</v>
      </c>
      <c r="H7100">
        <v>2910</v>
      </c>
      <c r="I7100">
        <v>1103</v>
      </c>
      <c r="J7100">
        <v>36.799999999999997</v>
      </c>
      <c r="K7100">
        <v>1</v>
      </c>
      <c r="L7100">
        <v>0</v>
      </c>
      <c r="M7100">
        <v>0</v>
      </c>
      <c r="N7100">
        <v>0</v>
      </c>
    </row>
    <row r="7101" spans="1:14" x14ac:dyDescent="0.3">
      <c r="A7101">
        <v>1</v>
      </c>
      <c r="B7101" t="s">
        <v>14</v>
      </c>
      <c r="C7101">
        <v>0.1348</v>
      </c>
      <c r="D7101">
        <v>678.49</v>
      </c>
      <c r="E7101">
        <v>10.91508846</v>
      </c>
      <c r="F7101">
        <v>10.89</v>
      </c>
      <c r="G7101">
        <v>702</v>
      </c>
      <c r="H7101">
        <v>4110.0416670000004</v>
      </c>
      <c r="I7101">
        <v>15537</v>
      </c>
      <c r="J7101">
        <v>81.8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1</v>
      </c>
      <c r="B7102" t="s">
        <v>14</v>
      </c>
      <c r="C7102">
        <v>0.157</v>
      </c>
      <c r="D7102">
        <v>350.11</v>
      </c>
      <c r="E7102">
        <v>10.77895629</v>
      </c>
      <c r="F7102">
        <v>23.63</v>
      </c>
      <c r="G7102">
        <v>662</v>
      </c>
      <c r="H7102">
        <v>5850</v>
      </c>
      <c r="I7102">
        <v>10586</v>
      </c>
      <c r="J7102">
        <v>63.8</v>
      </c>
      <c r="K7102">
        <v>0</v>
      </c>
      <c r="L7102">
        <v>2</v>
      </c>
      <c r="M7102">
        <v>0</v>
      </c>
      <c r="N7102">
        <v>0</v>
      </c>
    </row>
    <row r="7103" spans="1:14" x14ac:dyDescent="0.3">
      <c r="A7103">
        <v>1</v>
      </c>
      <c r="B7103" t="s">
        <v>19</v>
      </c>
      <c r="C7103">
        <v>0.16450000000000001</v>
      </c>
      <c r="D7103">
        <v>212.27</v>
      </c>
      <c r="E7103">
        <v>10.234229109999999</v>
      </c>
      <c r="F7103">
        <v>15.13</v>
      </c>
      <c r="G7103">
        <v>682</v>
      </c>
      <c r="H7103">
        <v>4320</v>
      </c>
      <c r="I7103">
        <v>7886</v>
      </c>
      <c r="J7103">
        <v>98.6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1</v>
      </c>
      <c r="B7104" t="s">
        <v>16</v>
      </c>
      <c r="C7104">
        <v>0.1459</v>
      </c>
      <c r="D7104">
        <v>372.23</v>
      </c>
      <c r="E7104">
        <v>10.13062313</v>
      </c>
      <c r="F7104">
        <v>1.96</v>
      </c>
      <c r="G7104">
        <v>677</v>
      </c>
      <c r="H7104">
        <v>4682</v>
      </c>
      <c r="I7104">
        <v>1713</v>
      </c>
      <c r="J7104">
        <v>24.1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1</v>
      </c>
      <c r="B7105" t="s">
        <v>14</v>
      </c>
      <c r="C7105">
        <v>0.15329999999999999</v>
      </c>
      <c r="D7105">
        <v>644.33000000000004</v>
      </c>
      <c r="E7105">
        <v>11.00209984</v>
      </c>
      <c r="F7105">
        <v>11.2</v>
      </c>
      <c r="G7105">
        <v>732</v>
      </c>
      <c r="H7105">
        <v>4391</v>
      </c>
      <c r="I7105">
        <v>4978</v>
      </c>
      <c r="J7105">
        <v>99.6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1</v>
      </c>
      <c r="B7106" t="s">
        <v>14</v>
      </c>
      <c r="C7106">
        <v>0.1099</v>
      </c>
      <c r="D7106">
        <v>392.83</v>
      </c>
      <c r="E7106">
        <v>11.46163217</v>
      </c>
      <c r="F7106">
        <v>4.47</v>
      </c>
      <c r="G7106">
        <v>732</v>
      </c>
      <c r="H7106">
        <v>8401</v>
      </c>
      <c r="I7106">
        <v>13855</v>
      </c>
      <c r="J7106">
        <v>42.5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1</v>
      </c>
      <c r="B7107" t="s">
        <v>16</v>
      </c>
      <c r="C7107">
        <v>9.8799999999999999E-2</v>
      </c>
      <c r="D7107">
        <v>309.22000000000003</v>
      </c>
      <c r="E7107">
        <v>10.37349118</v>
      </c>
      <c r="F7107">
        <v>17.059999999999999</v>
      </c>
      <c r="G7107">
        <v>732</v>
      </c>
      <c r="H7107">
        <v>4475</v>
      </c>
      <c r="I7107">
        <v>8153</v>
      </c>
      <c r="J7107">
        <v>62.7</v>
      </c>
      <c r="K7107">
        <v>1</v>
      </c>
      <c r="L7107">
        <v>0</v>
      </c>
      <c r="M7107">
        <v>0</v>
      </c>
      <c r="N7107">
        <v>0</v>
      </c>
    </row>
    <row r="7108" spans="1:14" x14ac:dyDescent="0.3">
      <c r="A7108">
        <v>1</v>
      </c>
      <c r="B7108" t="s">
        <v>19</v>
      </c>
      <c r="C7108">
        <v>0.14219999999999999</v>
      </c>
      <c r="D7108">
        <v>137.13999999999999</v>
      </c>
      <c r="E7108">
        <v>9.3926619290000009</v>
      </c>
      <c r="F7108">
        <v>2.4</v>
      </c>
      <c r="G7108">
        <v>707</v>
      </c>
      <c r="H7108">
        <v>1290.041667</v>
      </c>
      <c r="I7108">
        <v>1088</v>
      </c>
      <c r="J7108">
        <v>51.8</v>
      </c>
      <c r="K7108">
        <v>1</v>
      </c>
      <c r="L7108">
        <v>0</v>
      </c>
      <c r="M7108">
        <v>0</v>
      </c>
      <c r="N7108">
        <v>0</v>
      </c>
    </row>
    <row r="7109" spans="1:14" x14ac:dyDescent="0.3">
      <c r="A7109">
        <v>1</v>
      </c>
      <c r="B7109" t="s">
        <v>14</v>
      </c>
      <c r="C7109">
        <v>0.13109999999999999</v>
      </c>
      <c r="D7109">
        <v>607.41</v>
      </c>
      <c r="E7109">
        <v>11.198214719999999</v>
      </c>
      <c r="F7109">
        <v>10.25</v>
      </c>
      <c r="G7109">
        <v>702</v>
      </c>
      <c r="H7109">
        <v>3300</v>
      </c>
      <c r="I7109">
        <v>8613</v>
      </c>
      <c r="J7109">
        <v>40.6</v>
      </c>
      <c r="K7109">
        <v>0</v>
      </c>
      <c r="L7109">
        <v>0</v>
      </c>
      <c r="M7109">
        <v>1</v>
      </c>
      <c r="N7109">
        <v>1</v>
      </c>
    </row>
    <row r="7110" spans="1:14" x14ac:dyDescent="0.3">
      <c r="A7110">
        <v>1</v>
      </c>
      <c r="B7110" t="s">
        <v>14</v>
      </c>
      <c r="C7110">
        <v>0.11360000000000001</v>
      </c>
      <c r="D7110">
        <v>138.22999999999999</v>
      </c>
      <c r="E7110">
        <v>10.404262839999999</v>
      </c>
      <c r="F7110">
        <v>7.49</v>
      </c>
      <c r="G7110">
        <v>687</v>
      </c>
      <c r="H7110">
        <v>1851</v>
      </c>
      <c r="I7110">
        <v>4898</v>
      </c>
      <c r="J7110">
        <v>17.399999999999999</v>
      </c>
      <c r="K7110">
        <v>1</v>
      </c>
      <c r="L7110">
        <v>0</v>
      </c>
      <c r="M7110">
        <v>0</v>
      </c>
      <c r="N7110">
        <v>1</v>
      </c>
    </row>
    <row r="7111" spans="1:14" x14ac:dyDescent="0.3">
      <c r="A7111">
        <v>1</v>
      </c>
      <c r="B7111" t="s">
        <v>14</v>
      </c>
      <c r="C7111">
        <v>0.15329999999999999</v>
      </c>
      <c r="D7111">
        <v>583.38</v>
      </c>
      <c r="E7111">
        <v>10.518673189999999</v>
      </c>
      <c r="F7111">
        <v>15.73</v>
      </c>
      <c r="G7111">
        <v>672</v>
      </c>
      <c r="H7111">
        <v>1950.041667</v>
      </c>
      <c r="I7111">
        <v>15353</v>
      </c>
      <c r="J7111">
        <v>84.4</v>
      </c>
      <c r="K7111">
        <v>1</v>
      </c>
      <c r="L7111">
        <v>0</v>
      </c>
      <c r="M7111">
        <v>0</v>
      </c>
      <c r="N7111">
        <v>0</v>
      </c>
    </row>
    <row r="7112" spans="1:14" x14ac:dyDescent="0.3">
      <c r="A7112">
        <v>1</v>
      </c>
      <c r="B7112" t="s">
        <v>18</v>
      </c>
      <c r="C7112">
        <v>0.10249999999999999</v>
      </c>
      <c r="D7112">
        <v>809.62</v>
      </c>
      <c r="E7112">
        <v>11.80559508</v>
      </c>
      <c r="F7112">
        <v>0.13</v>
      </c>
      <c r="G7112">
        <v>787</v>
      </c>
      <c r="H7112">
        <v>8010</v>
      </c>
      <c r="I7112">
        <v>6330</v>
      </c>
      <c r="J7112">
        <v>8.4</v>
      </c>
      <c r="K7112">
        <v>1</v>
      </c>
      <c r="L7112">
        <v>0</v>
      </c>
      <c r="M7112">
        <v>0</v>
      </c>
      <c r="N7112">
        <v>0</v>
      </c>
    </row>
    <row r="7113" spans="1:14" x14ac:dyDescent="0.3">
      <c r="A7113">
        <v>1</v>
      </c>
      <c r="B7113" t="s">
        <v>14</v>
      </c>
      <c r="C7113">
        <v>0.14219999999999999</v>
      </c>
      <c r="D7113">
        <v>411.41</v>
      </c>
      <c r="E7113">
        <v>10.937454649999999</v>
      </c>
      <c r="F7113">
        <v>13.93</v>
      </c>
      <c r="G7113">
        <v>682</v>
      </c>
      <c r="H7113">
        <v>4290.0416670000004</v>
      </c>
      <c r="I7113">
        <v>7642</v>
      </c>
      <c r="J7113">
        <v>94.4</v>
      </c>
      <c r="K7113">
        <v>2</v>
      </c>
      <c r="L7113">
        <v>1</v>
      </c>
      <c r="M7113">
        <v>1</v>
      </c>
      <c r="N7113">
        <v>0</v>
      </c>
    </row>
    <row r="7114" spans="1:14" x14ac:dyDescent="0.3">
      <c r="A7114">
        <v>1</v>
      </c>
      <c r="B7114" t="s">
        <v>14</v>
      </c>
      <c r="C7114">
        <v>0.16450000000000001</v>
      </c>
      <c r="D7114">
        <v>583.73</v>
      </c>
      <c r="E7114">
        <v>11.47210347</v>
      </c>
      <c r="F7114">
        <v>15.1</v>
      </c>
      <c r="G7114">
        <v>667</v>
      </c>
      <c r="H7114">
        <v>4620.0416670000004</v>
      </c>
      <c r="I7114">
        <v>19257</v>
      </c>
      <c r="J7114">
        <v>92.6</v>
      </c>
      <c r="K7114">
        <v>1</v>
      </c>
      <c r="L7114">
        <v>0</v>
      </c>
      <c r="M7114">
        <v>0</v>
      </c>
      <c r="N7114">
        <v>1</v>
      </c>
    </row>
    <row r="7115" spans="1:14" x14ac:dyDescent="0.3">
      <c r="A7115">
        <v>1</v>
      </c>
      <c r="B7115" t="s">
        <v>16</v>
      </c>
      <c r="C7115">
        <v>0.13850000000000001</v>
      </c>
      <c r="D7115">
        <v>511.56</v>
      </c>
      <c r="E7115">
        <v>10.950806549999999</v>
      </c>
      <c r="F7115">
        <v>12.74</v>
      </c>
      <c r="G7115">
        <v>682</v>
      </c>
      <c r="H7115">
        <v>3420.041667</v>
      </c>
      <c r="I7115">
        <v>21113</v>
      </c>
      <c r="J7115">
        <v>72.599999999999994</v>
      </c>
      <c r="K7115">
        <v>2</v>
      </c>
      <c r="L7115">
        <v>0</v>
      </c>
      <c r="M7115">
        <v>0</v>
      </c>
      <c r="N7115">
        <v>0</v>
      </c>
    </row>
    <row r="7116" spans="1:14" x14ac:dyDescent="0.3">
      <c r="A7116">
        <v>1</v>
      </c>
      <c r="B7116" t="s">
        <v>14</v>
      </c>
      <c r="C7116">
        <v>0.1273</v>
      </c>
      <c r="D7116">
        <v>537.05999999999995</v>
      </c>
      <c r="E7116">
        <v>10.714417770000001</v>
      </c>
      <c r="F7116">
        <v>19.29</v>
      </c>
      <c r="G7116">
        <v>717</v>
      </c>
      <c r="H7116">
        <v>3001</v>
      </c>
      <c r="I7116">
        <v>12790</v>
      </c>
      <c r="J7116">
        <v>49.8</v>
      </c>
      <c r="K7116">
        <v>0</v>
      </c>
      <c r="L7116">
        <v>0</v>
      </c>
      <c r="M7116">
        <v>0</v>
      </c>
      <c r="N7116">
        <v>1</v>
      </c>
    </row>
    <row r="7117" spans="1:14" x14ac:dyDescent="0.3">
      <c r="A7117">
        <v>1</v>
      </c>
      <c r="B7117" t="s">
        <v>15</v>
      </c>
      <c r="C7117">
        <v>7.8799999999999995E-2</v>
      </c>
      <c r="D7117">
        <v>225.22</v>
      </c>
      <c r="E7117">
        <v>11.11988288</v>
      </c>
      <c r="F7117">
        <v>19.47</v>
      </c>
      <c r="G7117">
        <v>727</v>
      </c>
      <c r="H7117">
        <v>5130</v>
      </c>
      <c r="I7117">
        <v>10861</v>
      </c>
      <c r="J7117">
        <v>57.5</v>
      </c>
      <c r="K7117">
        <v>1</v>
      </c>
      <c r="L7117">
        <v>0</v>
      </c>
      <c r="M7117">
        <v>0</v>
      </c>
      <c r="N7117">
        <v>0</v>
      </c>
    </row>
    <row r="7118" spans="1:14" x14ac:dyDescent="0.3">
      <c r="A7118">
        <v>1</v>
      </c>
      <c r="B7118" t="s">
        <v>14</v>
      </c>
      <c r="C7118">
        <v>0.15329999999999999</v>
      </c>
      <c r="D7118">
        <v>383.12</v>
      </c>
      <c r="E7118">
        <v>11.15625052</v>
      </c>
      <c r="F7118">
        <v>24.12</v>
      </c>
      <c r="G7118">
        <v>672</v>
      </c>
      <c r="H7118">
        <v>5370.0416670000004</v>
      </c>
      <c r="I7118">
        <v>18107</v>
      </c>
      <c r="J7118">
        <v>68.8</v>
      </c>
      <c r="K7118">
        <v>2</v>
      </c>
      <c r="L7118">
        <v>0</v>
      </c>
      <c r="M7118">
        <v>0</v>
      </c>
      <c r="N7118">
        <v>0</v>
      </c>
    </row>
    <row r="7119" spans="1:14" x14ac:dyDescent="0.3">
      <c r="A7119">
        <v>1</v>
      </c>
      <c r="B7119" t="s">
        <v>15</v>
      </c>
      <c r="C7119">
        <v>0.13850000000000001</v>
      </c>
      <c r="D7119">
        <v>682.08</v>
      </c>
      <c r="E7119">
        <v>11.69524702</v>
      </c>
      <c r="F7119">
        <v>13.61</v>
      </c>
      <c r="G7119">
        <v>707</v>
      </c>
      <c r="H7119">
        <v>3360</v>
      </c>
      <c r="I7119">
        <v>22061</v>
      </c>
      <c r="J7119">
        <v>91.9</v>
      </c>
      <c r="K7119">
        <v>1</v>
      </c>
      <c r="L7119">
        <v>0</v>
      </c>
      <c r="M7119">
        <v>0</v>
      </c>
      <c r="N7119">
        <v>0</v>
      </c>
    </row>
    <row r="7120" spans="1:14" x14ac:dyDescent="0.3">
      <c r="A7120">
        <v>1</v>
      </c>
      <c r="B7120" t="s">
        <v>14</v>
      </c>
      <c r="C7120">
        <v>0.1719</v>
      </c>
      <c r="D7120">
        <v>303.85000000000002</v>
      </c>
      <c r="E7120">
        <v>11.225243389999999</v>
      </c>
      <c r="F7120">
        <v>7.86</v>
      </c>
      <c r="G7120">
        <v>662</v>
      </c>
      <c r="H7120">
        <v>2730.041667</v>
      </c>
      <c r="I7120">
        <v>15350</v>
      </c>
      <c r="J7120">
        <v>84</v>
      </c>
      <c r="K7120">
        <v>3</v>
      </c>
      <c r="L7120">
        <v>1</v>
      </c>
      <c r="M7120">
        <v>0</v>
      </c>
      <c r="N7120">
        <v>0</v>
      </c>
    </row>
    <row r="7121" spans="1:14" x14ac:dyDescent="0.3">
      <c r="A7121">
        <v>1</v>
      </c>
      <c r="B7121" t="s">
        <v>16</v>
      </c>
      <c r="C7121">
        <v>0.10249999999999999</v>
      </c>
      <c r="D7121">
        <v>647.70000000000005</v>
      </c>
      <c r="E7121">
        <v>11.034889659999999</v>
      </c>
      <c r="F7121">
        <v>16.32</v>
      </c>
      <c r="G7121">
        <v>752</v>
      </c>
      <c r="H7121">
        <v>2130</v>
      </c>
      <c r="I7121">
        <v>2526</v>
      </c>
      <c r="J7121">
        <v>26.3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1</v>
      </c>
      <c r="B7122" t="s">
        <v>14</v>
      </c>
      <c r="C7122">
        <v>0.1348</v>
      </c>
      <c r="D7122">
        <v>407.09</v>
      </c>
      <c r="E7122">
        <v>11.56171563</v>
      </c>
      <c r="F7122">
        <v>11.18</v>
      </c>
      <c r="G7122">
        <v>682</v>
      </c>
      <c r="H7122">
        <v>7680</v>
      </c>
      <c r="I7122">
        <v>1392</v>
      </c>
      <c r="J7122">
        <v>13.9</v>
      </c>
      <c r="K7122">
        <v>1</v>
      </c>
      <c r="L7122">
        <v>0</v>
      </c>
      <c r="M7122">
        <v>0</v>
      </c>
      <c r="N7122">
        <v>0</v>
      </c>
    </row>
    <row r="7123" spans="1:14" x14ac:dyDescent="0.3">
      <c r="A7123">
        <v>1</v>
      </c>
      <c r="B7123" t="s">
        <v>18</v>
      </c>
      <c r="C7123">
        <v>0.13109999999999999</v>
      </c>
      <c r="D7123">
        <v>674.9</v>
      </c>
      <c r="E7123">
        <v>11.849397700000001</v>
      </c>
      <c r="F7123">
        <v>9.2100000000000009</v>
      </c>
      <c r="G7123">
        <v>732</v>
      </c>
      <c r="H7123">
        <v>6060.0416670000004</v>
      </c>
      <c r="I7123">
        <v>28651</v>
      </c>
      <c r="J7123">
        <v>92.4</v>
      </c>
      <c r="K7123">
        <v>0</v>
      </c>
      <c r="L7123">
        <v>1</v>
      </c>
      <c r="M7123">
        <v>0</v>
      </c>
      <c r="N7123">
        <v>1</v>
      </c>
    </row>
    <row r="7124" spans="1:14" x14ac:dyDescent="0.3">
      <c r="A7124">
        <v>1</v>
      </c>
      <c r="B7124" t="s">
        <v>16</v>
      </c>
      <c r="C7124">
        <v>0.13850000000000001</v>
      </c>
      <c r="D7124">
        <v>511.56</v>
      </c>
      <c r="E7124">
        <v>11.20357022</v>
      </c>
      <c r="F7124">
        <v>16.239999999999998</v>
      </c>
      <c r="G7124">
        <v>707</v>
      </c>
      <c r="H7124">
        <v>6240</v>
      </c>
      <c r="I7124">
        <v>14153</v>
      </c>
      <c r="J7124">
        <v>95.6</v>
      </c>
      <c r="K7124">
        <v>1</v>
      </c>
      <c r="L7124">
        <v>0</v>
      </c>
      <c r="M7124">
        <v>0</v>
      </c>
      <c r="N7124">
        <v>1</v>
      </c>
    </row>
    <row r="7125" spans="1:14" x14ac:dyDescent="0.3">
      <c r="A7125">
        <v>1</v>
      </c>
      <c r="B7125" t="s">
        <v>14</v>
      </c>
      <c r="C7125">
        <v>0.1099</v>
      </c>
      <c r="D7125">
        <v>497.58</v>
      </c>
      <c r="E7125">
        <v>10.83958091</v>
      </c>
      <c r="F7125">
        <v>8.56</v>
      </c>
      <c r="G7125">
        <v>717</v>
      </c>
      <c r="H7125">
        <v>1980.041667</v>
      </c>
      <c r="I7125">
        <v>13402</v>
      </c>
      <c r="J7125">
        <v>23.3</v>
      </c>
      <c r="K7125">
        <v>1</v>
      </c>
      <c r="L7125">
        <v>0</v>
      </c>
      <c r="M7125">
        <v>0</v>
      </c>
      <c r="N7125">
        <v>0</v>
      </c>
    </row>
    <row r="7126" spans="1:14" x14ac:dyDescent="0.3">
      <c r="A7126">
        <v>1</v>
      </c>
      <c r="B7126" t="s">
        <v>14</v>
      </c>
      <c r="C7126">
        <v>7.8799999999999995E-2</v>
      </c>
      <c r="D7126">
        <v>265.89</v>
      </c>
      <c r="E7126">
        <v>10.91508846</v>
      </c>
      <c r="F7126">
        <v>7.85</v>
      </c>
      <c r="G7126">
        <v>737</v>
      </c>
      <c r="H7126">
        <v>2821.041667</v>
      </c>
      <c r="I7126">
        <v>8799</v>
      </c>
      <c r="J7126">
        <v>47.8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1</v>
      </c>
      <c r="B7127" t="s">
        <v>16</v>
      </c>
      <c r="C7127">
        <v>0.10249999999999999</v>
      </c>
      <c r="D7127">
        <v>103.64</v>
      </c>
      <c r="E7127">
        <v>11.35040654</v>
      </c>
      <c r="F7127">
        <v>2.5099999999999998</v>
      </c>
      <c r="G7127">
        <v>737</v>
      </c>
      <c r="H7127">
        <v>4260.0416670000004</v>
      </c>
      <c r="I7127">
        <v>8497</v>
      </c>
      <c r="J7127">
        <v>73.2</v>
      </c>
      <c r="K7127">
        <v>1</v>
      </c>
      <c r="L7127">
        <v>0</v>
      </c>
      <c r="M7127">
        <v>0</v>
      </c>
      <c r="N7127">
        <v>0</v>
      </c>
    </row>
    <row r="7128" spans="1:14" x14ac:dyDescent="0.3">
      <c r="A7128">
        <v>1</v>
      </c>
      <c r="B7128" t="s">
        <v>16</v>
      </c>
      <c r="C7128">
        <v>9.8799999999999999E-2</v>
      </c>
      <c r="D7128">
        <v>483.16</v>
      </c>
      <c r="E7128">
        <v>11.35040654</v>
      </c>
      <c r="F7128">
        <v>0.21</v>
      </c>
      <c r="G7128">
        <v>797</v>
      </c>
      <c r="H7128">
        <v>5550</v>
      </c>
      <c r="I7128">
        <v>365</v>
      </c>
      <c r="J7128">
        <v>3.7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1</v>
      </c>
      <c r="B7129" t="s">
        <v>17</v>
      </c>
      <c r="C7129">
        <v>7.8799999999999995E-2</v>
      </c>
      <c r="D7129">
        <v>312.81</v>
      </c>
      <c r="E7129">
        <v>10.308952659999999</v>
      </c>
      <c r="F7129">
        <v>4.84</v>
      </c>
      <c r="G7129">
        <v>772</v>
      </c>
      <c r="H7129">
        <v>5040.0416670000004</v>
      </c>
      <c r="I7129">
        <v>9239</v>
      </c>
      <c r="J7129">
        <v>46.7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1</v>
      </c>
      <c r="B7130" t="s">
        <v>19</v>
      </c>
      <c r="C7130">
        <v>7.1400000000000005E-2</v>
      </c>
      <c r="D7130">
        <v>154.69999999999999</v>
      </c>
      <c r="E7130">
        <v>11.492722759999999</v>
      </c>
      <c r="F7130">
        <v>8.33</v>
      </c>
      <c r="G7130">
        <v>752</v>
      </c>
      <c r="H7130">
        <v>7350</v>
      </c>
      <c r="I7130">
        <v>28209</v>
      </c>
      <c r="J7130">
        <v>58.4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1</v>
      </c>
      <c r="B7131" t="s">
        <v>16</v>
      </c>
      <c r="C7131">
        <v>7.51E-2</v>
      </c>
      <c r="D7131">
        <v>311.10000000000002</v>
      </c>
      <c r="E7131">
        <v>11.45105006</v>
      </c>
      <c r="F7131">
        <v>5.96</v>
      </c>
      <c r="G7131">
        <v>802</v>
      </c>
      <c r="H7131">
        <v>4560.0416670000004</v>
      </c>
      <c r="I7131">
        <v>202</v>
      </c>
      <c r="J7131">
        <v>1.3</v>
      </c>
      <c r="K7131">
        <v>2</v>
      </c>
      <c r="L7131">
        <v>0</v>
      </c>
      <c r="M7131">
        <v>0</v>
      </c>
      <c r="N7131">
        <v>0</v>
      </c>
    </row>
    <row r="7132" spans="1:14" x14ac:dyDescent="0.3">
      <c r="A7132">
        <v>1</v>
      </c>
      <c r="B7132" t="s">
        <v>19</v>
      </c>
      <c r="C7132">
        <v>0.1099</v>
      </c>
      <c r="D7132">
        <v>769.28</v>
      </c>
      <c r="E7132">
        <v>12.206072649999999</v>
      </c>
      <c r="F7132">
        <v>0.67</v>
      </c>
      <c r="G7132">
        <v>807</v>
      </c>
      <c r="H7132">
        <v>4710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</row>
    <row r="7133" spans="1:14" x14ac:dyDescent="0.3">
      <c r="A7133">
        <v>1</v>
      </c>
      <c r="B7133" t="s">
        <v>14</v>
      </c>
      <c r="C7133">
        <v>7.1400000000000005E-2</v>
      </c>
      <c r="D7133">
        <v>278.45999999999998</v>
      </c>
      <c r="E7133">
        <v>11.50287513</v>
      </c>
      <c r="F7133">
        <v>10.039999999999999</v>
      </c>
      <c r="G7133">
        <v>787</v>
      </c>
      <c r="H7133">
        <v>6781.0416670000004</v>
      </c>
      <c r="I7133">
        <v>17107</v>
      </c>
      <c r="J7133">
        <v>35.6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1</v>
      </c>
      <c r="B7134" t="s">
        <v>18</v>
      </c>
      <c r="C7134">
        <v>0.1273</v>
      </c>
      <c r="D7134">
        <v>671.33</v>
      </c>
      <c r="E7134">
        <v>11.813030060000001</v>
      </c>
      <c r="F7134">
        <v>7.91</v>
      </c>
      <c r="G7134">
        <v>747</v>
      </c>
      <c r="H7134">
        <v>6316.0416670000004</v>
      </c>
      <c r="I7134">
        <v>15864</v>
      </c>
      <c r="J7134">
        <v>96.9</v>
      </c>
      <c r="K7134">
        <v>1</v>
      </c>
      <c r="L7134">
        <v>0</v>
      </c>
      <c r="M7134">
        <v>0</v>
      </c>
      <c r="N7134">
        <v>0</v>
      </c>
    </row>
    <row r="7135" spans="1:14" x14ac:dyDescent="0.3">
      <c r="A7135">
        <v>1</v>
      </c>
      <c r="B7135" t="s">
        <v>14</v>
      </c>
      <c r="C7135">
        <v>0.13850000000000001</v>
      </c>
      <c r="D7135">
        <v>613.87</v>
      </c>
      <c r="E7135">
        <v>10.90595598</v>
      </c>
      <c r="F7135">
        <v>13.59</v>
      </c>
      <c r="G7135">
        <v>692</v>
      </c>
      <c r="H7135">
        <v>4170.0416670000004</v>
      </c>
      <c r="I7135">
        <v>19994</v>
      </c>
      <c r="J7135">
        <v>49.4</v>
      </c>
      <c r="K7135">
        <v>0</v>
      </c>
      <c r="L7135">
        <v>0</v>
      </c>
      <c r="M7135">
        <v>0</v>
      </c>
      <c r="N7135">
        <v>1</v>
      </c>
    </row>
    <row r="7136" spans="1:14" x14ac:dyDescent="0.3">
      <c r="A7136">
        <v>1</v>
      </c>
      <c r="B7136" t="s">
        <v>16</v>
      </c>
      <c r="C7136">
        <v>0.1273</v>
      </c>
      <c r="D7136">
        <v>201.4</v>
      </c>
      <c r="E7136">
        <v>11.00209984</v>
      </c>
      <c r="F7136">
        <v>12.8</v>
      </c>
      <c r="G7136">
        <v>682</v>
      </c>
      <c r="H7136">
        <v>3030.041667</v>
      </c>
      <c r="I7136">
        <v>7088</v>
      </c>
      <c r="J7136">
        <v>63.3</v>
      </c>
      <c r="K7136">
        <v>0</v>
      </c>
      <c r="L7136">
        <v>0</v>
      </c>
      <c r="M7136">
        <v>1</v>
      </c>
      <c r="N7136">
        <v>0</v>
      </c>
    </row>
    <row r="7137" spans="1:14" x14ac:dyDescent="0.3">
      <c r="A7137">
        <v>1</v>
      </c>
      <c r="B7137" t="s">
        <v>15</v>
      </c>
      <c r="C7137">
        <v>0.16450000000000001</v>
      </c>
      <c r="D7137">
        <v>636.79999999999995</v>
      </c>
      <c r="E7137">
        <v>12.61153775</v>
      </c>
      <c r="F7137">
        <v>6.77</v>
      </c>
      <c r="G7137">
        <v>717</v>
      </c>
      <c r="H7137">
        <v>3870.041667</v>
      </c>
      <c r="I7137">
        <v>31244</v>
      </c>
      <c r="J7137">
        <v>20.8</v>
      </c>
      <c r="K7137">
        <v>3</v>
      </c>
      <c r="L7137">
        <v>0</v>
      </c>
      <c r="M7137">
        <v>0</v>
      </c>
      <c r="N7137">
        <v>0</v>
      </c>
    </row>
    <row r="7138" spans="1:14" x14ac:dyDescent="0.3">
      <c r="A7138">
        <v>1</v>
      </c>
      <c r="B7138" t="s">
        <v>18</v>
      </c>
      <c r="C7138">
        <v>0.1273</v>
      </c>
      <c r="D7138">
        <v>411.19</v>
      </c>
      <c r="E7138">
        <v>10.81977828</v>
      </c>
      <c r="F7138">
        <v>16.63</v>
      </c>
      <c r="G7138">
        <v>697</v>
      </c>
      <c r="H7138">
        <v>3781.041667</v>
      </c>
      <c r="I7138">
        <v>6873</v>
      </c>
      <c r="J7138">
        <v>41.9</v>
      </c>
      <c r="K7138">
        <v>0</v>
      </c>
      <c r="L7138">
        <v>0</v>
      </c>
      <c r="M7138">
        <v>1</v>
      </c>
      <c r="N7138">
        <v>0</v>
      </c>
    </row>
    <row r="7139" spans="1:14" x14ac:dyDescent="0.3">
      <c r="A7139">
        <v>1</v>
      </c>
      <c r="B7139" t="s">
        <v>18</v>
      </c>
      <c r="C7139">
        <v>0.1273</v>
      </c>
      <c r="D7139">
        <v>268.52999999999997</v>
      </c>
      <c r="E7139">
        <v>11.05089001</v>
      </c>
      <c r="F7139">
        <v>15.26</v>
      </c>
      <c r="G7139">
        <v>727</v>
      </c>
      <c r="H7139">
        <v>5670.0416670000004</v>
      </c>
      <c r="I7139">
        <v>33274</v>
      </c>
      <c r="J7139">
        <v>97.9</v>
      </c>
      <c r="K7139">
        <v>2</v>
      </c>
      <c r="L7139">
        <v>0</v>
      </c>
      <c r="M7139">
        <v>0</v>
      </c>
      <c r="N7139">
        <v>0</v>
      </c>
    </row>
    <row r="7140" spans="1:14" x14ac:dyDescent="0.3">
      <c r="A7140">
        <v>1</v>
      </c>
      <c r="B7140" t="s">
        <v>14</v>
      </c>
      <c r="C7140">
        <v>0.10249999999999999</v>
      </c>
      <c r="D7140">
        <v>404.81</v>
      </c>
      <c r="E7140">
        <v>11.05089001</v>
      </c>
      <c r="F7140">
        <v>11.77</v>
      </c>
      <c r="G7140">
        <v>732</v>
      </c>
      <c r="H7140">
        <v>5250.0416670000004</v>
      </c>
      <c r="I7140">
        <v>3427</v>
      </c>
      <c r="J7140">
        <v>16.2</v>
      </c>
      <c r="K7140">
        <v>1</v>
      </c>
      <c r="L7140">
        <v>0</v>
      </c>
      <c r="M7140">
        <v>0</v>
      </c>
      <c r="N7140">
        <v>0</v>
      </c>
    </row>
    <row r="7141" spans="1:14" x14ac:dyDescent="0.3">
      <c r="A7141">
        <v>1</v>
      </c>
      <c r="B7141" t="s">
        <v>14</v>
      </c>
      <c r="C7141">
        <v>0.13850000000000001</v>
      </c>
      <c r="D7141">
        <v>252.37</v>
      </c>
      <c r="E7141">
        <v>9.8521942580000008</v>
      </c>
      <c r="F7141">
        <v>12.44</v>
      </c>
      <c r="G7141">
        <v>682</v>
      </c>
      <c r="H7141">
        <v>3390.041667</v>
      </c>
      <c r="I7141">
        <v>10619</v>
      </c>
      <c r="J7141">
        <v>94</v>
      </c>
      <c r="K7141">
        <v>3</v>
      </c>
      <c r="L7141">
        <v>0</v>
      </c>
      <c r="M7141">
        <v>0</v>
      </c>
      <c r="N7141">
        <v>0</v>
      </c>
    </row>
    <row r="7142" spans="1:14" x14ac:dyDescent="0.3">
      <c r="A7142">
        <v>1</v>
      </c>
      <c r="B7142" t="s">
        <v>17</v>
      </c>
      <c r="C7142">
        <v>0.1099</v>
      </c>
      <c r="D7142">
        <v>818.38</v>
      </c>
      <c r="E7142">
        <v>12.10071213</v>
      </c>
      <c r="F7142">
        <v>7.0000000000000007E-2</v>
      </c>
      <c r="G7142">
        <v>797</v>
      </c>
      <c r="H7142">
        <v>6840.0416670000004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1</v>
      </c>
      <c r="B7143" t="s">
        <v>14</v>
      </c>
      <c r="C7143">
        <v>0.13850000000000001</v>
      </c>
      <c r="D7143">
        <v>255.78</v>
      </c>
      <c r="E7143">
        <v>10.96127785</v>
      </c>
      <c r="F7143">
        <v>14.33</v>
      </c>
      <c r="G7143">
        <v>682</v>
      </c>
      <c r="H7143">
        <v>4050</v>
      </c>
      <c r="I7143">
        <v>4955</v>
      </c>
      <c r="J7143">
        <v>88.5</v>
      </c>
      <c r="K7143">
        <v>1</v>
      </c>
      <c r="L7143">
        <v>0</v>
      </c>
      <c r="M7143">
        <v>0</v>
      </c>
      <c r="N7143">
        <v>0</v>
      </c>
    </row>
    <row r="7144" spans="1:14" x14ac:dyDescent="0.3">
      <c r="A7144">
        <v>1</v>
      </c>
      <c r="B7144" t="s">
        <v>16</v>
      </c>
      <c r="C7144">
        <v>0.14219999999999999</v>
      </c>
      <c r="D7144">
        <v>342.85</v>
      </c>
      <c r="E7144">
        <v>10.491274219999999</v>
      </c>
      <c r="F7144">
        <v>3.83</v>
      </c>
      <c r="G7144">
        <v>697</v>
      </c>
      <c r="H7144">
        <v>3570.041667</v>
      </c>
      <c r="I7144">
        <v>344</v>
      </c>
      <c r="J7144">
        <v>34.4</v>
      </c>
      <c r="K7144">
        <v>3</v>
      </c>
      <c r="L7144">
        <v>2</v>
      </c>
      <c r="M7144">
        <v>0</v>
      </c>
      <c r="N7144">
        <v>1</v>
      </c>
    </row>
    <row r="7145" spans="1:14" x14ac:dyDescent="0.3">
      <c r="A7145">
        <v>1</v>
      </c>
      <c r="B7145" t="s">
        <v>14</v>
      </c>
      <c r="C7145">
        <v>9.8799999999999999E-2</v>
      </c>
      <c r="D7145">
        <v>483.16</v>
      </c>
      <c r="E7145">
        <v>11.08214255</v>
      </c>
      <c r="F7145">
        <v>6.76</v>
      </c>
      <c r="G7145">
        <v>757</v>
      </c>
      <c r="H7145">
        <v>6930</v>
      </c>
      <c r="I7145">
        <v>16223</v>
      </c>
      <c r="J7145">
        <v>22.9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1</v>
      </c>
      <c r="B7146" t="s">
        <v>14</v>
      </c>
      <c r="C7146">
        <v>0.1062</v>
      </c>
      <c r="D7146">
        <v>468.86</v>
      </c>
      <c r="E7146">
        <v>10.491274219999999</v>
      </c>
      <c r="F7146">
        <v>22.43</v>
      </c>
      <c r="G7146">
        <v>722</v>
      </c>
      <c r="H7146">
        <v>2790.041667</v>
      </c>
      <c r="I7146">
        <v>10899</v>
      </c>
      <c r="J7146">
        <v>84.5</v>
      </c>
      <c r="K7146">
        <v>0</v>
      </c>
      <c r="L7146">
        <v>0</v>
      </c>
      <c r="M7146">
        <v>0</v>
      </c>
      <c r="N7146">
        <v>1</v>
      </c>
    </row>
    <row r="7147" spans="1:14" x14ac:dyDescent="0.3">
      <c r="A7147">
        <v>1</v>
      </c>
      <c r="B7147" t="s">
        <v>14</v>
      </c>
      <c r="C7147">
        <v>0.1348</v>
      </c>
      <c r="D7147">
        <v>237.47</v>
      </c>
      <c r="E7147">
        <v>10.81977828</v>
      </c>
      <c r="F7147">
        <v>11.09</v>
      </c>
      <c r="G7147">
        <v>677</v>
      </c>
      <c r="H7147">
        <v>3090.041667</v>
      </c>
      <c r="I7147">
        <v>6923</v>
      </c>
      <c r="J7147">
        <v>65.900000000000006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1</v>
      </c>
      <c r="B7148" t="s">
        <v>15</v>
      </c>
      <c r="C7148">
        <v>0.1348</v>
      </c>
      <c r="D7148">
        <v>61.07</v>
      </c>
      <c r="E7148">
        <v>13.142166</v>
      </c>
      <c r="F7148">
        <v>1.3</v>
      </c>
      <c r="G7148">
        <v>667</v>
      </c>
      <c r="H7148">
        <v>1869</v>
      </c>
      <c r="I7148">
        <v>10201</v>
      </c>
      <c r="J7148">
        <v>65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1</v>
      </c>
      <c r="B7149" t="s">
        <v>14</v>
      </c>
      <c r="C7149">
        <v>0.1062</v>
      </c>
      <c r="D7149">
        <v>814</v>
      </c>
      <c r="E7149">
        <v>11.91839057</v>
      </c>
      <c r="F7149">
        <v>3.45</v>
      </c>
      <c r="G7149">
        <v>792</v>
      </c>
      <c r="H7149">
        <v>8250.0416669999995</v>
      </c>
      <c r="I7149">
        <v>42863</v>
      </c>
      <c r="J7149">
        <v>0</v>
      </c>
      <c r="K7149">
        <v>1</v>
      </c>
      <c r="L7149">
        <v>0</v>
      </c>
      <c r="M7149">
        <v>0</v>
      </c>
      <c r="N7149">
        <v>0</v>
      </c>
    </row>
    <row r="7150" spans="1:14" x14ac:dyDescent="0.3">
      <c r="A7150">
        <v>1</v>
      </c>
      <c r="B7150" t="s">
        <v>14</v>
      </c>
      <c r="C7150">
        <v>0.13109999999999999</v>
      </c>
      <c r="D7150">
        <v>674.9</v>
      </c>
      <c r="E7150">
        <v>11.407564949999999</v>
      </c>
      <c r="F7150">
        <v>11.6</v>
      </c>
      <c r="G7150">
        <v>707</v>
      </c>
      <c r="H7150">
        <v>4803</v>
      </c>
      <c r="I7150">
        <v>35052</v>
      </c>
      <c r="J7150">
        <v>61.1</v>
      </c>
      <c r="K7150">
        <v>3</v>
      </c>
      <c r="L7150">
        <v>0</v>
      </c>
      <c r="M7150">
        <v>0</v>
      </c>
      <c r="N7150">
        <v>0</v>
      </c>
    </row>
    <row r="7151" spans="1:14" x14ac:dyDescent="0.3">
      <c r="A7151">
        <v>1</v>
      </c>
      <c r="B7151" t="s">
        <v>14</v>
      </c>
      <c r="C7151">
        <v>0.15329999999999999</v>
      </c>
      <c r="D7151">
        <v>87.08</v>
      </c>
      <c r="E7151">
        <v>10.46310334</v>
      </c>
      <c r="F7151">
        <v>4.22</v>
      </c>
      <c r="G7151">
        <v>672</v>
      </c>
      <c r="H7151">
        <v>1530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</row>
    <row r="7152" spans="1:14" x14ac:dyDescent="0.3">
      <c r="A7152">
        <v>1</v>
      </c>
      <c r="B7152" t="s">
        <v>16</v>
      </c>
      <c r="C7152">
        <v>7.8799999999999995E-2</v>
      </c>
      <c r="D7152">
        <v>375.37</v>
      </c>
      <c r="E7152">
        <v>11.69524702</v>
      </c>
      <c r="F7152">
        <v>19.600000000000001</v>
      </c>
      <c r="G7152">
        <v>747</v>
      </c>
      <c r="H7152">
        <v>5100</v>
      </c>
      <c r="I7152">
        <v>46882</v>
      </c>
      <c r="J7152">
        <v>29.6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1</v>
      </c>
      <c r="B7153" t="s">
        <v>14</v>
      </c>
      <c r="C7153">
        <v>7.8799999999999995E-2</v>
      </c>
      <c r="D7153">
        <v>312.81</v>
      </c>
      <c r="E7153">
        <v>11.35040654</v>
      </c>
      <c r="F7153">
        <v>4.4800000000000004</v>
      </c>
      <c r="G7153">
        <v>762</v>
      </c>
      <c r="H7153">
        <v>3750.041667</v>
      </c>
      <c r="I7153">
        <v>86</v>
      </c>
      <c r="J7153">
        <v>0.2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1</v>
      </c>
      <c r="B7154" t="s">
        <v>19</v>
      </c>
      <c r="C7154">
        <v>0.10249999999999999</v>
      </c>
      <c r="D7154">
        <v>161.93</v>
      </c>
      <c r="E7154">
        <v>10.404262839999999</v>
      </c>
      <c r="F7154">
        <v>1.42</v>
      </c>
      <c r="G7154">
        <v>727</v>
      </c>
      <c r="H7154">
        <v>4470</v>
      </c>
      <c r="I7154">
        <v>245</v>
      </c>
      <c r="J7154">
        <v>30.6</v>
      </c>
      <c r="K7154">
        <v>1</v>
      </c>
      <c r="L7154">
        <v>0</v>
      </c>
      <c r="M7154">
        <v>0</v>
      </c>
      <c r="N7154">
        <v>0</v>
      </c>
    </row>
    <row r="7155" spans="1:14" x14ac:dyDescent="0.3">
      <c r="A7155">
        <v>1</v>
      </c>
      <c r="B7155" t="s">
        <v>14</v>
      </c>
      <c r="C7155">
        <v>0.13109999999999999</v>
      </c>
      <c r="D7155">
        <v>269.95999999999998</v>
      </c>
      <c r="E7155">
        <v>10.59663473</v>
      </c>
      <c r="F7155">
        <v>17.82</v>
      </c>
      <c r="G7155">
        <v>702</v>
      </c>
      <c r="H7155">
        <v>6714.0416670000004</v>
      </c>
      <c r="I7155">
        <v>20155</v>
      </c>
      <c r="J7155">
        <v>59.6</v>
      </c>
      <c r="K7155">
        <v>1</v>
      </c>
      <c r="L7155">
        <v>0</v>
      </c>
      <c r="M7155">
        <v>0</v>
      </c>
      <c r="N7155">
        <v>0</v>
      </c>
    </row>
    <row r="7156" spans="1:14" x14ac:dyDescent="0.3">
      <c r="A7156">
        <v>1</v>
      </c>
      <c r="B7156" t="s">
        <v>16</v>
      </c>
      <c r="C7156">
        <v>0.11360000000000001</v>
      </c>
      <c r="D7156">
        <v>789.87</v>
      </c>
      <c r="E7156">
        <v>11.74403719</v>
      </c>
      <c r="F7156">
        <v>24.7</v>
      </c>
      <c r="G7156">
        <v>727</v>
      </c>
      <c r="H7156">
        <v>9240.0416669999995</v>
      </c>
      <c r="I7156">
        <v>47360</v>
      </c>
      <c r="J7156">
        <v>79.900000000000006</v>
      </c>
      <c r="K7156">
        <v>1</v>
      </c>
      <c r="L7156">
        <v>0</v>
      </c>
      <c r="M7156">
        <v>0</v>
      </c>
      <c r="N7156">
        <v>0</v>
      </c>
    </row>
    <row r="7157" spans="1:14" x14ac:dyDescent="0.3">
      <c r="A7157">
        <v>1</v>
      </c>
      <c r="B7157" t="s">
        <v>16</v>
      </c>
      <c r="C7157">
        <v>0.14219999999999999</v>
      </c>
      <c r="D7157">
        <v>126.86</v>
      </c>
      <c r="E7157">
        <v>9.7697732859999995</v>
      </c>
      <c r="F7157">
        <v>3.36</v>
      </c>
      <c r="G7157">
        <v>707</v>
      </c>
      <c r="H7157">
        <v>1260.041667</v>
      </c>
      <c r="I7157">
        <v>1605</v>
      </c>
      <c r="J7157">
        <v>45.9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1</v>
      </c>
      <c r="B7158" t="s">
        <v>17</v>
      </c>
      <c r="C7158">
        <v>0.11360000000000001</v>
      </c>
      <c r="D7158">
        <v>138.22999999999999</v>
      </c>
      <c r="E7158">
        <v>11.1844214</v>
      </c>
      <c r="F7158">
        <v>10.57</v>
      </c>
      <c r="G7158">
        <v>687</v>
      </c>
      <c r="H7158">
        <v>3365</v>
      </c>
      <c r="I7158">
        <v>5634</v>
      </c>
      <c r="J7158">
        <v>30.5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1</v>
      </c>
      <c r="B7159" t="s">
        <v>15</v>
      </c>
      <c r="C7159">
        <v>0.13109999999999999</v>
      </c>
      <c r="D7159">
        <v>472.43</v>
      </c>
      <c r="E7159">
        <v>11.198214719999999</v>
      </c>
      <c r="F7159">
        <v>21.34</v>
      </c>
      <c r="G7159">
        <v>692</v>
      </c>
      <c r="H7159">
        <v>3450.041667</v>
      </c>
      <c r="I7159">
        <v>17457</v>
      </c>
      <c r="J7159">
        <v>71.3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1</v>
      </c>
      <c r="B7160" t="s">
        <v>14</v>
      </c>
      <c r="C7160">
        <v>0.10249999999999999</v>
      </c>
      <c r="D7160">
        <v>60.73</v>
      </c>
      <c r="E7160">
        <v>10.08580911</v>
      </c>
      <c r="F7160">
        <v>10.81</v>
      </c>
      <c r="G7160">
        <v>702</v>
      </c>
      <c r="H7160">
        <v>3090.041667</v>
      </c>
      <c r="I7160">
        <v>1338</v>
      </c>
      <c r="J7160">
        <v>38.200000000000003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1</v>
      </c>
      <c r="B7161" t="s">
        <v>14</v>
      </c>
      <c r="C7161">
        <v>0.1273</v>
      </c>
      <c r="D7161">
        <v>335.67</v>
      </c>
      <c r="E7161">
        <v>11.02516511</v>
      </c>
      <c r="F7161">
        <v>19.64</v>
      </c>
      <c r="G7161">
        <v>692</v>
      </c>
      <c r="H7161">
        <v>3030.041667</v>
      </c>
      <c r="I7161">
        <v>6486</v>
      </c>
      <c r="J7161">
        <v>75.400000000000006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1</v>
      </c>
      <c r="B7162" t="s">
        <v>14</v>
      </c>
      <c r="C7162">
        <v>0.15329999999999999</v>
      </c>
      <c r="D7162">
        <v>417.94</v>
      </c>
      <c r="E7162">
        <v>11.51292546</v>
      </c>
      <c r="F7162">
        <v>20.48</v>
      </c>
      <c r="G7162">
        <v>667</v>
      </c>
      <c r="H7162">
        <v>8011</v>
      </c>
      <c r="I7162">
        <v>88599</v>
      </c>
      <c r="J7162">
        <v>60.9</v>
      </c>
      <c r="K7162">
        <v>3</v>
      </c>
      <c r="L7162">
        <v>1</v>
      </c>
      <c r="M7162">
        <v>0</v>
      </c>
      <c r="N7162">
        <v>0</v>
      </c>
    </row>
    <row r="7163" spans="1:14" x14ac:dyDescent="0.3">
      <c r="A7163">
        <v>1</v>
      </c>
      <c r="B7163" t="s">
        <v>14</v>
      </c>
      <c r="C7163">
        <v>0.14960000000000001</v>
      </c>
      <c r="D7163">
        <v>866.16</v>
      </c>
      <c r="E7163">
        <v>11.04132055</v>
      </c>
      <c r="F7163">
        <v>18.5</v>
      </c>
      <c r="G7163">
        <v>702</v>
      </c>
      <c r="H7163">
        <v>2760.041667</v>
      </c>
      <c r="I7163">
        <v>16641</v>
      </c>
      <c r="J7163">
        <v>44.6</v>
      </c>
      <c r="K7163">
        <v>2</v>
      </c>
      <c r="L7163">
        <v>0</v>
      </c>
      <c r="M7163">
        <v>0</v>
      </c>
      <c r="N7163">
        <v>0</v>
      </c>
    </row>
    <row r="7164" spans="1:14" x14ac:dyDescent="0.3">
      <c r="A7164">
        <v>1</v>
      </c>
      <c r="B7164" t="s">
        <v>16</v>
      </c>
      <c r="C7164">
        <v>7.8799999999999995E-2</v>
      </c>
      <c r="D7164">
        <v>544.28</v>
      </c>
      <c r="E7164">
        <v>11.982929090000001</v>
      </c>
      <c r="F7164">
        <v>8.1199999999999992</v>
      </c>
      <c r="G7164">
        <v>772</v>
      </c>
      <c r="H7164">
        <v>7710</v>
      </c>
      <c r="I7164">
        <v>8062</v>
      </c>
      <c r="J7164">
        <v>8.1</v>
      </c>
      <c r="K7164">
        <v>1</v>
      </c>
      <c r="L7164">
        <v>0</v>
      </c>
      <c r="M7164">
        <v>0</v>
      </c>
      <c r="N7164">
        <v>0</v>
      </c>
    </row>
    <row r="7165" spans="1:14" x14ac:dyDescent="0.3">
      <c r="A7165">
        <v>1</v>
      </c>
      <c r="B7165" t="s">
        <v>14</v>
      </c>
      <c r="C7165">
        <v>0.19040000000000001</v>
      </c>
      <c r="D7165">
        <v>916.95</v>
      </c>
      <c r="E7165">
        <v>11.46163217</v>
      </c>
      <c r="F7165">
        <v>16.03</v>
      </c>
      <c r="G7165">
        <v>712</v>
      </c>
      <c r="H7165">
        <v>5640.0416670000004</v>
      </c>
      <c r="I7165">
        <v>33894</v>
      </c>
      <c r="J7165">
        <v>99.4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1</v>
      </c>
      <c r="B7166" t="s">
        <v>14</v>
      </c>
      <c r="C7166">
        <v>0.17929999999999999</v>
      </c>
      <c r="D7166">
        <v>865.92</v>
      </c>
      <c r="E7166">
        <v>11.91839057</v>
      </c>
      <c r="F7166">
        <v>23.44</v>
      </c>
      <c r="G7166">
        <v>672</v>
      </c>
      <c r="H7166">
        <v>3630</v>
      </c>
      <c r="I7166">
        <v>92965</v>
      </c>
      <c r="J7166">
        <v>61.9</v>
      </c>
      <c r="K7166">
        <v>0</v>
      </c>
      <c r="L7166">
        <v>0</v>
      </c>
      <c r="M7166">
        <v>0</v>
      </c>
      <c r="N7166">
        <v>1</v>
      </c>
    </row>
    <row r="7167" spans="1:14" x14ac:dyDescent="0.3">
      <c r="A7167">
        <v>1</v>
      </c>
      <c r="B7167" t="s">
        <v>16</v>
      </c>
      <c r="C7167">
        <v>0.11360000000000001</v>
      </c>
      <c r="D7167">
        <v>83.93</v>
      </c>
      <c r="E7167">
        <v>11.09741002</v>
      </c>
      <c r="F7167">
        <v>18.420000000000002</v>
      </c>
      <c r="G7167">
        <v>682</v>
      </c>
      <c r="H7167">
        <v>2910</v>
      </c>
      <c r="I7167">
        <v>8403</v>
      </c>
      <c r="J7167">
        <v>21.5</v>
      </c>
      <c r="K7167">
        <v>1</v>
      </c>
      <c r="L7167">
        <v>1</v>
      </c>
      <c r="M7167">
        <v>0</v>
      </c>
      <c r="N7167">
        <v>0</v>
      </c>
    </row>
    <row r="7168" spans="1:14" x14ac:dyDescent="0.3">
      <c r="A7168">
        <v>1</v>
      </c>
      <c r="B7168" t="s">
        <v>16</v>
      </c>
      <c r="C7168">
        <v>0.1348</v>
      </c>
      <c r="D7168">
        <v>169.63</v>
      </c>
      <c r="E7168">
        <v>11.09741002</v>
      </c>
      <c r="F7168">
        <v>2.71</v>
      </c>
      <c r="G7168">
        <v>682</v>
      </c>
      <c r="H7168">
        <v>4080</v>
      </c>
      <c r="I7168">
        <v>3803</v>
      </c>
      <c r="J7168">
        <v>37.700000000000003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1</v>
      </c>
      <c r="B7169" t="s">
        <v>16</v>
      </c>
      <c r="C7169">
        <v>7.8799999999999995E-2</v>
      </c>
      <c r="D7169">
        <v>375.37</v>
      </c>
      <c r="E7169">
        <v>12.206072649999999</v>
      </c>
      <c r="F7169">
        <v>3.02</v>
      </c>
      <c r="G7169">
        <v>767</v>
      </c>
      <c r="H7169">
        <v>5580.0416670000004</v>
      </c>
      <c r="I7169">
        <v>54526</v>
      </c>
      <c r="J7169">
        <v>25.4</v>
      </c>
      <c r="K7169">
        <v>2</v>
      </c>
      <c r="L7169">
        <v>0</v>
      </c>
      <c r="M7169">
        <v>0</v>
      </c>
      <c r="N7169">
        <v>0</v>
      </c>
    </row>
    <row r="7170" spans="1:14" x14ac:dyDescent="0.3">
      <c r="A7170">
        <v>1</v>
      </c>
      <c r="B7170" t="s">
        <v>16</v>
      </c>
      <c r="C7170">
        <v>0.10249999999999999</v>
      </c>
      <c r="D7170">
        <v>194.31</v>
      </c>
      <c r="E7170">
        <v>10.491274219999999</v>
      </c>
      <c r="F7170">
        <v>14.9</v>
      </c>
      <c r="G7170">
        <v>762</v>
      </c>
      <c r="H7170">
        <v>8882.0416669999995</v>
      </c>
      <c r="I7170">
        <v>17905</v>
      </c>
      <c r="J7170">
        <v>56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1</v>
      </c>
      <c r="B7171" t="s">
        <v>19</v>
      </c>
      <c r="C7171">
        <v>7.1400000000000005E-2</v>
      </c>
      <c r="D7171">
        <v>74.260000000000005</v>
      </c>
      <c r="E7171">
        <v>11.05089001</v>
      </c>
      <c r="F7171">
        <v>12.19</v>
      </c>
      <c r="G7171">
        <v>742</v>
      </c>
      <c r="H7171">
        <v>3300</v>
      </c>
      <c r="I7171">
        <v>762</v>
      </c>
      <c r="J7171">
        <v>14.1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1</v>
      </c>
      <c r="B7172" t="s">
        <v>18</v>
      </c>
      <c r="C7172">
        <v>0.14219999999999999</v>
      </c>
      <c r="D7172">
        <v>342.85</v>
      </c>
      <c r="E7172">
        <v>10.714417770000001</v>
      </c>
      <c r="F7172">
        <v>4.51</v>
      </c>
      <c r="G7172">
        <v>692</v>
      </c>
      <c r="H7172">
        <v>3420.041667</v>
      </c>
      <c r="I7172">
        <v>9696</v>
      </c>
      <c r="J7172">
        <v>66.400000000000006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1</v>
      </c>
      <c r="B7173" t="s">
        <v>14</v>
      </c>
      <c r="C7173">
        <v>0.15329999999999999</v>
      </c>
      <c r="D7173">
        <v>870.71</v>
      </c>
      <c r="E7173">
        <v>11.775289730000001</v>
      </c>
      <c r="F7173">
        <v>16.350000000000001</v>
      </c>
      <c r="G7173">
        <v>697</v>
      </c>
      <c r="H7173">
        <v>5700.0416670000004</v>
      </c>
      <c r="I7173">
        <v>38416</v>
      </c>
      <c r="J7173">
        <v>59.4</v>
      </c>
      <c r="K7173">
        <v>2</v>
      </c>
      <c r="L7173">
        <v>0</v>
      </c>
      <c r="M7173">
        <v>0</v>
      </c>
      <c r="N7173">
        <v>0</v>
      </c>
    </row>
    <row r="7174" spans="1:14" x14ac:dyDescent="0.3">
      <c r="A7174">
        <v>1</v>
      </c>
      <c r="B7174" t="s">
        <v>19</v>
      </c>
      <c r="C7174">
        <v>7.8799999999999995E-2</v>
      </c>
      <c r="D7174">
        <v>469.21</v>
      </c>
      <c r="E7174">
        <v>11.74403719</v>
      </c>
      <c r="F7174">
        <v>5.94</v>
      </c>
      <c r="G7174">
        <v>787</v>
      </c>
      <c r="H7174">
        <v>5670.0416670000004</v>
      </c>
      <c r="I7174">
        <v>15427</v>
      </c>
      <c r="J7174">
        <v>44.7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1</v>
      </c>
      <c r="B7175" t="s">
        <v>14</v>
      </c>
      <c r="C7175">
        <v>0.1459</v>
      </c>
      <c r="D7175">
        <v>689.3</v>
      </c>
      <c r="E7175">
        <v>11.107810300000001</v>
      </c>
      <c r="F7175">
        <v>23.52</v>
      </c>
      <c r="G7175">
        <v>682</v>
      </c>
      <c r="H7175">
        <v>4380</v>
      </c>
      <c r="I7175">
        <v>16769</v>
      </c>
      <c r="J7175">
        <v>68.7</v>
      </c>
      <c r="K7175">
        <v>1</v>
      </c>
      <c r="L7175">
        <v>0</v>
      </c>
      <c r="M7175">
        <v>0</v>
      </c>
      <c r="N7175">
        <v>0</v>
      </c>
    </row>
    <row r="7176" spans="1:14" x14ac:dyDescent="0.3">
      <c r="A7176">
        <v>1</v>
      </c>
      <c r="B7176" t="s">
        <v>14</v>
      </c>
      <c r="C7176">
        <v>0.10249999999999999</v>
      </c>
      <c r="D7176">
        <v>421.01</v>
      </c>
      <c r="E7176">
        <v>11.56171563</v>
      </c>
      <c r="F7176">
        <v>17.22</v>
      </c>
      <c r="G7176">
        <v>727</v>
      </c>
      <c r="H7176">
        <v>7200.0416670000004</v>
      </c>
      <c r="I7176">
        <v>48006</v>
      </c>
      <c r="J7176">
        <v>56.8</v>
      </c>
      <c r="K7176">
        <v>2</v>
      </c>
      <c r="L7176">
        <v>0</v>
      </c>
      <c r="M7176">
        <v>0</v>
      </c>
      <c r="N7176">
        <v>0</v>
      </c>
    </row>
    <row r="7177" spans="1:14" x14ac:dyDescent="0.3">
      <c r="A7177">
        <v>1</v>
      </c>
      <c r="B7177" t="s">
        <v>14</v>
      </c>
      <c r="C7177">
        <v>0.1099</v>
      </c>
      <c r="D7177">
        <v>196.42</v>
      </c>
      <c r="E7177">
        <v>10.91508846</v>
      </c>
      <c r="F7177">
        <v>22.49</v>
      </c>
      <c r="G7177">
        <v>697</v>
      </c>
      <c r="H7177">
        <v>3090.041667</v>
      </c>
      <c r="I7177">
        <v>27103</v>
      </c>
      <c r="J7177">
        <v>80.7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1</v>
      </c>
      <c r="B7178" t="s">
        <v>14</v>
      </c>
      <c r="C7178">
        <v>0.13109999999999999</v>
      </c>
      <c r="D7178">
        <v>371.2</v>
      </c>
      <c r="E7178">
        <v>10.404262839999999</v>
      </c>
      <c r="F7178">
        <v>14.58</v>
      </c>
      <c r="G7178">
        <v>687</v>
      </c>
      <c r="H7178">
        <v>1980.041667</v>
      </c>
      <c r="I7178">
        <v>5763</v>
      </c>
      <c r="J7178">
        <v>60.7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1</v>
      </c>
      <c r="B7179" t="s">
        <v>15</v>
      </c>
      <c r="C7179">
        <v>0.1114</v>
      </c>
      <c r="D7179">
        <v>367.4</v>
      </c>
      <c r="E7179">
        <v>11.91839057</v>
      </c>
      <c r="F7179">
        <v>7.13</v>
      </c>
      <c r="G7179">
        <v>722</v>
      </c>
      <c r="H7179">
        <v>3900.041667</v>
      </c>
      <c r="I7179">
        <v>14766</v>
      </c>
      <c r="J7179">
        <v>43.9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1</v>
      </c>
      <c r="B7180" t="s">
        <v>15</v>
      </c>
      <c r="C7180">
        <v>7.1400000000000005E-2</v>
      </c>
      <c r="D7180">
        <v>185.64</v>
      </c>
      <c r="E7180">
        <v>10.914742950000001</v>
      </c>
      <c r="F7180">
        <v>17.260000000000002</v>
      </c>
      <c r="G7180">
        <v>767</v>
      </c>
      <c r="H7180">
        <v>3961</v>
      </c>
      <c r="I7180">
        <v>8039</v>
      </c>
      <c r="J7180">
        <v>34.4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1</v>
      </c>
      <c r="B7181" t="s">
        <v>14</v>
      </c>
      <c r="C7181">
        <v>0.11360000000000001</v>
      </c>
      <c r="D7181">
        <v>263.29000000000002</v>
      </c>
      <c r="E7181">
        <v>11.05633547</v>
      </c>
      <c r="F7181">
        <v>15.04</v>
      </c>
      <c r="G7181">
        <v>697</v>
      </c>
      <c r="H7181">
        <v>3690</v>
      </c>
      <c r="I7181">
        <v>21850</v>
      </c>
      <c r="J7181">
        <v>56.2</v>
      </c>
      <c r="K7181">
        <v>3</v>
      </c>
      <c r="L7181">
        <v>0</v>
      </c>
      <c r="M7181">
        <v>0</v>
      </c>
      <c r="N7181">
        <v>0</v>
      </c>
    </row>
    <row r="7182" spans="1:14" x14ac:dyDescent="0.3">
      <c r="A7182">
        <v>1</v>
      </c>
      <c r="B7182" t="s">
        <v>15</v>
      </c>
      <c r="C7182">
        <v>0.1062</v>
      </c>
      <c r="D7182">
        <v>162.80000000000001</v>
      </c>
      <c r="E7182">
        <v>10.126631100000001</v>
      </c>
      <c r="F7182">
        <v>7.06</v>
      </c>
      <c r="G7182">
        <v>702</v>
      </c>
      <c r="H7182">
        <v>2792.041667</v>
      </c>
      <c r="I7182">
        <v>3780</v>
      </c>
      <c r="J7182">
        <v>19.399999999999999</v>
      </c>
      <c r="K7182">
        <v>3</v>
      </c>
      <c r="L7182">
        <v>0</v>
      </c>
      <c r="M7182">
        <v>0</v>
      </c>
      <c r="N7182">
        <v>0</v>
      </c>
    </row>
    <row r="7183" spans="1:14" x14ac:dyDescent="0.3">
      <c r="A7183">
        <v>1</v>
      </c>
      <c r="B7183" t="s">
        <v>14</v>
      </c>
      <c r="C7183">
        <v>0.1062</v>
      </c>
      <c r="D7183">
        <v>227.92</v>
      </c>
      <c r="E7183">
        <v>11.034889659999999</v>
      </c>
      <c r="F7183">
        <v>18.29</v>
      </c>
      <c r="G7183">
        <v>712</v>
      </c>
      <c r="H7183">
        <v>3000</v>
      </c>
      <c r="I7183">
        <v>13571</v>
      </c>
      <c r="J7183">
        <v>30.7</v>
      </c>
      <c r="K7183">
        <v>1</v>
      </c>
      <c r="L7183">
        <v>0</v>
      </c>
      <c r="M7183">
        <v>0</v>
      </c>
      <c r="N7183">
        <v>0</v>
      </c>
    </row>
    <row r="7184" spans="1:14" x14ac:dyDescent="0.3">
      <c r="A7184">
        <v>1</v>
      </c>
      <c r="B7184" t="s">
        <v>16</v>
      </c>
      <c r="C7184">
        <v>0.1273</v>
      </c>
      <c r="D7184">
        <v>268.52999999999997</v>
      </c>
      <c r="E7184">
        <v>10.46310334</v>
      </c>
      <c r="F7184">
        <v>5.1100000000000003</v>
      </c>
      <c r="G7184">
        <v>717</v>
      </c>
      <c r="H7184">
        <v>3030.041667</v>
      </c>
      <c r="I7184">
        <v>3878</v>
      </c>
      <c r="J7184">
        <v>38.799999999999997</v>
      </c>
      <c r="K7184">
        <v>0</v>
      </c>
      <c r="L7184">
        <v>0</v>
      </c>
      <c r="M7184">
        <v>0</v>
      </c>
      <c r="N7184">
        <v>1</v>
      </c>
    </row>
    <row r="7185" spans="1:14" x14ac:dyDescent="0.3">
      <c r="A7185">
        <v>1</v>
      </c>
      <c r="B7185" t="s">
        <v>14</v>
      </c>
      <c r="C7185">
        <v>7.51E-2</v>
      </c>
      <c r="D7185">
        <v>311.10000000000002</v>
      </c>
      <c r="E7185">
        <v>10.08580911</v>
      </c>
      <c r="F7185">
        <v>10.8</v>
      </c>
      <c r="G7185">
        <v>787</v>
      </c>
      <c r="H7185">
        <v>5520</v>
      </c>
      <c r="I7185">
        <v>663</v>
      </c>
      <c r="J7185">
        <v>1.7</v>
      </c>
      <c r="K7185">
        <v>3</v>
      </c>
      <c r="L7185">
        <v>0</v>
      </c>
      <c r="M7185">
        <v>0</v>
      </c>
      <c r="N7185">
        <v>0</v>
      </c>
    </row>
    <row r="7186" spans="1:14" x14ac:dyDescent="0.3">
      <c r="A7186">
        <v>1</v>
      </c>
      <c r="B7186" t="s">
        <v>14</v>
      </c>
      <c r="C7186">
        <v>0.1099</v>
      </c>
      <c r="D7186">
        <v>204.6</v>
      </c>
      <c r="E7186">
        <v>10.27505111</v>
      </c>
      <c r="F7186">
        <v>23.88</v>
      </c>
      <c r="G7186">
        <v>702</v>
      </c>
      <c r="H7186">
        <v>1920.041667</v>
      </c>
      <c r="I7186">
        <v>5583</v>
      </c>
      <c r="J7186">
        <v>58.8</v>
      </c>
      <c r="K7186">
        <v>2</v>
      </c>
      <c r="L7186">
        <v>0</v>
      </c>
      <c r="M7186">
        <v>0</v>
      </c>
      <c r="N7186">
        <v>0</v>
      </c>
    </row>
    <row r="7187" spans="1:14" x14ac:dyDescent="0.3">
      <c r="A7187">
        <v>1</v>
      </c>
      <c r="B7187" t="s">
        <v>17</v>
      </c>
      <c r="C7187">
        <v>0.1348</v>
      </c>
      <c r="D7187">
        <v>590.28</v>
      </c>
      <c r="E7187">
        <v>11.26957921</v>
      </c>
      <c r="F7187">
        <v>3.6</v>
      </c>
      <c r="G7187">
        <v>742</v>
      </c>
      <c r="H7187">
        <v>8311.0416669999995</v>
      </c>
      <c r="I7187">
        <v>221</v>
      </c>
      <c r="J7187">
        <v>44.2</v>
      </c>
      <c r="K7187">
        <v>5</v>
      </c>
      <c r="L7187">
        <v>0</v>
      </c>
      <c r="M7187">
        <v>0</v>
      </c>
      <c r="N7187">
        <v>0</v>
      </c>
    </row>
    <row r="7188" spans="1:14" x14ac:dyDescent="0.3">
      <c r="A7188">
        <v>1</v>
      </c>
      <c r="B7188" t="s">
        <v>14</v>
      </c>
      <c r="C7188">
        <v>0.1273</v>
      </c>
      <c r="D7188">
        <v>251.75</v>
      </c>
      <c r="E7188">
        <v>10.18111929</v>
      </c>
      <c r="F7188">
        <v>11.91</v>
      </c>
      <c r="G7188">
        <v>697</v>
      </c>
      <c r="H7188">
        <v>5040.0416670000004</v>
      </c>
      <c r="I7188">
        <v>6202</v>
      </c>
      <c r="J7188">
        <v>33.700000000000003</v>
      </c>
      <c r="K7188">
        <v>2</v>
      </c>
      <c r="L7188">
        <v>1</v>
      </c>
      <c r="M7188">
        <v>0</v>
      </c>
      <c r="N7188">
        <v>0</v>
      </c>
    </row>
    <row r="7189" spans="1:14" x14ac:dyDescent="0.3">
      <c r="A7189">
        <v>1</v>
      </c>
      <c r="B7189" t="s">
        <v>16</v>
      </c>
      <c r="C7189">
        <v>0.10249999999999999</v>
      </c>
      <c r="D7189">
        <v>485.78</v>
      </c>
      <c r="E7189">
        <v>11.69524702</v>
      </c>
      <c r="F7189">
        <v>14.2</v>
      </c>
      <c r="G7189">
        <v>732</v>
      </c>
      <c r="H7189">
        <v>13410.041670000001</v>
      </c>
      <c r="I7189">
        <v>19962</v>
      </c>
      <c r="J7189">
        <v>49</v>
      </c>
      <c r="K7189">
        <v>1</v>
      </c>
      <c r="L7189">
        <v>0</v>
      </c>
      <c r="M7189">
        <v>0</v>
      </c>
      <c r="N7189">
        <v>0</v>
      </c>
    </row>
    <row r="7190" spans="1:14" x14ac:dyDescent="0.3">
      <c r="A7190">
        <v>1</v>
      </c>
      <c r="B7190" t="s">
        <v>14</v>
      </c>
      <c r="C7190">
        <v>0.1062</v>
      </c>
      <c r="D7190">
        <v>208.39</v>
      </c>
      <c r="E7190">
        <v>11.215597020000001</v>
      </c>
      <c r="F7190">
        <v>23.54</v>
      </c>
      <c r="G7190">
        <v>707</v>
      </c>
      <c r="H7190">
        <v>3840.041667</v>
      </c>
      <c r="I7190">
        <v>5732</v>
      </c>
      <c r="J7190">
        <v>79.599999999999994</v>
      </c>
      <c r="K7190">
        <v>3</v>
      </c>
      <c r="L7190">
        <v>0</v>
      </c>
      <c r="M7190">
        <v>0</v>
      </c>
      <c r="N7190">
        <v>0</v>
      </c>
    </row>
    <row r="7191" spans="1:14" x14ac:dyDescent="0.3">
      <c r="A7191">
        <v>1</v>
      </c>
      <c r="B7191" t="s">
        <v>14</v>
      </c>
      <c r="C7191">
        <v>0.13850000000000001</v>
      </c>
      <c r="D7191">
        <v>835.55</v>
      </c>
      <c r="E7191">
        <v>11.3409502</v>
      </c>
      <c r="F7191">
        <v>21.72</v>
      </c>
      <c r="G7191">
        <v>712</v>
      </c>
      <c r="H7191">
        <v>5250.0416670000004</v>
      </c>
      <c r="I7191">
        <v>33313</v>
      </c>
      <c r="J7191">
        <v>74.400000000000006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1</v>
      </c>
      <c r="B7192" t="s">
        <v>19</v>
      </c>
      <c r="C7192">
        <v>0.1348</v>
      </c>
      <c r="D7192">
        <v>169.63</v>
      </c>
      <c r="E7192">
        <v>10.77895629</v>
      </c>
      <c r="F7192">
        <v>3.13</v>
      </c>
      <c r="G7192">
        <v>697</v>
      </c>
      <c r="H7192">
        <v>4440</v>
      </c>
      <c r="I7192">
        <v>198</v>
      </c>
      <c r="J7192">
        <v>39.6</v>
      </c>
      <c r="K7192">
        <v>1</v>
      </c>
      <c r="L7192">
        <v>0</v>
      </c>
      <c r="M7192">
        <v>0</v>
      </c>
      <c r="N7192">
        <v>1</v>
      </c>
    </row>
    <row r="7193" spans="1:14" x14ac:dyDescent="0.3">
      <c r="A7193">
        <v>1</v>
      </c>
      <c r="B7193" t="s">
        <v>16</v>
      </c>
      <c r="C7193">
        <v>0.10249999999999999</v>
      </c>
      <c r="D7193">
        <v>712.47</v>
      </c>
      <c r="E7193">
        <v>11.23445167</v>
      </c>
      <c r="F7193">
        <v>15.46</v>
      </c>
      <c r="G7193">
        <v>762</v>
      </c>
      <c r="H7193">
        <v>5580.0416670000004</v>
      </c>
      <c r="I7193">
        <v>17346</v>
      </c>
      <c r="J7193">
        <v>18.600000000000001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1</v>
      </c>
      <c r="B7194" t="s">
        <v>16</v>
      </c>
      <c r="C7194">
        <v>7.7399999999999997E-2</v>
      </c>
      <c r="D7194">
        <v>115.51</v>
      </c>
      <c r="E7194">
        <v>11.038383550000001</v>
      </c>
      <c r="F7194">
        <v>22.99</v>
      </c>
      <c r="G7194">
        <v>742</v>
      </c>
      <c r="H7194">
        <v>7302</v>
      </c>
      <c r="I7194">
        <v>18728</v>
      </c>
      <c r="J7194">
        <v>42.1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1</v>
      </c>
      <c r="B7195" t="s">
        <v>14</v>
      </c>
      <c r="C7195">
        <v>0.1062</v>
      </c>
      <c r="D7195">
        <v>488.4</v>
      </c>
      <c r="E7195">
        <v>10.820877680000001</v>
      </c>
      <c r="F7195">
        <v>16.18</v>
      </c>
      <c r="G7195">
        <v>732</v>
      </c>
      <c r="H7195">
        <v>3030.041667</v>
      </c>
      <c r="I7195">
        <v>12365</v>
      </c>
      <c r="J7195">
        <v>56.2</v>
      </c>
      <c r="K7195">
        <v>3</v>
      </c>
      <c r="L7195">
        <v>0</v>
      </c>
      <c r="M7195">
        <v>0</v>
      </c>
      <c r="N7195">
        <v>0</v>
      </c>
    </row>
    <row r="7196" spans="1:14" x14ac:dyDescent="0.3">
      <c r="A7196">
        <v>1</v>
      </c>
      <c r="B7196" t="s">
        <v>14</v>
      </c>
      <c r="C7196">
        <v>0.1062</v>
      </c>
      <c r="D7196">
        <v>390.72</v>
      </c>
      <c r="E7196">
        <v>11.407564949999999</v>
      </c>
      <c r="F7196">
        <v>24.16</v>
      </c>
      <c r="G7196">
        <v>717</v>
      </c>
      <c r="H7196">
        <v>3840.041667</v>
      </c>
      <c r="I7196">
        <v>32751</v>
      </c>
      <c r="J7196">
        <v>62.5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1</v>
      </c>
      <c r="B7197" t="s">
        <v>16</v>
      </c>
      <c r="C7197">
        <v>9.8799999999999999E-2</v>
      </c>
      <c r="D7197">
        <v>144.94999999999999</v>
      </c>
      <c r="E7197">
        <v>10.35774282</v>
      </c>
      <c r="F7197">
        <v>20.76</v>
      </c>
      <c r="G7197">
        <v>722</v>
      </c>
      <c r="H7197">
        <v>2220</v>
      </c>
      <c r="I7197">
        <v>1792</v>
      </c>
      <c r="J7197">
        <v>39.799999999999997</v>
      </c>
      <c r="K7197">
        <v>3</v>
      </c>
      <c r="L7197">
        <v>0</v>
      </c>
      <c r="M7197">
        <v>0</v>
      </c>
      <c r="N7197">
        <v>0</v>
      </c>
    </row>
    <row r="7198" spans="1:14" x14ac:dyDescent="0.3">
      <c r="A7198">
        <v>1</v>
      </c>
      <c r="B7198" t="s">
        <v>14</v>
      </c>
      <c r="C7198">
        <v>0.10249999999999999</v>
      </c>
      <c r="D7198">
        <v>323.85000000000002</v>
      </c>
      <c r="E7198">
        <v>10.57131693</v>
      </c>
      <c r="F7198">
        <v>20.86</v>
      </c>
      <c r="G7198">
        <v>717</v>
      </c>
      <c r="H7198">
        <v>4260.0416670000004</v>
      </c>
      <c r="I7198">
        <v>9844</v>
      </c>
      <c r="J7198">
        <v>39.1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1</v>
      </c>
      <c r="B7199" t="s">
        <v>16</v>
      </c>
      <c r="C7199">
        <v>7.1400000000000005E-2</v>
      </c>
      <c r="D7199">
        <v>185.64</v>
      </c>
      <c r="E7199">
        <v>11.36210258</v>
      </c>
      <c r="F7199">
        <v>3.42</v>
      </c>
      <c r="G7199">
        <v>767</v>
      </c>
      <c r="H7199">
        <v>8970.0416669999995</v>
      </c>
      <c r="I7199">
        <v>6760</v>
      </c>
      <c r="J7199">
        <v>12.5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1</v>
      </c>
      <c r="B7200" t="s">
        <v>14</v>
      </c>
      <c r="C7200">
        <v>0.1459</v>
      </c>
      <c r="D7200">
        <v>448.05</v>
      </c>
      <c r="E7200">
        <v>10.858999000000001</v>
      </c>
      <c r="F7200">
        <v>13.64</v>
      </c>
      <c r="G7200">
        <v>677</v>
      </c>
      <c r="H7200">
        <v>2850.041667</v>
      </c>
      <c r="I7200">
        <v>10525</v>
      </c>
      <c r="J7200">
        <v>80.3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1</v>
      </c>
      <c r="B7201" t="s">
        <v>14</v>
      </c>
      <c r="C7201">
        <v>7.8799999999999995E-2</v>
      </c>
      <c r="D7201">
        <v>109.49</v>
      </c>
      <c r="E7201">
        <v>9.8521942580000008</v>
      </c>
      <c r="F7201">
        <v>24.32</v>
      </c>
      <c r="G7201">
        <v>717</v>
      </c>
      <c r="H7201">
        <v>11850.041670000001</v>
      </c>
      <c r="I7201">
        <v>2357</v>
      </c>
      <c r="J7201">
        <v>8.8000000000000007</v>
      </c>
      <c r="K7201">
        <v>1</v>
      </c>
      <c r="L7201">
        <v>0</v>
      </c>
      <c r="M7201">
        <v>0</v>
      </c>
      <c r="N7201">
        <v>0</v>
      </c>
    </row>
    <row r="7202" spans="1:14" x14ac:dyDescent="0.3">
      <c r="A7202">
        <v>1</v>
      </c>
      <c r="B7202" t="s">
        <v>16</v>
      </c>
      <c r="C7202">
        <v>0.13850000000000001</v>
      </c>
      <c r="D7202">
        <v>572.95000000000005</v>
      </c>
      <c r="E7202">
        <v>11.00209984</v>
      </c>
      <c r="F7202">
        <v>5.36</v>
      </c>
      <c r="G7202">
        <v>697</v>
      </c>
      <c r="H7202">
        <v>2099.041667</v>
      </c>
      <c r="I7202">
        <v>11330</v>
      </c>
      <c r="J7202">
        <v>68.3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1</v>
      </c>
      <c r="B7203" t="s">
        <v>14</v>
      </c>
      <c r="C7203">
        <v>0.1348</v>
      </c>
      <c r="D7203">
        <v>610.64</v>
      </c>
      <c r="E7203">
        <v>10.933106970000001</v>
      </c>
      <c r="F7203">
        <v>21.26</v>
      </c>
      <c r="G7203">
        <v>697</v>
      </c>
      <c r="H7203">
        <v>5850</v>
      </c>
      <c r="I7203">
        <v>27292</v>
      </c>
      <c r="J7203">
        <v>52.7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1</v>
      </c>
      <c r="B7204" t="s">
        <v>19</v>
      </c>
      <c r="C7204">
        <v>7.1400000000000005E-2</v>
      </c>
      <c r="D7204">
        <v>30.94</v>
      </c>
      <c r="E7204">
        <v>10.83958091</v>
      </c>
      <c r="F7204">
        <v>16.989999999999998</v>
      </c>
      <c r="G7204">
        <v>762</v>
      </c>
      <c r="H7204">
        <v>5580.0416670000004</v>
      </c>
      <c r="I7204">
        <v>737</v>
      </c>
      <c r="J7204">
        <v>7.8</v>
      </c>
      <c r="K7204">
        <v>1</v>
      </c>
      <c r="L7204">
        <v>0</v>
      </c>
      <c r="M7204">
        <v>0</v>
      </c>
      <c r="N7204">
        <v>0</v>
      </c>
    </row>
    <row r="7205" spans="1:14" x14ac:dyDescent="0.3">
      <c r="A7205">
        <v>1</v>
      </c>
      <c r="B7205" t="s">
        <v>18</v>
      </c>
      <c r="C7205">
        <v>0.1099</v>
      </c>
      <c r="D7205">
        <v>392.83</v>
      </c>
      <c r="E7205">
        <v>11.944707879999999</v>
      </c>
      <c r="F7205">
        <v>19.25</v>
      </c>
      <c r="G7205">
        <v>712</v>
      </c>
      <c r="H7205">
        <v>7590.0416670000004</v>
      </c>
      <c r="I7205">
        <v>143499</v>
      </c>
      <c r="J7205">
        <v>73.8</v>
      </c>
      <c r="K7205">
        <v>1</v>
      </c>
      <c r="L7205">
        <v>0</v>
      </c>
      <c r="M7205">
        <v>0</v>
      </c>
      <c r="N7205">
        <v>0</v>
      </c>
    </row>
    <row r="7206" spans="1:14" x14ac:dyDescent="0.3">
      <c r="A7206">
        <v>1</v>
      </c>
      <c r="B7206" t="s">
        <v>16</v>
      </c>
      <c r="C7206">
        <v>7.8799999999999995E-2</v>
      </c>
      <c r="D7206">
        <v>62.57</v>
      </c>
      <c r="E7206">
        <v>10.20359214</v>
      </c>
      <c r="F7206">
        <v>21.56</v>
      </c>
      <c r="G7206">
        <v>717</v>
      </c>
      <c r="H7206">
        <v>2220</v>
      </c>
      <c r="I7206">
        <v>8344</v>
      </c>
      <c r="J7206">
        <v>42.8</v>
      </c>
      <c r="K7206">
        <v>1</v>
      </c>
      <c r="L7206">
        <v>0</v>
      </c>
      <c r="M7206">
        <v>0</v>
      </c>
      <c r="N7206">
        <v>0</v>
      </c>
    </row>
    <row r="7207" spans="1:14" x14ac:dyDescent="0.3">
      <c r="A7207">
        <v>1</v>
      </c>
      <c r="B7207" t="s">
        <v>14</v>
      </c>
      <c r="C7207">
        <v>0.15329999999999999</v>
      </c>
      <c r="D7207">
        <v>278.63</v>
      </c>
      <c r="E7207">
        <v>11.251560700000001</v>
      </c>
      <c r="F7207">
        <v>16.04</v>
      </c>
      <c r="G7207">
        <v>677</v>
      </c>
      <c r="H7207">
        <v>6030.0416670000004</v>
      </c>
      <c r="I7207">
        <v>25573</v>
      </c>
      <c r="J7207">
        <v>95.4</v>
      </c>
      <c r="K7207">
        <v>3</v>
      </c>
      <c r="L7207">
        <v>0</v>
      </c>
      <c r="M7207">
        <v>1</v>
      </c>
      <c r="N7207">
        <v>0</v>
      </c>
    </row>
    <row r="7208" spans="1:14" x14ac:dyDescent="0.3">
      <c r="A7208">
        <v>1</v>
      </c>
      <c r="B7208" t="s">
        <v>16</v>
      </c>
      <c r="C7208">
        <v>0.11360000000000001</v>
      </c>
      <c r="D7208">
        <v>65.83</v>
      </c>
      <c r="E7208">
        <v>11.15665044</v>
      </c>
      <c r="F7208">
        <v>0.34</v>
      </c>
      <c r="G7208">
        <v>697</v>
      </c>
      <c r="H7208">
        <v>2160</v>
      </c>
      <c r="I7208">
        <v>218</v>
      </c>
      <c r="J7208">
        <v>14.5</v>
      </c>
      <c r="K7208">
        <v>2</v>
      </c>
      <c r="L7208">
        <v>0</v>
      </c>
      <c r="M7208">
        <v>0</v>
      </c>
      <c r="N7208">
        <v>0</v>
      </c>
    </row>
    <row r="7209" spans="1:14" x14ac:dyDescent="0.3">
      <c r="A7209">
        <v>1</v>
      </c>
      <c r="B7209" t="s">
        <v>14</v>
      </c>
      <c r="C7209">
        <v>0.1348</v>
      </c>
      <c r="D7209">
        <v>678.49</v>
      </c>
      <c r="E7209">
        <v>11.51292546</v>
      </c>
      <c r="F7209">
        <v>20.5</v>
      </c>
      <c r="G7209">
        <v>702</v>
      </c>
      <c r="H7209">
        <v>3750.041667</v>
      </c>
      <c r="I7209">
        <v>26669</v>
      </c>
      <c r="J7209">
        <v>62.3</v>
      </c>
      <c r="K7209">
        <v>2</v>
      </c>
      <c r="L7209">
        <v>0</v>
      </c>
      <c r="M7209">
        <v>0</v>
      </c>
      <c r="N7209">
        <v>0</v>
      </c>
    </row>
    <row r="7210" spans="1:14" x14ac:dyDescent="0.3">
      <c r="A7210">
        <v>1</v>
      </c>
      <c r="B7210" t="s">
        <v>14</v>
      </c>
      <c r="C7210">
        <v>7.8799999999999995E-2</v>
      </c>
      <c r="D7210">
        <v>228.35</v>
      </c>
      <c r="E7210">
        <v>10.736395809999999</v>
      </c>
      <c r="F7210">
        <v>10.74</v>
      </c>
      <c r="G7210">
        <v>727</v>
      </c>
      <c r="H7210">
        <v>2790.041667</v>
      </c>
      <c r="I7210">
        <v>8075</v>
      </c>
      <c r="J7210">
        <v>52.8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1</v>
      </c>
      <c r="B7211" t="s">
        <v>14</v>
      </c>
      <c r="C7211">
        <v>0.16450000000000001</v>
      </c>
      <c r="D7211">
        <v>300.70999999999998</v>
      </c>
      <c r="E7211">
        <v>10.16585182</v>
      </c>
      <c r="F7211">
        <v>15.83</v>
      </c>
      <c r="G7211">
        <v>677</v>
      </c>
      <c r="H7211">
        <v>1473</v>
      </c>
      <c r="I7211">
        <v>9306</v>
      </c>
      <c r="J7211">
        <v>97.6</v>
      </c>
      <c r="K7211">
        <v>0</v>
      </c>
      <c r="L7211">
        <v>0</v>
      </c>
      <c r="M7211">
        <v>0</v>
      </c>
      <c r="N7211">
        <v>1</v>
      </c>
    </row>
    <row r="7212" spans="1:14" x14ac:dyDescent="0.3">
      <c r="A7212">
        <v>1</v>
      </c>
      <c r="B7212" t="s">
        <v>14</v>
      </c>
      <c r="C7212">
        <v>0.1062</v>
      </c>
      <c r="D7212">
        <v>651.20000000000005</v>
      </c>
      <c r="E7212">
        <v>10.27505111</v>
      </c>
      <c r="F7212">
        <v>12.58</v>
      </c>
      <c r="G7212">
        <v>762</v>
      </c>
      <c r="H7212">
        <v>4110</v>
      </c>
      <c r="I7212">
        <v>6011</v>
      </c>
      <c r="J7212">
        <v>33.4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1</v>
      </c>
      <c r="B7213" t="s">
        <v>14</v>
      </c>
      <c r="C7213">
        <v>0.1099</v>
      </c>
      <c r="D7213">
        <v>818.38</v>
      </c>
      <c r="E7213">
        <v>11.112447899999999</v>
      </c>
      <c r="F7213">
        <v>19.899999999999999</v>
      </c>
      <c r="G7213">
        <v>752</v>
      </c>
      <c r="H7213">
        <v>4200.0416670000004</v>
      </c>
      <c r="I7213">
        <v>8392</v>
      </c>
      <c r="J7213">
        <v>21.7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1</v>
      </c>
      <c r="B7214" t="s">
        <v>14</v>
      </c>
      <c r="C7214">
        <v>0.11360000000000001</v>
      </c>
      <c r="D7214">
        <v>403.17</v>
      </c>
      <c r="E7214">
        <v>10.308952659999999</v>
      </c>
      <c r="F7214">
        <v>21.68</v>
      </c>
      <c r="G7214">
        <v>702</v>
      </c>
      <c r="H7214">
        <v>3420.041667</v>
      </c>
      <c r="I7214">
        <v>15079</v>
      </c>
      <c r="J7214">
        <v>54</v>
      </c>
      <c r="K7214">
        <v>1</v>
      </c>
      <c r="L7214">
        <v>1</v>
      </c>
      <c r="M7214">
        <v>0</v>
      </c>
      <c r="N7214">
        <v>0</v>
      </c>
    </row>
    <row r="7215" spans="1:14" x14ac:dyDescent="0.3">
      <c r="A7215">
        <v>1</v>
      </c>
      <c r="B7215" t="s">
        <v>14</v>
      </c>
      <c r="C7215">
        <v>0.15329999999999999</v>
      </c>
      <c r="D7215">
        <v>208.97</v>
      </c>
      <c r="E7215">
        <v>10.341742480000001</v>
      </c>
      <c r="F7215">
        <v>11.26</v>
      </c>
      <c r="G7215">
        <v>667</v>
      </c>
      <c r="H7215">
        <v>1560.041667</v>
      </c>
      <c r="I7215">
        <v>5446</v>
      </c>
      <c r="J7215">
        <v>70.7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1</v>
      </c>
      <c r="B7216" t="s">
        <v>16</v>
      </c>
      <c r="C7216">
        <v>7.8799999999999995E-2</v>
      </c>
      <c r="D7216">
        <v>187.69</v>
      </c>
      <c r="E7216">
        <v>10.74720759</v>
      </c>
      <c r="F7216">
        <v>10.3</v>
      </c>
      <c r="G7216">
        <v>777</v>
      </c>
      <c r="H7216">
        <v>4592.0416670000004</v>
      </c>
      <c r="I7216">
        <v>1490</v>
      </c>
      <c r="J7216">
        <v>9.6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1</v>
      </c>
      <c r="B7217" t="s">
        <v>14</v>
      </c>
      <c r="C7217">
        <v>0.1459</v>
      </c>
      <c r="D7217">
        <v>460.11</v>
      </c>
      <c r="E7217">
        <v>10.933106970000001</v>
      </c>
      <c r="F7217">
        <v>12.19</v>
      </c>
      <c r="G7217">
        <v>677</v>
      </c>
      <c r="H7217">
        <v>3270</v>
      </c>
      <c r="I7217">
        <v>9410</v>
      </c>
      <c r="J7217">
        <v>72.400000000000006</v>
      </c>
      <c r="K7217">
        <v>0</v>
      </c>
      <c r="L7217">
        <v>1</v>
      </c>
      <c r="M7217">
        <v>0</v>
      </c>
      <c r="N7217">
        <v>0</v>
      </c>
    </row>
    <row r="7218" spans="1:14" x14ac:dyDescent="0.3">
      <c r="A7218">
        <v>1</v>
      </c>
      <c r="B7218" t="s">
        <v>20</v>
      </c>
      <c r="C7218">
        <v>7.51E-2</v>
      </c>
      <c r="D7218">
        <v>311.10000000000002</v>
      </c>
      <c r="E7218">
        <v>10.714417770000001</v>
      </c>
      <c r="F7218">
        <v>1.92</v>
      </c>
      <c r="G7218">
        <v>792</v>
      </c>
      <c r="H7218">
        <v>6543</v>
      </c>
      <c r="I7218">
        <v>1569</v>
      </c>
      <c r="J7218">
        <v>2.4</v>
      </c>
      <c r="K7218">
        <v>2</v>
      </c>
      <c r="L7218">
        <v>0</v>
      </c>
      <c r="M7218">
        <v>0</v>
      </c>
      <c r="N7218">
        <v>0</v>
      </c>
    </row>
    <row r="7219" spans="1:14" x14ac:dyDescent="0.3">
      <c r="A7219">
        <v>1</v>
      </c>
      <c r="B7219" t="s">
        <v>19</v>
      </c>
      <c r="C7219">
        <v>0.13850000000000001</v>
      </c>
      <c r="D7219">
        <v>682.08</v>
      </c>
      <c r="E7219">
        <v>10.81977828</v>
      </c>
      <c r="F7219">
        <v>13.15</v>
      </c>
      <c r="G7219">
        <v>697</v>
      </c>
      <c r="H7219">
        <v>3450.041667</v>
      </c>
      <c r="I7219">
        <v>8230</v>
      </c>
      <c r="J7219">
        <v>43.3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1</v>
      </c>
      <c r="B7220" t="s">
        <v>14</v>
      </c>
      <c r="C7220">
        <v>0.1273</v>
      </c>
      <c r="D7220">
        <v>268.52999999999997</v>
      </c>
      <c r="E7220">
        <v>10.26813067</v>
      </c>
      <c r="F7220">
        <v>15.5</v>
      </c>
      <c r="G7220">
        <v>687</v>
      </c>
      <c r="H7220">
        <v>1980.041667</v>
      </c>
      <c r="I7220">
        <v>9070</v>
      </c>
      <c r="J7220">
        <v>58.5</v>
      </c>
      <c r="K7220">
        <v>2</v>
      </c>
      <c r="L7220">
        <v>0</v>
      </c>
      <c r="M7220">
        <v>0</v>
      </c>
      <c r="N7220">
        <v>0</v>
      </c>
    </row>
    <row r="7221" spans="1:14" x14ac:dyDescent="0.3">
      <c r="A7221">
        <v>1</v>
      </c>
      <c r="B7221" t="s">
        <v>16</v>
      </c>
      <c r="C7221">
        <v>0.1062</v>
      </c>
      <c r="D7221">
        <v>227.92</v>
      </c>
      <c r="E7221">
        <v>11.35369524</v>
      </c>
      <c r="F7221">
        <v>17.579999999999998</v>
      </c>
      <c r="G7221">
        <v>707</v>
      </c>
      <c r="H7221">
        <v>6180</v>
      </c>
      <c r="I7221">
        <v>2805</v>
      </c>
      <c r="J7221">
        <v>14.6</v>
      </c>
      <c r="K7221">
        <v>0</v>
      </c>
      <c r="L7221">
        <v>1</v>
      </c>
      <c r="M7221">
        <v>0</v>
      </c>
      <c r="N7221">
        <v>0</v>
      </c>
    </row>
    <row r="7222" spans="1:14" x14ac:dyDescent="0.3">
      <c r="A7222">
        <v>1</v>
      </c>
      <c r="B7222" t="s">
        <v>14</v>
      </c>
      <c r="C7222">
        <v>7.1400000000000005E-2</v>
      </c>
      <c r="D7222">
        <v>92.82</v>
      </c>
      <c r="E7222">
        <v>10.98529272</v>
      </c>
      <c r="F7222">
        <v>12.85</v>
      </c>
      <c r="G7222">
        <v>732</v>
      </c>
      <c r="H7222">
        <v>3480.041667</v>
      </c>
      <c r="I7222">
        <v>3210</v>
      </c>
      <c r="J7222">
        <v>12.7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1</v>
      </c>
      <c r="B7223" t="s">
        <v>14</v>
      </c>
      <c r="C7223">
        <v>0.1099</v>
      </c>
      <c r="D7223">
        <v>523.77</v>
      </c>
      <c r="E7223">
        <v>10.54534144</v>
      </c>
      <c r="F7223">
        <v>20.18</v>
      </c>
      <c r="G7223">
        <v>722</v>
      </c>
      <c r="H7223">
        <v>4830</v>
      </c>
      <c r="I7223">
        <v>21370</v>
      </c>
      <c r="J7223">
        <v>33.799999999999997</v>
      </c>
      <c r="K7223">
        <v>1</v>
      </c>
      <c r="L7223">
        <v>0</v>
      </c>
      <c r="M7223">
        <v>0</v>
      </c>
      <c r="N7223">
        <v>0</v>
      </c>
    </row>
    <row r="7224" spans="1:14" x14ac:dyDescent="0.3">
      <c r="A7224">
        <v>1</v>
      </c>
      <c r="B7224" t="s">
        <v>14</v>
      </c>
      <c r="C7224">
        <v>0.10249999999999999</v>
      </c>
      <c r="D7224">
        <v>323.85000000000002</v>
      </c>
      <c r="E7224">
        <v>11.112447899999999</v>
      </c>
      <c r="F7224">
        <v>15.17</v>
      </c>
      <c r="G7224">
        <v>717</v>
      </c>
      <c r="H7224">
        <v>8610.0416669999995</v>
      </c>
      <c r="I7224">
        <v>8180</v>
      </c>
      <c r="J7224">
        <v>49.6</v>
      </c>
      <c r="K7224">
        <v>1</v>
      </c>
      <c r="L7224">
        <v>0</v>
      </c>
      <c r="M7224">
        <v>0</v>
      </c>
      <c r="N7224">
        <v>0</v>
      </c>
    </row>
    <row r="7225" spans="1:14" x14ac:dyDescent="0.3">
      <c r="A7225">
        <v>1</v>
      </c>
      <c r="B7225" t="s">
        <v>14</v>
      </c>
      <c r="C7225">
        <v>0.13109999999999999</v>
      </c>
      <c r="D7225">
        <v>330.7</v>
      </c>
      <c r="E7225">
        <v>10.404262839999999</v>
      </c>
      <c r="F7225">
        <v>8.25</v>
      </c>
      <c r="G7225">
        <v>687</v>
      </c>
      <c r="H7225">
        <v>6635</v>
      </c>
      <c r="I7225">
        <v>5745</v>
      </c>
      <c r="J7225">
        <v>18.399999999999999</v>
      </c>
      <c r="K7225">
        <v>2</v>
      </c>
      <c r="L7225">
        <v>1</v>
      </c>
      <c r="M7225">
        <v>0</v>
      </c>
      <c r="N7225">
        <v>1</v>
      </c>
    </row>
    <row r="7226" spans="1:14" x14ac:dyDescent="0.3">
      <c r="A7226">
        <v>1</v>
      </c>
      <c r="B7226" t="s">
        <v>14</v>
      </c>
      <c r="C7226">
        <v>0.13850000000000001</v>
      </c>
      <c r="D7226">
        <v>341.04</v>
      </c>
      <c r="E7226">
        <v>10.7938449</v>
      </c>
      <c r="F7226">
        <v>16.5</v>
      </c>
      <c r="G7226">
        <v>702</v>
      </c>
      <c r="H7226">
        <v>4383</v>
      </c>
      <c r="I7226">
        <v>20800</v>
      </c>
      <c r="J7226">
        <v>29.9</v>
      </c>
      <c r="K7226">
        <v>2</v>
      </c>
      <c r="L7226">
        <v>1</v>
      </c>
      <c r="M7226">
        <v>0</v>
      </c>
      <c r="N7226">
        <v>0</v>
      </c>
    </row>
    <row r="7227" spans="1:14" x14ac:dyDescent="0.3">
      <c r="A7227">
        <v>1</v>
      </c>
      <c r="B7227" t="s">
        <v>15</v>
      </c>
      <c r="C7227">
        <v>0.11360000000000001</v>
      </c>
      <c r="D7227">
        <v>658.23</v>
      </c>
      <c r="E7227">
        <v>11.225243389999999</v>
      </c>
      <c r="F7227">
        <v>19.649999999999999</v>
      </c>
      <c r="G7227">
        <v>717</v>
      </c>
      <c r="H7227">
        <v>7050.0416670000004</v>
      </c>
      <c r="I7227">
        <v>51027</v>
      </c>
      <c r="J7227">
        <v>41.8</v>
      </c>
      <c r="K7227">
        <v>2</v>
      </c>
      <c r="L7227">
        <v>1</v>
      </c>
      <c r="M7227">
        <v>0</v>
      </c>
      <c r="N7227">
        <v>0</v>
      </c>
    </row>
    <row r="7228" spans="1:14" x14ac:dyDescent="0.3">
      <c r="A7228">
        <v>1</v>
      </c>
      <c r="B7228" t="s">
        <v>19</v>
      </c>
      <c r="C7228">
        <v>0.1062</v>
      </c>
      <c r="D7228">
        <v>260.48</v>
      </c>
      <c r="E7228">
        <v>11.35040654</v>
      </c>
      <c r="F7228">
        <v>17.920000000000002</v>
      </c>
      <c r="G7228">
        <v>732</v>
      </c>
      <c r="H7228">
        <v>4560.0416670000004</v>
      </c>
      <c r="I7228">
        <v>28824</v>
      </c>
      <c r="J7228">
        <v>39.200000000000003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1</v>
      </c>
      <c r="B7229" t="s">
        <v>14</v>
      </c>
      <c r="C7229">
        <v>0.11360000000000001</v>
      </c>
      <c r="D7229">
        <v>822.78</v>
      </c>
      <c r="E7229">
        <v>11.407564949999999</v>
      </c>
      <c r="F7229">
        <v>11.11</v>
      </c>
      <c r="G7229">
        <v>732</v>
      </c>
      <c r="H7229">
        <v>4921.0416670000004</v>
      </c>
      <c r="I7229">
        <v>7462</v>
      </c>
      <c r="J7229">
        <v>33.799999999999997</v>
      </c>
      <c r="K7229">
        <v>3</v>
      </c>
      <c r="L7229">
        <v>1</v>
      </c>
      <c r="M7229">
        <v>0</v>
      </c>
      <c r="N7229">
        <v>0</v>
      </c>
    </row>
    <row r="7230" spans="1:14" x14ac:dyDescent="0.3">
      <c r="A7230">
        <v>1</v>
      </c>
      <c r="B7230" t="s">
        <v>14</v>
      </c>
      <c r="C7230">
        <v>0.1459</v>
      </c>
      <c r="D7230">
        <v>861.63</v>
      </c>
      <c r="E7230">
        <v>11.225243389999999</v>
      </c>
      <c r="F7230">
        <v>14.64</v>
      </c>
      <c r="G7230">
        <v>712</v>
      </c>
      <c r="H7230">
        <v>4560.0416670000004</v>
      </c>
      <c r="I7230">
        <v>31675</v>
      </c>
      <c r="J7230">
        <v>64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1</v>
      </c>
      <c r="B7231" t="s">
        <v>20</v>
      </c>
      <c r="C7231">
        <v>0.1062</v>
      </c>
      <c r="D7231">
        <v>97.68</v>
      </c>
      <c r="E7231">
        <v>10.18490001</v>
      </c>
      <c r="F7231">
        <v>10.6</v>
      </c>
      <c r="G7231">
        <v>717</v>
      </c>
      <c r="H7231">
        <v>3840.041667</v>
      </c>
      <c r="I7231">
        <v>7154</v>
      </c>
      <c r="J7231">
        <v>68.8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1</v>
      </c>
      <c r="B7232" t="s">
        <v>14</v>
      </c>
      <c r="C7232">
        <v>0.1062</v>
      </c>
      <c r="D7232">
        <v>452.58</v>
      </c>
      <c r="E7232">
        <v>11.243737980000001</v>
      </c>
      <c r="F7232">
        <v>15.41</v>
      </c>
      <c r="G7232">
        <v>717</v>
      </c>
      <c r="H7232">
        <v>3030.041667</v>
      </c>
      <c r="I7232">
        <v>18519</v>
      </c>
      <c r="J7232">
        <v>55.8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1</v>
      </c>
      <c r="B7233" t="s">
        <v>14</v>
      </c>
      <c r="C7233">
        <v>7.1400000000000005E-2</v>
      </c>
      <c r="D7233">
        <v>247.52</v>
      </c>
      <c r="E7233">
        <v>11.510923460000001</v>
      </c>
      <c r="F7233">
        <v>10.16</v>
      </c>
      <c r="G7233">
        <v>772</v>
      </c>
      <c r="H7233">
        <v>4380</v>
      </c>
      <c r="I7233">
        <v>21557</v>
      </c>
      <c r="J7233">
        <v>26.2</v>
      </c>
      <c r="K7233">
        <v>1</v>
      </c>
      <c r="L7233">
        <v>0</v>
      </c>
      <c r="M7233">
        <v>0</v>
      </c>
      <c r="N7233">
        <v>0</v>
      </c>
    </row>
    <row r="7234" spans="1:14" x14ac:dyDescent="0.3">
      <c r="A7234">
        <v>1</v>
      </c>
      <c r="B7234" t="s">
        <v>14</v>
      </c>
      <c r="C7234">
        <v>7.51E-2</v>
      </c>
      <c r="D7234">
        <v>186.66</v>
      </c>
      <c r="E7234">
        <v>10.714417770000001</v>
      </c>
      <c r="F7234">
        <v>6.64</v>
      </c>
      <c r="G7234">
        <v>742</v>
      </c>
      <c r="H7234">
        <v>2250</v>
      </c>
      <c r="I7234">
        <v>5999</v>
      </c>
      <c r="J7234">
        <v>19.5</v>
      </c>
      <c r="K7234">
        <v>1</v>
      </c>
      <c r="L7234">
        <v>0</v>
      </c>
      <c r="M7234">
        <v>0</v>
      </c>
      <c r="N7234">
        <v>0</v>
      </c>
    </row>
    <row r="7235" spans="1:14" x14ac:dyDescent="0.3">
      <c r="A7235">
        <v>1</v>
      </c>
      <c r="B7235" t="s">
        <v>16</v>
      </c>
      <c r="C7235">
        <v>9.8799999999999999E-2</v>
      </c>
      <c r="D7235">
        <v>322.11</v>
      </c>
      <c r="E7235">
        <v>11.34398597</v>
      </c>
      <c r="F7235">
        <v>1.73</v>
      </c>
      <c r="G7235">
        <v>752</v>
      </c>
      <c r="H7235">
        <v>3767.041667</v>
      </c>
      <c r="I7235">
        <v>2403</v>
      </c>
      <c r="J7235">
        <v>22</v>
      </c>
      <c r="K7235">
        <v>4</v>
      </c>
      <c r="L7235">
        <v>0</v>
      </c>
      <c r="M7235">
        <v>0</v>
      </c>
      <c r="N7235">
        <v>0</v>
      </c>
    </row>
    <row r="7236" spans="1:14" x14ac:dyDescent="0.3">
      <c r="A7236">
        <v>1</v>
      </c>
      <c r="B7236" t="s">
        <v>15</v>
      </c>
      <c r="C7236">
        <v>0.1348</v>
      </c>
      <c r="D7236">
        <v>271.39999999999998</v>
      </c>
      <c r="E7236">
        <v>11.31447453</v>
      </c>
      <c r="F7236">
        <v>13.07</v>
      </c>
      <c r="G7236">
        <v>687</v>
      </c>
      <c r="H7236">
        <v>4230.0416670000004</v>
      </c>
      <c r="I7236">
        <v>28539</v>
      </c>
      <c r="J7236">
        <v>94.5</v>
      </c>
      <c r="K7236">
        <v>0</v>
      </c>
      <c r="L7236">
        <v>0</v>
      </c>
      <c r="M7236">
        <v>0</v>
      </c>
      <c r="N7236">
        <v>1</v>
      </c>
    </row>
    <row r="7237" spans="1:14" x14ac:dyDescent="0.3">
      <c r="A7237">
        <v>1</v>
      </c>
      <c r="B7237" t="s">
        <v>17</v>
      </c>
      <c r="C7237">
        <v>9.8799999999999999E-2</v>
      </c>
      <c r="D7237">
        <v>644.21</v>
      </c>
      <c r="E7237">
        <v>11.31447453</v>
      </c>
      <c r="F7237">
        <v>8.25</v>
      </c>
      <c r="G7237">
        <v>792</v>
      </c>
      <c r="H7237">
        <v>8506</v>
      </c>
      <c r="I7237">
        <v>16835</v>
      </c>
      <c r="J7237">
        <v>15.8</v>
      </c>
      <c r="K7237">
        <v>1</v>
      </c>
      <c r="L7237">
        <v>0</v>
      </c>
      <c r="M7237">
        <v>0</v>
      </c>
      <c r="N7237">
        <v>0</v>
      </c>
    </row>
    <row r="7238" spans="1:14" x14ac:dyDescent="0.3">
      <c r="A7238">
        <v>1</v>
      </c>
      <c r="B7238" t="s">
        <v>14</v>
      </c>
      <c r="C7238">
        <v>0.1273</v>
      </c>
      <c r="D7238">
        <v>335.67</v>
      </c>
      <c r="E7238">
        <v>10.46310334</v>
      </c>
      <c r="F7238">
        <v>8.7100000000000009</v>
      </c>
      <c r="G7238">
        <v>702</v>
      </c>
      <c r="H7238">
        <v>4530.0416670000004</v>
      </c>
      <c r="I7238">
        <v>6907</v>
      </c>
      <c r="J7238">
        <v>29.3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1</v>
      </c>
      <c r="B7239" t="s">
        <v>15</v>
      </c>
      <c r="C7239">
        <v>0.11360000000000001</v>
      </c>
      <c r="D7239">
        <v>493.67</v>
      </c>
      <c r="E7239">
        <v>11.93314361</v>
      </c>
      <c r="F7239">
        <v>9</v>
      </c>
      <c r="G7239">
        <v>742</v>
      </c>
      <c r="H7239">
        <v>4080</v>
      </c>
      <c r="I7239">
        <v>7939</v>
      </c>
      <c r="J7239">
        <v>85.4</v>
      </c>
      <c r="K7239">
        <v>1</v>
      </c>
      <c r="L7239">
        <v>0</v>
      </c>
      <c r="M7239">
        <v>0</v>
      </c>
      <c r="N7239">
        <v>0</v>
      </c>
    </row>
    <row r="7240" spans="1:14" x14ac:dyDescent="0.3">
      <c r="A7240">
        <v>1</v>
      </c>
      <c r="B7240" t="s">
        <v>15</v>
      </c>
      <c r="C7240">
        <v>7.8799999999999995E-2</v>
      </c>
      <c r="D7240">
        <v>406.65</v>
      </c>
      <c r="E7240">
        <v>11.813030060000001</v>
      </c>
      <c r="F7240">
        <v>14.09</v>
      </c>
      <c r="G7240">
        <v>752</v>
      </c>
      <c r="H7240">
        <v>10050.041670000001</v>
      </c>
      <c r="I7240">
        <v>28184</v>
      </c>
      <c r="J7240">
        <v>43.2</v>
      </c>
      <c r="K7240">
        <v>1</v>
      </c>
      <c r="L7240">
        <v>0</v>
      </c>
      <c r="M7240">
        <v>0</v>
      </c>
      <c r="N7240">
        <v>0</v>
      </c>
    </row>
    <row r="7241" spans="1:14" x14ac:dyDescent="0.3">
      <c r="A7241">
        <v>1</v>
      </c>
      <c r="B7241" t="s">
        <v>14</v>
      </c>
      <c r="C7241">
        <v>0.1273</v>
      </c>
      <c r="D7241">
        <v>839.16</v>
      </c>
      <c r="E7241">
        <v>11.429543860000001</v>
      </c>
      <c r="F7241">
        <v>15.47</v>
      </c>
      <c r="G7241">
        <v>722</v>
      </c>
      <c r="H7241">
        <v>5708.0416670000004</v>
      </c>
      <c r="I7241">
        <v>23251</v>
      </c>
      <c r="J7241">
        <v>70.7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1</v>
      </c>
      <c r="B7242" t="s">
        <v>15</v>
      </c>
      <c r="C7242">
        <v>0.11360000000000001</v>
      </c>
      <c r="D7242">
        <v>771.77</v>
      </c>
      <c r="E7242">
        <v>12.019743070000001</v>
      </c>
      <c r="F7242">
        <v>17.760000000000002</v>
      </c>
      <c r="G7242">
        <v>727</v>
      </c>
      <c r="H7242">
        <v>8130</v>
      </c>
      <c r="I7242">
        <v>72623</v>
      </c>
      <c r="J7242">
        <v>50.8</v>
      </c>
      <c r="K7242">
        <v>1</v>
      </c>
      <c r="L7242">
        <v>0</v>
      </c>
      <c r="M7242">
        <v>0</v>
      </c>
      <c r="N7242">
        <v>0</v>
      </c>
    </row>
    <row r="7243" spans="1:14" x14ac:dyDescent="0.3">
      <c r="A7243">
        <v>1</v>
      </c>
      <c r="B7243" t="s">
        <v>16</v>
      </c>
      <c r="C7243">
        <v>0.11360000000000001</v>
      </c>
      <c r="D7243">
        <v>230.38</v>
      </c>
      <c r="E7243">
        <v>10.933106970000001</v>
      </c>
      <c r="F7243">
        <v>8.61</v>
      </c>
      <c r="G7243">
        <v>697</v>
      </c>
      <c r="H7243">
        <v>2136</v>
      </c>
      <c r="I7243">
        <v>9342</v>
      </c>
      <c r="J7243">
        <v>43.9</v>
      </c>
      <c r="K7243">
        <v>2</v>
      </c>
      <c r="L7243">
        <v>0</v>
      </c>
      <c r="M7243">
        <v>0</v>
      </c>
      <c r="N7243">
        <v>0</v>
      </c>
    </row>
    <row r="7244" spans="1:14" x14ac:dyDescent="0.3">
      <c r="A7244">
        <v>1</v>
      </c>
      <c r="B7244" t="s">
        <v>16</v>
      </c>
      <c r="C7244">
        <v>0.14219999999999999</v>
      </c>
      <c r="D7244">
        <v>411.41</v>
      </c>
      <c r="E7244">
        <v>11.00209984</v>
      </c>
      <c r="F7244">
        <v>16.059999999999999</v>
      </c>
      <c r="G7244">
        <v>687</v>
      </c>
      <c r="H7244">
        <v>1350.041667</v>
      </c>
      <c r="I7244">
        <v>15548</v>
      </c>
      <c r="J7244">
        <v>75.099999999999994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1</v>
      </c>
      <c r="B7245" t="s">
        <v>14</v>
      </c>
      <c r="C7245">
        <v>0.11360000000000001</v>
      </c>
      <c r="D7245">
        <v>658.23</v>
      </c>
      <c r="E7245">
        <v>11.00209984</v>
      </c>
      <c r="F7245">
        <v>15.28</v>
      </c>
      <c r="G7245">
        <v>717</v>
      </c>
      <c r="H7245">
        <v>2640</v>
      </c>
      <c r="I7245">
        <v>12880</v>
      </c>
      <c r="J7245">
        <v>61.7</v>
      </c>
      <c r="K7245">
        <v>2</v>
      </c>
      <c r="L7245">
        <v>0</v>
      </c>
      <c r="M7245">
        <v>0</v>
      </c>
      <c r="N7245">
        <v>0</v>
      </c>
    </row>
    <row r="7246" spans="1:14" x14ac:dyDescent="0.3">
      <c r="A7246">
        <v>1</v>
      </c>
      <c r="B7246" t="s">
        <v>15</v>
      </c>
      <c r="C7246">
        <v>0.10249999999999999</v>
      </c>
      <c r="D7246">
        <v>485.78</v>
      </c>
      <c r="E7246">
        <v>11.1844214</v>
      </c>
      <c r="F7246">
        <v>23.85</v>
      </c>
      <c r="G7246">
        <v>737</v>
      </c>
      <c r="H7246">
        <v>3810.041667</v>
      </c>
      <c r="I7246">
        <v>27801</v>
      </c>
      <c r="J7246">
        <v>49.4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1</v>
      </c>
      <c r="B7247" t="s">
        <v>14</v>
      </c>
      <c r="C7247">
        <v>7.8799999999999995E-2</v>
      </c>
      <c r="D7247">
        <v>281.52999999999997</v>
      </c>
      <c r="E7247">
        <v>10.77895629</v>
      </c>
      <c r="F7247">
        <v>10.220000000000001</v>
      </c>
      <c r="G7247">
        <v>737</v>
      </c>
      <c r="H7247">
        <v>4200.0416670000004</v>
      </c>
      <c r="I7247">
        <v>9874</v>
      </c>
      <c r="J7247">
        <v>54.9</v>
      </c>
      <c r="K7247">
        <v>1</v>
      </c>
      <c r="L7247">
        <v>0</v>
      </c>
      <c r="M7247">
        <v>0</v>
      </c>
      <c r="N7247">
        <v>0</v>
      </c>
    </row>
    <row r="7248" spans="1:14" x14ac:dyDescent="0.3">
      <c r="A7248">
        <v>1</v>
      </c>
      <c r="B7248" t="s">
        <v>14</v>
      </c>
      <c r="C7248">
        <v>7.8799999999999995E-2</v>
      </c>
      <c r="D7248">
        <v>250.25</v>
      </c>
      <c r="E7248">
        <v>10.59663473</v>
      </c>
      <c r="F7248">
        <v>24.33</v>
      </c>
      <c r="G7248">
        <v>747</v>
      </c>
      <c r="H7248">
        <v>2701.041667</v>
      </c>
      <c r="I7248">
        <v>2668</v>
      </c>
      <c r="J7248">
        <v>14.1</v>
      </c>
      <c r="K7248">
        <v>2</v>
      </c>
      <c r="L7248">
        <v>0</v>
      </c>
      <c r="M7248">
        <v>0</v>
      </c>
      <c r="N7248">
        <v>0</v>
      </c>
    </row>
    <row r="7249" spans="1:14" x14ac:dyDescent="0.3">
      <c r="A7249">
        <v>1</v>
      </c>
      <c r="B7249" t="s">
        <v>14</v>
      </c>
      <c r="C7249">
        <v>0.13850000000000001</v>
      </c>
      <c r="D7249">
        <v>682.08</v>
      </c>
      <c r="E7249">
        <v>11.532728090000001</v>
      </c>
      <c r="F7249">
        <v>23.45</v>
      </c>
      <c r="G7249">
        <v>712</v>
      </c>
      <c r="H7249">
        <v>7921.0416670000004</v>
      </c>
      <c r="I7249">
        <v>37642</v>
      </c>
      <c r="J7249">
        <v>93.9</v>
      </c>
      <c r="K7249">
        <v>1</v>
      </c>
      <c r="L7249">
        <v>0</v>
      </c>
      <c r="M7249">
        <v>0</v>
      </c>
      <c r="N7249">
        <v>0</v>
      </c>
    </row>
    <row r="7250" spans="1:14" x14ac:dyDescent="0.3">
      <c r="A7250">
        <v>1</v>
      </c>
      <c r="B7250" t="s">
        <v>14</v>
      </c>
      <c r="C7250">
        <v>0.1099</v>
      </c>
      <c r="D7250">
        <v>197.23</v>
      </c>
      <c r="E7250">
        <v>10.54534144</v>
      </c>
      <c r="F7250">
        <v>9</v>
      </c>
      <c r="G7250">
        <v>742</v>
      </c>
      <c r="H7250">
        <v>1620.041667</v>
      </c>
      <c r="I7250">
        <v>59</v>
      </c>
      <c r="J7250">
        <v>1.5</v>
      </c>
      <c r="K7250">
        <v>3</v>
      </c>
      <c r="L7250">
        <v>0</v>
      </c>
      <c r="M7250">
        <v>0</v>
      </c>
      <c r="N7250">
        <v>0</v>
      </c>
    </row>
    <row r="7251" spans="1:14" x14ac:dyDescent="0.3">
      <c r="A7251">
        <v>1</v>
      </c>
      <c r="B7251" t="s">
        <v>14</v>
      </c>
      <c r="C7251">
        <v>0.1273</v>
      </c>
      <c r="D7251">
        <v>402.8</v>
      </c>
      <c r="E7251">
        <v>10.826972339999999</v>
      </c>
      <c r="F7251">
        <v>18.350000000000001</v>
      </c>
      <c r="G7251">
        <v>697</v>
      </c>
      <c r="H7251">
        <v>3960</v>
      </c>
      <c r="I7251">
        <v>12006</v>
      </c>
      <c r="J7251">
        <v>46.4</v>
      </c>
      <c r="K7251">
        <v>0</v>
      </c>
      <c r="L7251">
        <v>1</v>
      </c>
      <c r="M7251">
        <v>0</v>
      </c>
      <c r="N7251">
        <v>0</v>
      </c>
    </row>
    <row r="7252" spans="1:14" x14ac:dyDescent="0.3">
      <c r="A7252">
        <v>1</v>
      </c>
      <c r="B7252" t="s">
        <v>17</v>
      </c>
      <c r="C7252">
        <v>7.8799999999999995E-2</v>
      </c>
      <c r="D7252">
        <v>312.81</v>
      </c>
      <c r="E7252">
        <v>10.42228135</v>
      </c>
      <c r="F7252">
        <v>21.23</v>
      </c>
      <c r="G7252">
        <v>747</v>
      </c>
      <c r="H7252">
        <v>4735</v>
      </c>
      <c r="I7252">
        <v>9736</v>
      </c>
      <c r="J7252">
        <v>16.7</v>
      </c>
      <c r="K7252">
        <v>2</v>
      </c>
      <c r="L7252">
        <v>0</v>
      </c>
      <c r="M7252">
        <v>0</v>
      </c>
      <c r="N7252">
        <v>0</v>
      </c>
    </row>
    <row r="7253" spans="1:14" x14ac:dyDescent="0.3">
      <c r="A7253">
        <v>1</v>
      </c>
      <c r="B7253" t="s">
        <v>14</v>
      </c>
      <c r="C7253">
        <v>0.13109999999999999</v>
      </c>
      <c r="D7253">
        <v>539.91999999999996</v>
      </c>
      <c r="E7253">
        <v>11.047710349999999</v>
      </c>
      <c r="F7253">
        <v>20.96</v>
      </c>
      <c r="G7253">
        <v>707</v>
      </c>
      <c r="H7253">
        <v>4620.0416670000004</v>
      </c>
      <c r="I7253">
        <v>16327</v>
      </c>
      <c r="J7253">
        <v>70.099999999999994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1</v>
      </c>
      <c r="B7254" t="s">
        <v>20</v>
      </c>
      <c r="C7254">
        <v>0.10249999999999999</v>
      </c>
      <c r="D7254">
        <v>323.85000000000002</v>
      </c>
      <c r="E7254">
        <v>10.42228135</v>
      </c>
      <c r="F7254">
        <v>11.04</v>
      </c>
      <c r="G7254">
        <v>737</v>
      </c>
      <c r="H7254">
        <v>2610</v>
      </c>
      <c r="I7254">
        <v>1297</v>
      </c>
      <c r="J7254">
        <v>49.9</v>
      </c>
      <c r="K7254">
        <v>2</v>
      </c>
      <c r="L7254">
        <v>0</v>
      </c>
      <c r="M7254">
        <v>0</v>
      </c>
      <c r="N7254">
        <v>0</v>
      </c>
    </row>
    <row r="7255" spans="1:14" x14ac:dyDescent="0.3">
      <c r="A7255">
        <v>1</v>
      </c>
      <c r="B7255" t="s">
        <v>14</v>
      </c>
      <c r="C7255">
        <v>0.1099</v>
      </c>
      <c r="D7255">
        <v>163.68</v>
      </c>
      <c r="E7255">
        <v>10.652258639999999</v>
      </c>
      <c r="F7255">
        <v>9.5299999999999994</v>
      </c>
      <c r="G7255">
        <v>737</v>
      </c>
      <c r="H7255">
        <v>2430.041667</v>
      </c>
      <c r="I7255">
        <v>3184</v>
      </c>
      <c r="J7255">
        <v>42.5</v>
      </c>
      <c r="K7255">
        <v>1</v>
      </c>
      <c r="L7255">
        <v>0</v>
      </c>
      <c r="M7255">
        <v>0</v>
      </c>
      <c r="N7255">
        <v>0</v>
      </c>
    </row>
    <row r="7256" spans="1:14" x14ac:dyDescent="0.3">
      <c r="A7256">
        <v>1</v>
      </c>
      <c r="B7256" t="s">
        <v>14</v>
      </c>
      <c r="C7256">
        <v>9.8799999999999999E-2</v>
      </c>
      <c r="D7256">
        <v>547.58000000000004</v>
      </c>
      <c r="E7256">
        <v>11.15625052</v>
      </c>
      <c r="F7256">
        <v>16.82</v>
      </c>
      <c r="G7256">
        <v>747</v>
      </c>
      <c r="H7256">
        <v>6780.0416670000004</v>
      </c>
      <c r="I7256">
        <v>19388</v>
      </c>
      <c r="J7256">
        <v>19.8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1</v>
      </c>
      <c r="B7257" t="s">
        <v>16</v>
      </c>
      <c r="C7257">
        <v>0.14219999999999999</v>
      </c>
      <c r="D7257">
        <v>548.54999999999995</v>
      </c>
      <c r="E7257">
        <v>11.69524702</v>
      </c>
      <c r="F7257">
        <v>12.41</v>
      </c>
      <c r="G7257">
        <v>707</v>
      </c>
      <c r="H7257">
        <v>4440</v>
      </c>
      <c r="I7257">
        <v>33113</v>
      </c>
      <c r="J7257">
        <v>97.4</v>
      </c>
      <c r="K7257">
        <v>2</v>
      </c>
      <c r="L7257">
        <v>0</v>
      </c>
      <c r="M7257">
        <v>0</v>
      </c>
      <c r="N7257">
        <v>1</v>
      </c>
    </row>
    <row r="7258" spans="1:14" x14ac:dyDescent="0.3">
      <c r="A7258">
        <v>1</v>
      </c>
      <c r="B7258" t="s">
        <v>15</v>
      </c>
      <c r="C7258">
        <v>0.13850000000000001</v>
      </c>
      <c r="D7258">
        <v>300.12</v>
      </c>
      <c r="E7258">
        <v>10.491274219999999</v>
      </c>
      <c r="F7258">
        <v>12.77</v>
      </c>
      <c r="G7258">
        <v>687</v>
      </c>
      <c r="H7258">
        <v>3570.041667</v>
      </c>
      <c r="I7258">
        <v>12326</v>
      </c>
      <c r="J7258">
        <v>92.7</v>
      </c>
      <c r="K7258">
        <v>1</v>
      </c>
      <c r="L7258">
        <v>0</v>
      </c>
      <c r="M7258">
        <v>0</v>
      </c>
      <c r="N7258">
        <v>0</v>
      </c>
    </row>
    <row r="7259" spans="1:14" x14ac:dyDescent="0.3">
      <c r="A7259">
        <v>1</v>
      </c>
      <c r="B7259" t="s">
        <v>14</v>
      </c>
      <c r="C7259">
        <v>0.1273</v>
      </c>
      <c r="D7259">
        <v>805.59</v>
      </c>
      <c r="E7259">
        <v>11.36789969</v>
      </c>
      <c r="F7259">
        <v>15.27</v>
      </c>
      <c r="G7259">
        <v>722</v>
      </c>
      <c r="H7259">
        <v>5340.0416670000004</v>
      </c>
      <c r="I7259">
        <v>9138</v>
      </c>
      <c r="J7259">
        <v>62.2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1</v>
      </c>
      <c r="B7260" t="s">
        <v>15</v>
      </c>
      <c r="C7260">
        <v>9.8799999999999999E-2</v>
      </c>
      <c r="D7260">
        <v>322.11</v>
      </c>
      <c r="E7260">
        <v>10.070058639999999</v>
      </c>
      <c r="F7260">
        <v>19.61</v>
      </c>
      <c r="G7260">
        <v>737</v>
      </c>
      <c r="H7260">
        <v>2970</v>
      </c>
      <c r="I7260">
        <v>12652</v>
      </c>
      <c r="J7260">
        <v>66.2</v>
      </c>
      <c r="K7260">
        <v>1</v>
      </c>
      <c r="L7260">
        <v>0</v>
      </c>
      <c r="M7260">
        <v>0</v>
      </c>
      <c r="N7260">
        <v>0</v>
      </c>
    </row>
    <row r="7261" spans="1:14" x14ac:dyDescent="0.3">
      <c r="A7261">
        <v>1</v>
      </c>
      <c r="B7261" t="s">
        <v>14</v>
      </c>
      <c r="C7261">
        <v>0.10249999999999999</v>
      </c>
      <c r="D7261">
        <v>310.89999999999998</v>
      </c>
      <c r="E7261">
        <v>10.714417770000001</v>
      </c>
      <c r="F7261">
        <v>14.88</v>
      </c>
      <c r="G7261">
        <v>717</v>
      </c>
      <c r="H7261">
        <v>4470</v>
      </c>
      <c r="I7261">
        <v>7968</v>
      </c>
      <c r="J7261">
        <v>57.7</v>
      </c>
      <c r="K7261">
        <v>1</v>
      </c>
      <c r="L7261">
        <v>0</v>
      </c>
      <c r="M7261">
        <v>0</v>
      </c>
      <c r="N7261">
        <v>0</v>
      </c>
    </row>
    <row r="7262" spans="1:14" x14ac:dyDescent="0.3">
      <c r="A7262">
        <v>1</v>
      </c>
      <c r="B7262" t="s">
        <v>14</v>
      </c>
      <c r="C7262">
        <v>0.14219999999999999</v>
      </c>
      <c r="D7262">
        <v>377.13</v>
      </c>
      <c r="E7262">
        <v>11.00209984</v>
      </c>
      <c r="F7262">
        <v>18.600000000000001</v>
      </c>
      <c r="G7262">
        <v>682</v>
      </c>
      <c r="H7262">
        <v>4470</v>
      </c>
      <c r="I7262">
        <v>16634</v>
      </c>
      <c r="J7262">
        <v>94.5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1</v>
      </c>
      <c r="B7263" t="s">
        <v>18</v>
      </c>
      <c r="C7263">
        <v>0.13850000000000001</v>
      </c>
      <c r="D7263">
        <v>596.82000000000005</v>
      </c>
      <c r="E7263">
        <v>11.225243389999999</v>
      </c>
      <c r="F7263">
        <v>22.18</v>
      </c>
      <c r="G7263">
        <v>697</v>
      </c>
      <c r="H7263">
        <v>3210.041667</v>
      </c>
      <c r="I7263">
        <v>38537</v>
      </c>
      <c r="J7263">
        <v>88</v>
      </c>
      <c r="K7263">
        <v>3</v>
      </c>
      <c r="L7263">
        <v>0</v>
      </c>
      <c r="M7263">
        <v>0</v>
      </c>
      <c r="N7263">
        <v>1</v>
      </c>
    </row>
    <row r="7264" spans="1:14" x14ac:dyDescent="0.3">
      <c r="A7264">
        <v>1</v>
      </c>
      <c r="B7264" t="s">
        <v>14</v>
      </c>
      <c r="C7264">
        <v>0.14960000000000001</v>
      </c>
      <c r="D7264">
        <v>173.24</v>
      </c>
      <c r="E7264">
        <v>11.28978191</v>
      </c>
      <c r="F7264">
        <v>13.24</v>
      </c>
      <c r="G7264">
        <v>687</v>
      </c>
      <c r="H7264">
        <v>2970</v>
      </c>
      <c r="I7264">
        <v>11375</v>
      </c>
      <c r="J7264">
        <v>87.2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1</v>
      </c>
      <c r="B7265" t="s">
        <v>14</v>
      </c>
      <c r="C7265">
        <v>0.1273</v>
      </c>
      <c r="D7265">
        <v>839.16</v>
      </c>
      <c r="E7265">
        <v>11.70354582</v>
      </c>
      <c r="F7265">
        <v>21.63</v>
      </c>
      <c r="G7265">
        <v>712</v>
      </c>
      <c r="H7265">
        <v>5580.0416670000004</v>
      </c>
      <c r="I7265">
        <v>13833</v>
      </c>
      <c r="J7265">
        <v>64.900000000000006</v>
      </c>
      <c r="K7265">
        <v>2</v>
      </c>
      <c r="L7265">
        <v>0</v>
      </c>
      <c r="M7265">
        <v>0</v>
      </c>
      <c r="N7265">
        <v>0</v>
      </c>
    </row>
    <row r="7266" spans="1:14" x14ac:dyDescent="0.3">
      <c r="A7266">
        <v>1</v>
      </c>
      <c r="B7266" t="s">
        <v>16</v>
      </c>
      <c r="C7266">
        <v>7.8799999999999995E-2</v>
      </c>
      <c r="D7266">
        <v>469.21</v>
      </c>
      <c r="E7266">
        <v>11.33857208</v>
      </c>
      <c r="F7266">
        <v>3.41</v>
      </c>
      <c r="G7266">
        <v>807</v>
      </c>
      <c r="H7266">
        <v>7410.0416670000004</v>
      </c>
      <c r="I7266">
        <v>36048</v>
      </c>
      <c r="J7266">
        <v>61.1</v>
      </c>
      <c r="K7266">
        <v>1</v>
      </c>
      <c r="L7266">
        <v>0</v>
      </c>
      <c r="M7266">
        <v>0</v>
      </c>
      <c r="N7266">
        <v>0</v>
      </c>
    </row>
    <row r="7267" spans="1:14" x14ac:dyDescent="0.3">
      <c r="A7267">
        <v>1</v>
      </c>
      <c r="B7267" t="s">
        <v>14</v>
      </c>
      <c r="C7267">
        <v>0.10249999999999999</v>
      </c>
      <c r="D7267">
        <v>323.85000000000002</v>
      </c>
      <c r="E7267">
        <v>11.36789969</v>
      </c>
      <c r="F7267">
        <v>12.12</v>
      </c>
      <c r="G7267">
        <v>712</v>
      </c>
      <c r="H7267">
        <v>3540.041667</v>
      </c>
      <c r="I7267">
        <v>10354</v>
      </c>
      <c r="J7267">
        <v>32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1</v>
      </c>
      <c r="B7268" t="s">
        <v>15</v>
      </c>
      <c r="C7268">
        <v>0.10249999999999999</v>
      </c>
      <c r="D7268">
        <v>97.16</v>
      </c>
      <c r="E7268">
        <v>10.23995979</v>
      </c>
      <c r="F7268">
        <v>23.61</v>
      </c>
      <c r="G7268">
        <v>702</v>
      </c>
      <c r="H7268">
        <v>2280</v>
      </c>
      <c r="I7268">
        <v>2325</v>
      </c>
      <c r="J7268">
        <v>9</v>
      </c>
      <c r="K7268">
        <v>2</v>
      </c>
      <c r="L7268">
        <v>0</v>
      </c>
      <c r="M7268">
        <v>0</v>
      </c>
      <c r="N7268">
        <v>0</v>
      </c>
    </row>
    <row r="7269" spans="1:14" x14ac:dyDescent="0.3">
      <c r="A7269">
        <v>1</v>
      </c>
      <c r="B7269" t="s">
        <v>16</v>
      </c>
      <c r="C7269">
        <v>0.1099</v>
      </c>
      <c r="D7269">
        <v>180.05</v>
      </c>
      <c r="E7269">
        <v>11.00209984</v>
      </c>
      <c r="F7269">
        <v>17.420000000000002</v>
      </c>
      <c r="G7269">
        <v>697</v>
      </c>
      <c r="H7269">
        <v>5700.0416670000004</v>
      </c>
      <c r="I7269">
        <v>723</v>
      </c>
      <c r="J7269">
        <v>16.399999999999999</v>
      </c>
      <c r="K7269">
        <v>0</v>
      </c>
      <c r="L7269">
        <v>3</v>
      </c>
      <c r="M7269">
        <v>0</v>
      </c>
      <c r="N7269">
        <v>0</v>
      </c>
    </row>
    <row r="7270" spans="1:14" x14ac:dyDescent="0.3">
      <c r="A7270">
        <v>1</v>
      </c>
      <c r="B7270" t="s">
        <v>14</v>
      </c>
      <c r="C7270">
        <v>7.51E-2</v>
      </c>
      <c r="D7270">
        <v>357.76</v>
      </c>
      <c r="E7270">
        <v>11.08214255</v>
      </c>
      <c r="F7270">
        <v>9.82</v>
      </c>
      <c r="G7270">
        <v>787</v>
      </c>
      <c r="H7270">
        <v>5558</v>
      </c>
      <c r="I7270">
        <v>1944</v>
      </c>
      <c r="J7270">
        <v>13.6</v>
      </c>
      <c r="K7270">
        <v>3</v>
      </c>
      <c r="L7270">
        <v>0</v>
      </c>
      <c r="M7270">
        <v>0</v>
      </c>
      <c r="N7270">
        <v>0</v>
      </c>
    </row>
    <row r="7271" spans="1:14" x14ac:dyDescent="0.3">
      <c r="A7271">
        <v>1</v>
      </c>
      <c r="B7271" t="s">
        <v>15</v>
      </c>
      <c r="C7271">
        <v>0.1348</v>
      </c>
      <c r="D7271">
        <v>393.52</v>
      </c>
      <c r="E7271">
        <v>11.01862914</v>
      </c>
      <c r="F7271">
        <v>10.9</v>
      </c>
      <c r="G7271">
        <v>682</v>
      </c>
      <c r="H7271">
        <v>4560.0416670000004</v>
      </c>
      <c r="I7271">
        <v>3715</v>
      </c>
      <c r="J7271">
        <v>26.5</v>
      </c>
      <c r="K7271">
        <v>1</v>
      </c>
      <c r="L7271">
        <v>0</v>
      </c>
      <c r="M7271">
        <v>0</v>
      </c>
      <c r="N7271">
        <v>0</v>
      </c>
    </row>
    <row r="7272" spans="1:14" x14ac:dyDescent="0.3">
      <c r="A7272">
        <v>1</v>
      </c>
      <c r="B7272" t="s">
        <v>14</v>
      </c>
      <c r="C7272">
        <v>0.13850000000000001</v>
      </c>
      <c r="D7272">
        <v>327.39999999999998</v>
      </c>
      <c r="E7272">
        <v>11.407564949999999</v>
      </c>
      <c r="F7272">
        <v>4.95</v>
      </c>
      <c r="G7272">
        <v>677</v>
      </c>
      <c r="H7272">
        <v>4290.0416670000004</v>
      </c>
      <c r="I7272">
        <v>16733</v>
      </c>
      <c r="J7272">
        <v>70</v>
      </c>
      <c r="K7272">
        <v>1</v>
      </c>
      <c r="L7272">
        <v>0</v>
      </c>
      <c r="M7272">
        <v>0</v>
      </c>
      <c r="N7272">
        <v>0</v>
      </c>
    </row>
    <row r="7273" spans="1:14" x14ac:dyDescent="0.3">
      <c r="A7273">
        <v>1</v>
      </c>
      <c r="B7273" t="s">
        <v>16</v>
      </c>
      <c r="C7273">
        <v>0.10249999999999999</v>
      </c>
      <c r="D7273">
        <v>323.85000000000002</v>
      </c>
      <c r="E7273">
        <v>11.08214255</v>
      </c>
      <c r="F7273">
        <v>9.3000000000000007</v>
      </c>
      <c r="G7273">
        <v>742</v>
      </c>
      <c r="H7273">
        <v>1547</v>
      </c>
      <c r="I7273">
        <v>3543</v>
      </c>
      <c r="J7273">
        <v>12.8</v>
      </c>
      <c r="K7273">
        <v>1</v>
      </c>
      <c r="L7273">
        <v>0</v>
      </c>
      <c r="M7273">
        <v>0</v>
      </c>
      <c r="N7273">
        <v>0</v>
      </c>
    </row>
    <row r="7274" spans="1:14" x14ac:dyDescent="0.3">
      <c r="A7274">
        <v>1</v>
      </c>
      <c r="B7274" t="s">
        <v>16</v>
      </c>
      <c r="C7274">
        <v>7.51E-2</v>
      </c>
      <c r="D7274">
        <v>298.64999999999998</v>
      </c>
      <c r="E7274">
        <v>10.96819829</v>
      </c>
      <c r="F7274">
        <v>9.89</v>
      </c>
      <c r="G7274">
        <v>777</v>
      </c>
      <c r="H7274">
        <v>5250.0416670000004</v>
      </c>
      <c r="I7274">
        <v>3592</v>
      </c>
      <c r="J7274">
        <v>13.2</v>
      </c>
      <c r="K7274">
        <v>1</v>
      </c>
      <c r="L7274">
        <v>0</v>
      </c>
      <c r="M7274">
        <v>0</v>
      </c>
      <c r="N7274">
        <v>0</v>
      </c>
    </row>
    <row r="7275" spans="1:14" x14ac:dyDescent="0.3">
      <c r="A7275">
        <v>1</v>
      </c>
      <c r="B7275" t="s">
        <v>14</v>
      </c>
      <c r="C7275">
        <v>0.11360000000000001</v>
      </c>
      <c r="D7275">
        <v>144.81</v>
      </c>
      <c r="E7275">
        <v>11.08214255</v>
      </c>
      <c r="F7275">
        <v>18.22</v>
      </c>
      <c r="G7275">
        <v>687</v>
      </c>
      <c r="H7275">
        <v>2301</v>
      </c>
      <c r="I7275">
        <v>14878</v>
      </c>
      <c r="J7275">
        <v>50.8</v>
      </c>
      <c r="K7275">
        <v>2</v>
      </c>
      <c r="L7275">
        <v>0</v>
      </c>
      <c r="M7275">
        <v>0</v>
      </c>
      <c r="N7275">
        <v>0</v>
      </c>
    </row>
    <row r="7276" spans="1:14" x14ac:dyDescent="0.3">
      <c r="A7276">
        <v>1</v>
      </c>
      <c r="B7276" t="s">
        <v>16</v>
      </c>
      <c r="C7276">
        <v>0.1099</v>
      </c>
      <c r="D7276">
        <v>392.83</v>
      </c>
      <c r="E7276">
        <v>11.407564949999999</v>
      </c>
      <c r="F7276">
        <v>13.43</v>
      </c>
      <c r="G7276">
        <v>707</v>
      </c>
      <c r="H7276">
        <v>5610.0416670000004</v>
      </c>
      <c r="I7276">
        <v>22853</v>
      </c>
      <c r="J7276">
        <v>58.7</v>
      </c>
      <c r="K7276">
        <v>1</v>
      </c>
      <c r="L7276">
        <v>0</v>
      </c>
      <c r="M7276">
        <v>0</v>
      </c>
      <c r="N7276">
        <v>0</v>
      </c>
    </row>
    <row r="7277" spans="1:14" x14ac:dyDescent="0.3">
      <c r="A7277">
        <v>1</v>
      </c>
      <c r="B7277" t="s">
        <v>14</v>
      </c>
      <c r="C7277">
        <v>0.13109999999999999</v>
      </c>
      <c r="D7277">
        <v>134.97999999999999</v>
      </c>
      <c r="E7277">
        <v>9.9034875529999997</v>
      </c>
      <c r="F7277">
        <v>20.88</v>
      </c>
      <c r="G7277">
        <v>677</v>
      </c>
      <c r="H7277">
        <v>3090.041667</v>
      </c>
      <c r="I7277">
        <v>9418</v>
      </c>
      <c r="J7277">
        <v>38.1</v>
      </c>
      <c r="K7277">
        <v>0</v>
      </c>
      <c r="L7277">
        <v>1</v>
      </c>
      <c r="M7277">
        <v>0</v>
      </c>
      <c r="N7277">
        <v>1</v>
      </c>
    </row>
    <row r="7278" spans="1:14" x14ac:dyDescent="0.3">
      <c r="A7278">
        <v>1</v>
      </c>
      <c r="B7278" t="s">
        <v>19</v>
      </c>
      <c r="C7278">
        <v>0.157</v>
      </c>
      <c r="D7278">
        <v>350.11</v>
      </c>
      <c r="E7278">
        <v>11.196843919999999</v>
      </c>
      <c r="F7278">
        <v>3.29</v>
      </c>
      <c r="G7278">
        <v>662</v>
      </c>
      <c r="H7278">
        <v>6960</v>
      </c>
      <c r="I7278">
        <v>4322</v>
      </c>
      <c r="J7278">
        <v>86.4</v>
      </c>
      <c r="K7278">
        <v>0</v>
      </c>
      <c r="L7278">
        <v>0</v>
      </c>
      <c r="M7278">
        <v>4</v>
      </c>
      <c r="N7278">
        <v>0</v>
      </c>
    </row>
    <row r="7279" spans="1:14" x14ac:dyDescent="0.3">
      <c r="A7279">
        <v>1</v>
      </c>
      <c r="B7279" t="s">
        <v>16</v>
      </c>
      <c r="C7279">
        <v>7.8799999999999995E-2</v>
      </c>
      <c r="D7279">
        <v>218.97</v>
      </c>
      <c r="E7279">
        <v>10.83958091</v>
      </c>
      <c r="F7279">
        <v>10.68</v>
      </c>
      <c r="G7279">
        <v>727</v>
      </c>
      <c r="H7279">
        <v>4260.0416670000004</v>
      </c>
      <c r="I7279">
        <v>973</v>
      </c>
      <c r="J7279">
        <v>14.1</v>
      </c>
      <c r="K7279">
        <v>0</v>
      </c>
      <c r="L7279">
        <v>0</v>
      </c>
      <c r="M7279">
        <v>1</v>
      </c>
      <c r="N7279">
        <v>0</v>
      </c>
    </row>
    <row r="7280" spans="1:14" x14ac:dyDescent="0.3">
      <c r="A7280">
        <v>1</v>
      </c>
      <c r="B7280" t="s">
        <v>14</v>
      </c>
      <c r="C7280">
        <v>0.157</v>
      </c>
      <c r="D7280">
        <v>875.27</v>
      </c>
      <c r="E7280">
        <v>11.79244935</v>
      </c>
      <c r="F7280">
        <v>14.21</v>
      </c>
      <c r="G7280">
        <v>692</v>
      </c>
      <c r="H7280">
        <v>3330</v>
      </c>
      <c r="I7280">
        <v>25262</v>
      </c>
      <c r="J7280">
        <v>73.7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1</v>
      </c>
      <c r="B7281" t="s">
        <v>15</v>
      </c>
      <c r="C7281">
        <v>0.1099</v>
      </c>
      <c r="D7281">
        <v>327.36</v>
      </c>
      <c r="E7281">
        <v>10.896739330000001</v>
      </c>
      <c r="F7281">
        <v>24.67</v>
      </c>
      <c r="G7281">
        <v>707</v>
      </c>
      <c r="H7281">
        <v>4770</v>
      </c>
      <c r="I7281">
        <v>14287</v>
      </c>
      <c r="J7281">
        <v>17.899999999999999</v>
      </c>
      <c r="K7281">
        <v>1</v>
      </c>
      <c r="L7281">
        <v>0</v>
      </c>
      <c r="M7281">
        <v>0</v>
      </c>
      <c r="N7281">
        <v>0</v>
      </c>
    </row>
    <row r="7282" spans="1:14" x14ac:dyDescent="0.3">
      <c r="A7282">
        <v>1</v>
      </c>
      <c r="B7282" t="s">
        <v>15</v>
      </c>
      <c r="C7282">
        <v>7.51E-2</v>
      </c>
      <c r="D7282">
        <v>342.21</v>
      </c>
      <c r="E7282">
        <v>10.58405595</v>
      </c>
      <c r="F7282">
        <v>8.8699999999999992</v>
      </c>
      <c r="G7282">
        <v>757</v>
      </c>
      <c r="H7282">
        <v>4290.0416670000004</v>
      </c>
      <c r="I7282">
        <v>11157</v>
      </c>
      <c r="J7282">
        <v>45</v>
      </c>
      <c r="K7282">
        <v>0</v>
      </c>
      <c r="L7282">
        <v>0</v>
      </c>
      <c r="M7282">
        <v>0</v>
      </c>
      <c r="N7282">
        <v>0</v>
      </c>
    </row>
    <row r="7283" spans="1:14" x14ac:dyDescent="0.3">
      <c r="A7283">
        <v>1</v>
      </c>
      <c r="B7283" t="s">
        <v>14</v>
      </c>
      <c r="C7283">
        <v>0.1273</v>
      </c>
      <c r="D7283">
        <v>201.4</v>
      </c>
      <c r="E7283">
        <v>10.6454249</v>
      </c>
      <c r="F7283">
        <v>19.63</v>
      </c>
      <c r="G7283">
        <v>677</v>
      </c>
      <c r="H7283">
        <v>6390.0416670000004</v>
      </c>
      <c r="I7283">
        <v>4987</v>
      </c>
      <c r="J7283">
        <v>56</v>
      </c>
      <c r="K7283">
        <v>1</v>
      </c>
      <c r="L7283">
        <v>0</v>
      </c>
      <c r="M7283">
        <v>0</v>
      </c>
      <c r="N7283">
        <v>0</v>
      </c>
    </row>
    <row r="7284" spans="1:14" x14ac:dyDescent="0.3">
      <c r="A7284">
        <v>1</v>
      </c>
      <c r="B7284" t="s">
        <v>17</v>
      </c>
      <c r="C7284">
        <v>7.8799999999999995E-2</v>
      </c>
      <c r="D7284">
        <v>469.21</v>
      </c>
      <c r="E7284">
        <v>11.91839057</v>
      </c>
      <c r="F7284">
        <v>4.05</v>
      </c>
      <c r="G7284">
        <v>772</v>
      </c>
      <c r="H7284">
        <v>4710</v>
      </c>
      <c r="I7284">
        <v>8213</v>
      </c>
      <c r="J7284">
        <v>15.1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1</v>
      </c>
      <c r="B7285" t="s">
        <v>14</v>
      </c>
      <c r="C7285">
        <v>0.1459</v>
      </c>
      <c r="D7285">
        <v>413.58</v>
      </c>
      <c r="E7285">
        <v>10.87804719</v>
      </c>
      <c r="F7285">
        <v>16.53</v>
      </c>
      <c r="G7285">
        <v>687</v>
      </c>
      <c r="H7285">
        <v>1201.041667</v>
      </c>
      <c r="I7285">
        <v>9114</v>
      </c>
      <c r="J7285">
        <v>54.6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1</v>
      </c>
      <c r="B7286" t="s">
        <v>19</v>
      </c>
      <c r="C7286">
        <v>0.1099</v>
      </c>
      <c r="D7286">
        <v>785.65</v>
      </c>
      <c r="E7286">
        <v>11.429543860000001</v>
      </c>
      <c r="F7286">
        <v>15.69</v>
      </c>
      <c r="G7286">
        <v>742</v>
      </c>
      <c r="H7286">
        <v>4845</v>
      </c>
      <c r="I7286">
        <v>14065</v>
      </c>
      <c r="J7286">
        <v>38.9</v>
      </c>
      <c r="K7286">
        <v>1</v>
      </c>
      <c r="L7286">
        <v>0</v>
      </c>
      <c r="M7286">
        <v>0</v>
      </c>
      <c r="N7286">
        <v>0</v>
      </c>
    </row>
    <row r="7287" spans="1:14" x14ac:dyDescent="0.3">
      <c r="A7287">
        <v>1</v>
      </c>
      <c r="B7287" t="s">
        <v>16</v>
      </c>
      <c r="C7287">
        <v>7.8799999999999995E-2</v>
      </c>
      <c r="D7287">
        <v>31.29</v>
      </c>
      <c r="E7287">
        <v>11.1844214</v>
      </c>
      <c r="F7287">
        <v>17.149999999999999</v>
      </c>
      <c r="G7287">
        <v>717</v>
      </c>
      <c r="H7287">
        <v>3690</v>
      </c>
      <c r="I7287">
        <v>23572</v>
      </c>
      <c r="J7287">
        <v>66.599999999999994</v>
      </c>
      <c r="K7287">
        <v>1</v>
      </c>
      <c r="L7287">
        <v>0</v>
      </c>
      <c r="M7287">
        <v>0</v>
      </c>
      <c r="N7287">
        <v>0</v>
      </c>
    </row>
    <row r="7288" spans="1:14" x14ac:dyDescent="0.3">
      <c r="A7288">
        <v>1</v>
      </c>
      <c r="B7288" t="s">
        <v>20</v>
      </c>
      <c r="C7288">
        <v>7.8799999999999995E-2</v>
      </c>
      <c r="D7288">
        <v>375.37</v>
      </c>
      <c r="E7288">
        <v>10.59663473</v>
      </c>
      <c r="F7288">
        <v>14.79</v>
      </c>
      <c r="G7288">
        <v>762</v>
      </c>
      <c r="H7288">
        <v>2611</v>
      </c>
      <c r="I7288">
        <v>1357</v>
      </c>
      <c r="J7288">
        <v>7.1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1</v>
      </c>
      <c r="B7289" t="s">
        <v>19</v>
      </c>
      <c r="C7289">
        <v>0.13850000000000001</v>
      </c>
      <c r="D7289">
        <v>518.38</v>
      </c>
      <c r="E7289">
        <v>11.73606902</v>
      </c>
      <c r="F7289">
        <v>0</v>
      </c>
      <c r="G7289">
        <v>692</v>
      </c>
      <c r="H7289">
        <v>2250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</row>
    <row r="7290" spans="1:14" x14ac:dyDescent="0.3">
      <c r="A7290">
        <v>1</v>
      </c>
      <c r="B7290" t="s">
        <v>16</v>
      </c>
      <c r="C7290">
        <v>0.13850000000000001</v>
      </c>
      <c r="D7290">
        <v>54.57</v>
      </c>
      <c r="E7290">
        <v>11.034889659999999</v>
      </c>
      <c r="F7290">
        <v>20.149999999999999</v>
      </c>
      <c r="G7290">
        <v>682</v>
      </c>
      <c r="H7290">
        <v>2580</v>
      </c>
      <c r="I7290">
        <v>21370</v>
      </c>
      <c r="J7290">
        <v>95.4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1</v>
      </c>
      <c r="B7291" t="s">
        <v>14</v>
      </c>
      <c r="C7291">
        <v>0.11360000000000001</v>
      </c>
      <c r="D7291">
        <v>822.78</v>
      </c>
      <c r="E7291">
        <v>11.73606902</v>
      </c>
      <c r="F7291">
        <v>12.74</v>
      </c>
      <c r="G7291">
        <v>732</v>
      </c>
      <c r="H7291">
        <v>6690.0416670000004</v>
      </c>
      <c r="I7291">
        <v>26510</v>
      </c>
      <c r="J7291">
        <v>65.8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1</v>
      </c>
      <c r="B7292" t="s">
        <v>14</v>
      </c>
      <c r="C7292">
        <v>7.1400000000000005E-2</v>
      </c>
      <c r="D7292">
        <v>77.349999999999994</v>
      </c>
      <c r="E7292">
        <v>11.141861779999999</v>
      </c>
      <c r="F7292">
        <v>0.2</v>
      </c>
      <c r="G7292">
        <v>762</v>
      </c>
      <c r="H7292">
        <v>7260</v>
      </c>
      <c r="I7292">
        <v>2153</v>
      </c>
      <c r="J7292">
        <v>23.2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1</v>
      </c>
      <c r="B7293" t="s">
        <v>15</v>
      </c>
      <c r="C7293">
        <v>0.1062</v>
      </c>
      <c r="D7293">
        <v>814</v>
      </c>
      <c r="E7293">
        <v>11.26446411</v>
      </c>
      <c r="F7293">
        <v>12.32</v>
      </c>
      <c r="G7293">
        <v>757</v>
      </c>
      <c r="H7293">
        <v>6450.0416670000004</v>
      </c>
      <c r="I7293">
        <v>24413</v>
      </c>
      <c r="J7293">
        <v>44.7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1</v>
      </c>
      <c r="B7294" t="s">
        <v>14</v>
      </c>
      <c r="C7294">
        <v>0.15329999999999999</v>
      </c>
      <c r="D7294">
        <v>452.77</v>
      </c>
      <c r="E7294">
        <v>10.950806549999999</v>
      </c>
      <c r="F7294">
        <v>22.76</v>
      </c>
      <c r="G7294">
        <v>677</v>
      </c>
      <c r="H7294">
        <v>7005</v>
      </c>
      <c r="I7294">
        <v>24648</v>
      </c>
      <c r="J7294">
        <v>90</v>
      </c>
      <c r="K7294">
        <v>2</v>
      </c>
      <c r="L7294">
        <v>0</v>
      </c>
      <c r="M7294">
        <v>0</v>
      </c>
      <c r="N7294">
        <v>0</v>
      </c>
    </row>
    <row r="7295" spans="1:14" x14ac:dyDescent="0.3">
      <c r="A7295">
        <v>1</v>
      </c>
      <c r="B7295" t="s">
        <v>14</v>
      </c>
      <c r="C7295">
        <v>0.13850000000000001</v>
      </c>
      <c r="D7295">
        <v>682.08</v>
      </c>
      <c r="E7295">
        <v>12.10625231</v>
      </c>
      <c r="F7295">
        <v>9.18</v>
      </c>
      <c r="G7295">
        <v>692</v>
      </c>
      <c r="H7295">
        <v>5886</v>
      </c>
      <c r="I7295">
        <v>12970</v>
      </c>
      <c r="J7295">
        <v>74.5</v>
      </c>
      <c r="K7295">
        <v>2</v>
      </c>
      <c r="L7295">
        <v>0</v>
      </c>
      <c r="M7295">
        <v>0</v>
      </c>
      <c r="N7295">
        <v>0</v>
      </c>
    </row>
    <row r="7296" spans="1:14" x14ac:dyDescent="0.3">
      <c r="A7296">
        <v>1</v>
      </c>
      <c r="B7296" t="s">
        <v>16</v>
      </c>
      <c r="C7296">
        <v>0.10249999999999999</v>
      </c>
      <c r="D7296">
        <v>485.78</v>
      </c>
      <c r="E7296">
        <v>10.518673189999999</v>
      </c>
      <c r="F7296">
        <v>3.66</v>
      </c>
      <c r="G7296">
        <v>742</v>
      </c>
      <c r="H7296">
        <v>2730.041667</v>
      </c>
      <c r="I7296">
        <v>3508</v>
      </c>
      <c r="J7296">
        <v>21.1</v>
      </c>
      <c r="K7296">
        <v>2</v>
      </c>
      <c r="L7296">
        <v>0</v>
      </c>
      <c r="M7296">
        <v>0</v>
      </c>
      <c r="N7296">
        <v>0</v>
      </c>
    </row>
    <row r="7297" spans="1:14" x14ac:dyDescent="0.3">
      <c r="A7297">
        <v>1</v>
      </c>
      <c r="B7297" t="s">
        <v>19</v>
      </c>
      <c r="C7297">
        <v>7.8799999999999995E-2</v>
      </c>
      <c r="D7297">
        <v>218.97</v>
      </c>
      <c r="E7297">
        <v>10.91508846</v>
      </c>
      <c r="F7297">
        <v>21.84</v>
      </c>
      <c r="G7297">
        <v>722</v>
      </c>
      <c r="H7297">
        <v>5520</v>
      </c>
      <c r="I7297">
        <v>23302</v>
      </c>
      <c r="J7297">
        <v>67.599999999999994</v>
      </c>
      <c r="K7297">
        <v>2</v>
      </c>
      <c r="L7297">
        <v>0</v>
      </c>
      <c r="M7297">
        <v>0</v>
      </c>
      <c r="N7297">
        <v>0</v>
      </c>
    </row>
    <row r="7298" spans="1:14" x14ac:dyDescent="0.3">
      <c r="A7298">
        <v>1</v>
      </c>
      <c r="B7298" t="s">
        <v>17</v>
      </c>
      <c r="C7298">
        <v>0.1099</v>
      </c>
      <c r="D7298">
        <v>491.03</v>
      </c>
      <c r="E7298">
        <v>12.27839331</v>
      </c>
      <c r="F7298">
        <v>0.41</v>
      </c>
      <c r="G7298">
        <v>752</v>
      </c>
      <c r="H7298">
        <v>4600.0416670000004</v>
      </c>
      <c r="I7298">
        <v>2583</v>
      </c>
      <c r="J7298">
        <v>15.9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1</v>
      </c>
      <c r="B7299" t="s">
        <v>15</v>
      </c>
      <c r="C7299">
        <v>0.11360000000000001</v>
      </c>
      <c r="D7299">
        <v>41.97</v>
      </c>
      <c r="E7299">
        <v>10.714417770000001</v>
      </c>
      <c r="F7299">
        <v>18.829999999999998</v>
      </c>
      <c r="G7299">
        <v>692</v>
      </c>
      <c r="H7299">
        <v>5190</v>
      </c>
      <c r="I7299">
        <v>9961</v>
      </c>
      <c r="J7299">
        <v>85.9</v>
      </c>
      <c r="K7299">
        <v>1</v>
      </c>
      <c r="L7299">
        <v>0</v>
      </c>
      <c r="M7299">
        <v>0</v>
      </c>
      <c r="N7299">
        <v>0</v>
      </c>
    </row>
    <row r="7300" spans="1:14" x14ac:dyDescent="0.3">
      <c r="A7300">
        <v>1</v>
      </c>
      <c r="B7300" t="s">
        <v>15</v>
      </c>
      <c r="C7300">
        <v>0.1099</v>
      </c>
      <c r="D7300">
        <v>621.97</v>
      </c>
      <c r="E7300">
        <v>10.81977828</v>
      </c>
      <c r="F7300">
        <v>24.53</v>
      </c>
      <c r="G7300">
        <v>727</v>
      </c>
      <c r="H7300">
        <v>2430.041667</v>
      </c>
      <c r="I7300">
        <v>20371</v>
      </c>
      <c r="J7300">
        <v>65.400000000000006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1</v>
      </c>
      <c r="B7301" t="s">
        <v>16</v>
      </c>
      <c r="C7301">
        <v>0.15329999999999999</v>
      </c>
      <c r="D7301">
        <v>522.42999999999995</v>
      </c>
      <c r="E7301">
        <v>11.35040654</v>
      </c>
      <c r="F7301">
        <v>22.63</v>
      </c>
      <c r="G7301">
        <v>682</v>
      </c>
      <c r="H7301">
        <v>3660</v>
      </c>
      <c r="I7301">
        <v>21180</v>
      </c>
      <c r="J7301">
        <v>96.7</v>
      </c>
      <c r="K7301">
        <v>2</v>
      </c>
      <c r="L7301">
        <v>0</v>
      </c>
      <c r="M7301">
        <v>0</v>
      </c>
      <c r="N7301">
        <v>1</v>
      </c>
    </row>
    <row r="7302" spans="1:14" x14ac:dyDescent="0.3">
      <c r="A7302">
        <v>1</v>
      </c>
      <c r="B7302" t="s">
        <v>19</v>
      </c>
      <c r="C7302">
        <v>7.51E-2</v>
      </c>
      <c r="D7302">
        <v>130.66</v>
      </c>
      <c r="E7302">
        <v>10.59663473</v>
      </c>
      <c r="F7302">
        <v>15.57</v>
      </c>
      <c r="G7302">
        <v>742</v>
      </c>
      <c r="H7302">
        <v>2340.041667</v>
      </c>
      <c r="I7302">
        <v>1801</v>
      </c>
      <c r="J7302">
        <v>62.1</v>
      </c>
      <c r="K7302">
        <v>2</v>
      </c>
      <c r="L7302">
        <v>0</v>
      </c>
      <c r="M7302">
        <v>0</v>
      </c>
      <c r="N7302">
        <v>0</v>
      </c>
    </row>
    <row r="7303" spans="1:14" x14ac:dyDescent="0.3">
      <c r="A7303">
        <v>1</v>
      </c>
      <c r="B7303" t="s">
        <v>14</v>
      </c>
      <c r="C7303">
        <v>0.14960000000000001</v>
      </c>
      <c r="D7303">
        <v>242.53</v>
      </c>
      <c r="E7303">
        <v>10.043249489999999</v>
      </c>
      <c r="F7303">
        <v>17.059999999999999</v>
      </c>
      <c r="G7303">
        <v>672</v>
      </c>
      <c r="H7303">
        <v>1422</v>
      </c>
      <c r="I7303">
        <v>9707</v>
      </c>
      <c r="J7303">
        <v>46.2</v>
      </c>
      <c r="K7303">
        <v>3</v>
      </c>
      <c r="L7303">
        <v>0</v>
      </c>
      <c r="M7303">
        <v>0</v>
      </c>
      <c r="N7303">
        <v>0</v>
      </c>
    </row>
    <row r="7304" spans="1:14" x14ac:dyDescent="0.3">
      <c r="A7304">
        <v>1</v>
      </c>
      <c r="B7304" t="s">
        <v>14</v>
      </c>
      <c r="C7304">
        <v>0.1273</v>
      </c>
      <c r="D7304">
        <v>402.8</v>
      </c>
      <c r="E7304">
        <v>11.407564949999999</v>
      </c>
      <c r="F7304">
        <v>22.75</v>
      </c>
      <c r="G7304">
        <v>697</v>
      </c>
      <c r="H7304">
        <v>5010.0416670000004</v>
      </c>
      <c r="I7304">
        <v>42632</v>
      </c>
      <c r="J7304">
        <v>45.9</v>
      </c>
      <c r="K7304">
        <v>3</v>
      </c>
      <c r="L7304">
        <v>0</v>
      </c>
      <c r="M7304">
        <v>0</v>
      </c>
      <c r="N7304">
        <v>0</v>
      </c>
    </row>
    <row r="7305" spans="1:14" x14ac:dyDescent="0.3">
      <c r="A7305">
        <v>1</v>
      </c>
      <c r="B7305" t="s">
        <v>16</v>
      </c>
      <c r="C7305">
        <v>7.1400000000000005E-2</v>
      </c>
      <c r="D7305">
        <v>111.39</v>
      </c>
      <c r="E7305">
        <v>10.83958091</v>
      </c>
      <c r="F7305">
        <v>22.38</v>
      </c>
      <c r="G7305">
        <v>747</v>
      </c>
      <c r="H7305">
        <v>10350.041670000001</v>
      </c>
      <c r="I7305">
        <v>24809</v>
      </c>
      <c r="J7305">
        <v>62.5</v>
      </c>
      <c r="K7305">
        <v>3</v>
      </c>
      <c r="L7305">
        <v>0</v>
      </c>
      <c r="M7305">
        <v>0</v>
      </c>
      <c r="N7305">
        <v>0</v>
      </c>
    </row>
    <row r="7306" spans="1:14" x14ac:dyDescent="0.3">
      <c r="A7306">
        <v>1</v>
      </c>
      <c r="B7306" t="s">
        <v>16</v>
      </c>
      <c r="C7306">
        <v>0.10249999999999999</v>
      </c>
      <c r="D7306">
        <v>323.85000000000002</v>
      </c>
      <c r="E7306">
        <v>10.18111929</v>
      </c>
      <c r="F7306">
        <v>15.45</v>
      </c>
      <c r="G7306">
        <v>722</v>
      </c>
      <c r="H7306">
        <v>2610</v>
      </c>
      <c r="I7306">
        <v>2429</v>
      </c>
      <c r="J7306">
        <v>81</v>
      </c>
      <c r="K7306">
        <v>3</v>
      </c>
      <c r="L7306">
        <v>0</v>
      </c>
      <c r="M7306">
        <v>0</v>
      </c>
      <c r="N7306">
        <v>0</v>
      </c>
    </row>
    <row r="7307" spans="1:14" x14ac:dyDescent="0.3">
      <c r="A7307">
        <v>1</v>
      </c>
      <c r="B7307" t="s">
        <v>17</v>
      </c>
      <c r="C7307">
        <v>0.10249999999999999</v>
      </c>
      <c r="D7307">
        <v>129.54</v>
      </c>
      <c r="E7307">
        <v>11.19134184</v>
      </c>
      <c r="F7307">
        <v>22.23</v>
      </c>
      <c r="G7307">
        <v>712</v>
      </c>
      <c r="H7307">
        <v>4830</v>
      </c>
      <c r="I7307">
        <v>33317</v>
      </c>
      <c r="J7307">
        <v>44.6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1</v>
      </c>
      <c r="B7308" t="s">
        <v>14</v>
      </c>
      <c r="C7308">
        <v>0.1099</v>
      </c>
      <c r="D7308">
        <v>549.95000000000005</v>
      </c>
      <c r="E7308">
        <v>10.457918490000001</v>
      </c>
      <c r="F7308">
        <v>20.13</v>
      </c>
      <c r="G7308">
        <v>722</v>
      </c>
      <c r="H7308">
        <v>2220</v>
      </c>
      <c r="I7308">
        <v>10887</v>
      </c>
      <c r="J7308">
        <v>57.3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1</v>
      </c>
      <c r="B7309" t="s">
        <v>14</v>
      </c>
      <c r="C7309">
        <v>0.13109999999999999</v>
      </c>
      <c r="D7309">
        <v>438.69</v>
      </c>
      <c r="E7309">
        <v>11.066638360000001</v>
      </c>
      <c r="F7309">
        <v>18.68</v>
      </c>
      <c r="G7309">
        <v>707</v>
      </c>
      <c r="H7309">
        <v>1800</v>
      </c>
      <c r="I7309">
        <v>15362</v>
      </c>
      <c r="J7309">
        <v>49.9</v>
      </c>
      <c r="K7309">
        <v>3</v>
      </c>
      <c r="L7309">
        <v>0</v>
      </c>
      <c r="M7309">
        <v>0</v>
      </c>
      <c r="N7309">
        <v>0</v>
      </c>
    </row>
    <row r="7310" spans="1:14" x14ac:dyDescent="0.3">
      <c r="A7310">
        <v>1</v>
      </c>
      <c r="B7310" t="s">
        <v>14</v>
      </c>
      <c r="C7310">
        <v>0.11360000000000001</v>
      </c>
      <c r="D7310">
        <v>65.83</v>
      </c>
      <c r="E7310">
        <v>10.950806549999999</v>
      </c>
      <c r="F7310">
        <v>15.26</v>
      </c>
      <c r="G7310">
        <v>687</v>
      </c>
      <c r="H7310">
        <v>4740</v>
      </c>
      <c r="I7310">
        <v>23068</v>
      </c>
      <c r="J7310">
        <v>84.8</v>
      </c>
      <c r="K7310">
        <v>1</v>
      </c>
      <c r="L7310">
        <v>0</v>
      </c>
      <c r="M7310">
        <v>0</v>
      </c>
      <c r="N7310">
        <v>0</v>
      </c>
    </row>
    <row r="7311" spans="1:14" x14ac:dyDescent="0.3">
      <c r="A7311">
        <v>1</v>
      </c>
      <c r="B7311" t="s">
        <v>14</v>
      </c>
      <c r="C7311">
        <v>0.1099</v>
      </c>
      <c r="D7311">
        <v>180.05</v>
      </c>
      <c r="E7311">
        <v>10.79712359</v>
      </c>
      <c r="F7311">
        <v>19.79</v>
      </c>
      <c r="G7311">
        <v>697</v>
      </c>
      <c r="H7311">
        <v>3060.041667</v>
      </c>
      <c r="I7311">
        <v>6035</v>
      </c>
      <c r="J7311">
        <v>23.9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1</v>
      </c>
      <c r="B7312" t="s">
        <v>14</v>
      </c>
      <c r="C7312">
        <v>0.13109999999999999</v>
      </c>
      <c r="D7312">
        <v>506.18</v>
      </c>
      <c r="E7312">
        <v>11.3736634</v>
      </c>
      <c r="F7312">
        <v>11.24</v>
      </c>
      <c r="G7312">
        <v>692</v>
      </c>
      <c r="H7312">
        <v>7800.0416670000004</v>
      </c>
      <c r="I7312">
        <v>17354</v>
      </c>
      <c r="J7312">
        <v>38.200000000000003</v>
      </c>
      <c r="K7312">
        <v>1</v>
      </c>
      <c r="L7312">
        <v>0</v>
      </c>
      <c r="M7312">
        <v>0</v>
      </c>
      <c r="N7312">
        <v>0</v>
      </c>
    </row>
    <row r="7313" spans="1:14" x14ac:dyDescent="0.3">
      <c r="A7313">
        <v>1</v>
      </c>
      <c r="B7313" t="s">
        <v>14</v>
      </c>
      <c r="C7313">
        <v>0.1273</v>
      </c>
      <c r="D7313">
        <v>268.52999999999997</v>
      </c>
      <c r="E7313">
        <v>12.948009989999999</v>
      </c>
      <c r="F7313">
        <v>2.0099999999999998</v>
      </c>
      <c r="G7313">
        <v>702</v>
      </c>
      <c r="H7313">
        <v>3660</v>
      </c>
      <c r="I7313">
        <v>10572</v>
      </c>
      <c r="J7313">
        <v>56.2</v>
      </c>
      <c r="K7313">
        <v>1</v>
      </c>
      <c r="L7313">
        <v>0</v>
      </c>
      <c r="M7313">
        <v>0</v>
      </c>
      <c r="N7313">
        <v>0</v>
      </c>
    </row>
    <row r="7314" spans="1:14" x14ac:dyDescent="0.3">
      <c r="A7314">
        <v>1</v>
      </c>
      <c r="B7314" t="s">
        <v>14</v>
      </c>
      <c r="C7314">
        <v>0.1099</v>
      </c>
      <c r="D7314">
        <v>327.36</v>
      </c>
      <c r="E7314">
        <v>11.15625052</v>
      </c>
      <c r="F7314">
        <v>6.69</v>
      </c>
      <c r="G7314">
        <v>712</v>
      </c>
      <c r="H7314">
        <v>6030.0416670000004</v>
      </c>
      <c r="I7314">
        <v>12529</v>
      </c>
      <c r="J7314">
        <v>67.7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1</v>
      </c>
      <c r="B7315" t="s">
        <v>14</v>
      </c>
      <c r="C7315">
        <v>0.20899999999999999</v>
      </c>
      <c r="D7315">
        <v>771.28</v>
      </c>
      <c r="E7315">
        <v>11.141861779999999</v>
      </c>
      <c r="F7315">
        <v>24.52</v>
      </c>
      <c r="G7315">
        <v>662</v>
      </c>
      <c r="H7315">
        <v>3660</v>
      </c>
      <c r="I7315">
        <v>16491</v>
      </c>
      <c r="J7315">
        <v>99.9</v>
      </c>
      <c r="K7315">
        <v>1</v>
      </c>
      <c r="L7315">
        <v>1</v>
      </c>
      <c r="M7315">
        <v>0</v>
      </c>
      <c r="N7315">
        <v>1</v>
      </c>
    </row>
    <row r="7316" spans="1:14" x14ac:dyDescent="0.3">
      <c r="A7316">
        <v>1</v>
      </c>
      <c r="B7316" t="s">
        <v>19</v>
      </c>
      <c r="C7316">
        <v>0.1062</v>
      </c>
      <c r="D7316">
        <v>260.48</v>
      </c>
      <c r="E7316">
        <v>10.96876709</v>
      </c>
      <c r="F7316">
        <v>7.42</v>
      </c>
      <c r="G7316">
        <v>762</v>
      </c>
      <c r="H7316">
        <v>2280</v>
      </c>
      <c r="I7316">
        <v>970</v>
      </c>
      <c r="J7316">
        <v>5.9</v>
      </c>
      <c r="K7316">
        <v>1</v>
      </c>
      <c r="L7316">
        <v>0</v>
      </c>
      <c r="M7316">
        <v>0</v>
      </c>
      <c r="N7316">
        <v>0</v>
      </c>
    </row>
    <row r="7317" spans="1:14" x14ac:dyDescent="0.3">
      <c r="A7317">
        <v>1</v>
      </c>
      <c r="B7317" t="s">
        <v>14</v>
      </c>
      <c r="C7317">
        <v>0.11360000000000001</v>
      </c>
      <c r="D7317">
        <v>789.87</v>
      </c>
      <c r="E7317">
        <v>11.50287513</v>
      </c>
      <c r="F7317">
        <v>19.79</v>
      </c>
      <c r="G7317">
        <v>732</v>
      </c>
      <c r="H7317">
        <v>4650.0416670000004</v>
      </c>
      <c r="I7317">
        <v>21459</v>
      </c>
      <c r="J7317">
        <v>52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1</v>
      </c>
      <c r="B7318" t="s">
        <v>14</v>
      </c>
      <c r="C7318">
        <v>0.14219999999999999</v>
      </c>
      <c r="D7318">
        <v>685.69</v>
      </c>
      <c r="E7318">
        <v>12.28303369</v>
      </c>
      <c r="F7318">
        <v>12.04</v>
      </c>
      <c r="G7318">
        <v>692</v>
      </c>
      <c r="H7318">
        <v>6180</v>
      </c>
      <c r="I7318">
        <v>42465</v>
      </c>
      <c r="J7318">
        <v>63.1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1</v>
      </c>
      <c r="B7319" t="s">
        <v>19</v>
      </c>
      <c r="C7319">
        <v>0.1459</v>
      </c>
      <c r="D7319">
        <v>327.42</v>
      </c>
      <c r="E7319">
        <v>9.994241916</v>
      </c>
      <c r="F7319">
        <v>11.41</v>
      </c>
      <c r="G7319">
        <v>692</v>
      </c>
      <c r="H7319">
        <v>5239.0416670000004</v>
      </c>
      <c r="I7319">
        <v>144</v>
      </c>
      <c r="J7319">
        <v>28.8</v>
      </c>
      <c r="K7319">
        <v>1</v>
      </c>
      <c r="L7319">
        <v>0</v>
      </c>
      <c r="M7319">
        <v>0</v>
      </c>
      <c r="N7319">
        <v>0</v>
      </c>
    </row>
    <row r="7320" spans="1:14" x14ac:dyDescent="0.3">
      <c r="A7320">
        <v>1</v>
      </c>
      <c r="B7320" t="s">
        <v>19</v>
      </c>
      <c r="C7320">
        <v>0.14219999999999999</v>
      </c>
      <c r="D7320">
        <v>368.56</v>
      </c>
      <c r="E7320">
        <v>10.126631100000001</v>
      </c>
      <c r="F7320">
        <v>11.38</v>
      </c>
      <c r="G7320">
        <v>677</v>
      </c>
      <c r="H7320">
        <v>1470</v>
      </c>
      <c r="I7320">
        <v>7634</v>
      </c>
      <c r="J7320">
        <v>50.9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1</v>
      </c>
      <c r="B7321" t="s">
        <v>19</v>
      </c>
      <c r="C7321">
        <v>7.1400000000000005E-2</v>
      </c>
      <c r="D7321">
        <v>111.39</v>
      </c>
      <c r="E7321">
        <v>11.034889659999999</v>
      </c>
      <c r="F7321">
        <v>16.510000000000002</v>
      </c>
      <c r="G7321">
        <v>732</v>
      </c>
      <c r="H7321">
        <v>4290.0416670000004</v>
      </c>
      <c r="I7321">
        <v>22646</v>
      </c>
      <c r="J7321">
        <v>65.3</v>
      </c>
      <c r="K7321">
        <v>1</v>
      </c>
      <c r="L7321">
        <v>0</v>
      </c>
      <c r="M7321">
        <v>0</v>
      </c>
      <c r="N7321">
        <v>0</v>
      </c>
    </row>
    <row r="7322" spans="1:14" x14ac:dyDescent="0.3">
      <c r="A7322">
        <v>1</v>
      </c>
      <c r="B7322" t="s">
        <v>19</v>
      </c>
      <c r="C7322">
        <v>9.8799999999999999E-2</v>
      </c>
      <c r="D7322">
        <v>128.85</v>
      </c>
      <c r="E7322">
        <v>9.4727046359999996</v>
      </c>
      <c r="F7322">
        <v>17.54</v>
      </c>
      <c r="G7322">
        <v>732</v>
      </c>
      <c r="H7322">
        <v>2010.041667</v>
      </c>
      <c r="I7322">
        <v>4853</v>
      </c>
      <c r="J7322">
        <v>68.400000000000006</v>
      </c>
      <c r="K7322">
        <v>3</v>
      </c>
      <c r="L7322">
        <v>0</v>
      </c>
      <c r="M7322">
        <v>0</v>
      </c>
      <c r="N7322">
        <v>0</v>
      </c>
    </row>
    <row r="7323" spans="1:14" x14ac:dyDescent="0.3">
      <c r="A7323">
        <v>1</v>
      </c>
      <c r="B7323" t="s">
        <v>15</v>
      </c>
      <c r="C7323">
        <v>0.16070000000000001</v>
      </c>
      <c r="D7323">
        <v>879.85</v>
      </c>
      <c r="E7323">
        <v>11.775289730000001</v>
      </c>
      <c r="F7323">
        <v>19.62</v>
      </c>
      <c r="G7323">
        <v>697</v>
      </c>
      <c r="H7323">
        <v>8910.0416669999995</v>
      </c>
      <c r="I7323">
        <v>61165</v>
      </c>
      <c r="J7323">
        <v>91.3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1</v>
      </c>
      <c r="B7324" t="s">
        <v>14</v>
      </c>
      <c r="C7324">
        <v>0.14960000000000001</v>
      </c>
      <c r="D7324">
        <v>346.47</v>
      </c>
      <c r="E7324">
        <v>10.62132735</v>
      </c>
      <c r="F7324">
        <v>16.420000000000002</v>
      </c>
      <c r="G7324">
        <v>687</v>
      </c>
      <c r="H7324">
        <v>6701.0416670000004</v>
      </c>
      <c r="I7324">
        <v>16591</v>
      </c>
      <c r="J7324">
        <v>15.3</v>
      </c>
      <c r="K7324">
        <v>0</v>
      </c>
      <c r="L7324">
        <v>1</v>
      </c>
      <c r="M7324">
        <v>0</v>
      </c>
      <c r="N7324">
        <v>0</v>
      </c>
    </row>
    <row r="7325" spans="1:14" x14ac:dyDescent="0.3">
      <c r="A7325">
        <v>1</v>
      </c>
      <c r="B7325" t="s">
        <v>14</v>
      </c>
      <c r="C7325">
        <v>0.1348</v>
      </c>
      <c r="D7325">
        <v>720.89</v>
      </c>
      <c r="E7325">
        <v>10.702111240000001</v>
      </c>
      <c r="F7325">
        <v>17.68</v>
      </c>
      <c r="G7325">
        <v>702</v>
      </c>
      <c r="H7325">
        <v>4860.0416670000004</v>
      </c>
      <c r="I7325">
        <v>19484</v>
      </c>
      <c r="J7325">
        <v>46.5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1</v>
      </c>
      <c r="B7326" t="s">
        <v>14</v>
      </c>
      <c r="C7326">
        <v>0.10249999999999999</v>
      </c>
      <c r="D7326">
        <v>485.78</v>
      </c>
      <c r="E7326">
        <v>11.59910316</v>
      </c>
      <c r="F7326">
        <v>15.34</v>
      </c>
      <c r="G7326">
        <v>747</v>
      </c>
      <c r="H7326">
        <v>4110</v>
      </c>
      <c r="I7326">
        <v>10705</v>
      </c>
      <c r="J7326">
        <v>24.6</v>
      </c>
      <c r="K7326">
        <v>2</v>
      </c>
      <c r="L7326">
        <v>0</v>
      </c>
      <c r="M7326">
        <v>0</v>
      </c>
      <c r="N7326">
        <v>0</v>
      </c>
    </row>
    <row r="7327" spans="1:14" x14ac:dyDescent="0.3">
      <c r="A7327">
        <v>1</v>
      </c>
      <c r="B7327" t="s">
        <v>14</v>
      </c>
      <c r="C7327">
        <v>7.8799999999999995E-2</v>
      </c>
      <c r="D7327">
        <v>168.92</v>
      </c>
      <c r="E7327">
        <v>10.896739330000001</v>
      </c>
      <c r="F7327">
        <v>21.27</v>
      </c>
      <c r="G7327">
        <v>727</v>
      </c>
      <c r="H7327">
        <v>5160</v>
      </c>
      <c r="I7327">
        <v>19843</v>
      </c>
      <c r="J7327">
        <v>59.9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1</v>
      </c>
      <c r="B7328" t="s">
        <v>14</v>
      </c>
      <c r="C7328">
        <v>0.1099</v>
      </c>
      <c r="D7328">
        <v>491.03</v>
      </c>
      <c r="E7328">
        <v>10.54534144</v>
      </c>
      <c r="F7328">
        <v>11.24</v>
      </c>
      <c r="G7328">
        <v>717</v>
      </c>
      <c r="H7328">
        <v>3870.041667</v>
      </c>
      <c r="I7328">
        <v>11023</v>
      </c>
      <c r="J7328">
        <v>68.900000000000006</v>
      </c>
      <c r="K7328">
        <v>2</v>
      </c>
      <c r="L7328">
        <v>0</v>
      </c>
      <c r="M7328">
        <v>0</v>
      </c>
      <c r="N7328">
        <v>0</v>
      </c>
    </row>
    <row r="7329" spans="1:14" x14ac:dyDescent="0.3">
      <c r="A7329">
        <v>1</v>
      </c>
      <c r="B7329" t="s">
        <v>14</v>
      </c>
      <c r="C7329">
        <v>0.13850000000000001</v>
      </c>
      <c r="D7329">
        <v>306.94</v>
      </c>
      <c r="E7329">
        <v>10.668955390000001</v>
      </c>
      <c r="F7329">
        <v>24</v>
      </c>
      <c r="G7329">
        <v>697</v>
      </c>
      <c r="H7329">
        <v>2340.041667</v>
      </c>
      <c r="I7329">
        <v>9170</v>
      </c>
      <c r="J7329">
        <v>90.8</v>
      </c>
      <c r="K7329">
        <v>1</v>
      </c>
      <c r="L7329">
        <v>0</v>
      </c>
      <c r="M7329">
        <v>0</v>
      </c>
      <c r="N7329">
        <v>0</v>
      </c>
    </row>
    <row r="7330" spans="1:14" x14ac:dyDescent="0.3">
      <c r="A7330">
        <v>1</v>
      </c>
      <c r="B7330" t="s">
        <v>16</v>
      </c>
      <c r="C7330">
        <v>0.13109999999999999</v>
      </c>
      <c r="D7330">
        <v>404.94</v>
      </c>
      <c r="E7330">
        <v>10.46310334</v>
      </c>
      <c r="F7330">
        <v>13.71</v>
      </c>
      <c r="G7330">
        <v>692</v>
      </c>
      <c r="H7330">
        <v>5910</v>
      </c>
      <c r="I7330">
        <v>8896</v>
      </c>
      <c r="J7330">
        <v>54.6</v>
      </c>
      <c r="K7330">
        <v>2</v>
      </c>
      <c r="L7330">
        <v>0</v>
      </c>
      <c r="M7330">
        <v>0</v>
      </c>
      <c r="N7330">
        <v>0</v>
      </c>
    </row>
    <row r="7331" spans="1:14" x14ac:dyDescent="0.3">
      <c r="A7331">
        <v>1</v>
      </c>
      <c r="B7331" t="s">
        <v>20</v>
      </c>
      <c r="C7331">
        <v>0.157</v>
      </c>
      <c r="D7331">
        <v>112.04</v>
      </c>
      <c r="E7331">
        <v>10.77895629</v>
      </c>
      <c r="F7331">
        <v>6.25</v>
      </c>
      <c r="G7331">
        <v>682</v>
      </c>
      <c r="H7331">
        <v>1246.041667</v>
      </c>
      <c r="I7331">
        <v>1730</v>
      </c>
      <c r="J7331">
        <v>41.2</v>
      </c>
      <c r="K7331">
        <v>0</v>
      </c>
      <c r="L7331">
        <v>1</v>
      </c>
      <c r="M7331">
        <v>0</v>
      </c>
      <c r="N7331">
        <v>0</v>
      </c>
    </row>
    <row r="7332" spans="1:14" x14ac:dyDescent="0.3">
      <c r="A7332">
        <v>1</v>
      </c>
      <c r="B7332" t="s">
        <v>16</v>
      </c>
      <c r="C7332">
        <v>7.8799999999999995E-2</v>
      </c>
      <c r="D7332">
        <v>156.41</v>
      </c>
      <c r="E7332">
        <v>11.46163217</v>
      </c>
      <c r="F7332">
        <v>10.77</v>
      </c>
      <c r="G7332">
        <v>732</v>
      </c>
      <c r="H7332">
        <v>5880</v>
      </c>
      <c r="I7332">
        <v>10949</v>
      </c>
      <c r="J7332">
        <v>29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1</v>
      </c>
      <c r="B7333" t="s">
        <v>14</v>
      </c>
      <c r="C7333">
        <v>0.14960000000000001</v>
      </c>
      <c r="D7333">
        <v>519.70000000000005</v>
      </c>
      <c r="E7333">
        <v>11.47210347</v>
      </c>
      <c r="F7333">
        <v>12.85</v>
      </c>
      <c r="G7333">
        <v>677</v>
      </c>
      <c r="H7333">
        <v>6513.0416670000004</v>
      </c>
      <c r="I7333">
        <v>20027</v>
      </c>
      <c r="J7333">
        <v>44.4</v>
      </c>
      <c r="K7333">
        <v>1</v>
      </c>
      <c r="L7333">
        <v>1</v>
      </c>
      <c r="M7333">
        <v>0</v>
      </c>
      <c r="N7333">
        <v>0</v>
      </c>
    </row>
    <row r="7334" spans="1:14" x14ac:dyDescent="0.3">
      <c r="A7334">
        <v>1</v>
      </c>
      <c r="B7334" t="s">
        <v>16</v>
      </c>
      <c r="C7334">
        <v>0.13109999999999999</v>
      </c>
      <c r="D7334">
        <v>67.489999999999995</v>
      </c>
      <c r="E7334">
        <v>10.126631100000001</v>
      </c>
      <c r="F7334">
        <v>6.19</v>
      </c>
      <c r="G7334">
        <v>717</v>
      </c>
      <c r="H7334">
        <v>4140.0416670000004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1</v>
      </c>
      <c r="B7335" t="s">
        <v>14</v>
      </c>
      <c r="C7335">
        <v>0.1348</v>
      </c>
      <c r="D7335">
        <v>203.55</v>
      </c>
      <c r="E7335">
        <v>10.491274219999999</v>
      </c>
      <c r="F7335">
        <v>14.77</v>
      </c>
      <c r="G7335">
        <v>682</v>
      </c>
      <c r="H7335">
        <v>2280</v>
      </c>
      <c r="I7335">
        <v>2662</v>
      </c>
      <c r="J7335">
        <v>30.6</v>
      </c>
      <c r="K7335">
        <v>1</v>
      </c>
      <c r="L7335">
        <v>0</v>
      </c>
      <c r="M7335">
        <v>0</v>
      </c>
      <c r="N7335">
        <v>0</v>
      </c>
    </row>
    <row r="7336" spans="1:14" x14ac:dyDescent="0.3">
      <c r="A7336">
        <v>1</v>
      </c>
      <c r="B7336" t="s">
        <v>15</v>
      </c>
      <c r="C7336">
        <v>0.11360000000000001</v>
      </c>
      <c r="D7336">
        <v>184.31</v>
      </c>
      <c r="E7336">
        <v>10.714417770000001</v>
      </c>
      <c r="F7336">
        <v>20.11</v>
      </c>
      <c r="G7336">
        <v>712</v>
      </c>
      <c r="H7336">
        <v>2340.041667</v>
      </c>
      <c r="I7336">
        <v>14949</v>
      </c>
      <c r="J7336">
        <v>87.9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1</v>
      </c>
      <c r="B7337" t="s">
        <v>14</v>
      </c>
      <c r="C7337">
        <v>0.16070000000000001</v>
      </c>
      <c r="D7337">
        <v>563.11</v>
      </c>
      <c r="E7337">
        <v>11.09741002</v>
      </c>
      <c r="F7337">
        <v>22.98</v>
      </c>
      <c r="G7337">
        <v>697</v>
      </c>
      <c r="H7337">
        <v>4620.0416670000004</v>
      </c>
      <c r="I7337">
        <v>35229</v>
      </c>
      <c r="J7337">
        <v>95.3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1</v>
      </c>
      <c r="B7338" t="s">
        <v>16</v>
      </c>
      <c r="C7338">
        <v>0.15329999999999999</v>
      </c>
      <c r="D7338">
        <v>278.63</v>
      </c>
      <c r="E7338">
        <v>10.491274219999999</v>
      </c>
      <c r="F7338">
        <v>8.4700000000000006</v>
      </c>
      <c r="G7338">
        <v>662</v>
      </c>
      <c r="H7338">
        <v>2389.041667</v>
      </c>
      <c r="I7338">
        <v>5618</v>
      </c>
      <c r="J7338">
        <v>65.3</v>
      </c>
      <c r="K7338">
        <v>2</v>
      </c>
      <c r="L7338">
        <v>0</v>
      </c>
      <c r="M7338">
        <v>0</v>
      </c>
      <c r="N7338">
        <v>0</v>
      </c>
    </row>
    <row r="7339" spans="1:14" x14ac:dyDescent="0.3">
      <c r="A7339">
        <v>1</v>
      </c>
      <c r="B7339" t="s">
        <v>17</v>
      </c>
      <c r="C7339">
        <v>0.1719</v>
      </c>
      <c r="D7339">
        <v>142.99</v>
      </c>
      <c r="E7339">
        <v>10.524064040000001</v>
      </c>
      <c r="F7339">
        <v>9.35</v>
      </c>
      <c r="G7339">
        <v>667</v>
      </c>
      <c r="H7339">
        <v>4680.0416670000004</v>
      </c>
      <c r="I7339">
        <v>4598</v>
      </c>
      <c r="J7339">
        <v>57.5</v>
      </c>
      <c r="K7339">
        <v>0</v>
      </c>
      <c r="L7339">
        <v>0</v>
      </c>
      <c r="M7339">
        <v>0</v>
      </c>
      <c r="N7339">
        <v>1</v>
      </c>
    </row>
    <row r="7340" spans="1:14" x14ac:dyDescent="0.3">
      <c r="A7340">
        <v>1</v>
      </c>
      <c r="B7340" t="s">
        <v>15</v>
      </c>
      <c r="C7340">
        <v>0.1099</v>
      </c>
      <c r="D7340">
        <v>392.83</v>
      </c>
      <c r="E7340">
        <v>11.270853900000001</v>
      </c>
      <c r="F7340">
        <v>14.14</v>
      </c>
      <c r="G7340">
        <v>732</v>
      </c>
      <c r="H7340">
        <v>3198.041667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</row>
    <row r="7341" spans="1:14" x14ac:dyDescent="0.3">
      <c r="A7341">
        <v>1</v>
      </c>
      <c r="B7341" t="s">
        <v>19</v>
      </c>
      <c r="C7341">
        <v>0.14960000000000001</v>
      </c>
      <c r="D7341">
        <v>242.53</v>
      </c>
      <c r="E7341">
        <v>10.5865844</v>
      </c>
      <c r="F7341">
        <v>9.18</v>
      </c>
      <c r="G7341">
        <v>682</v>
      </c>
      <c r="H7341">
        <v>2520</v>
      </c>
      <c r="I7341">
        <v>0</v>
      </c>
      <c r="J7341">
        <v>0</v>
      </c>
      <c r="K7341">
        <v>1</v>
      </c>
      <c r="L7341">
        <v>1</v>
      </c>
      <c r="M7341">
        <v>0</v>
      </c>
      <c r="N7341">
        <v>0</v>
      </c>
    </row>
    <row r="7342" spans="1:14" x14ac:dyDescent="0.3">
      <c r="A7342">
        <v>1</v>
      </c>
      <c r="B7342" t="s">
        <v>16</v>
      </c>
      <c r="C7342">
        <v>7.51E-2</v>
      </c>
      <c r="D7342">
        <v>93.33</v>
      </c>
      <c r="E7342">
        <v>10.08580911</v>
      </c>
      <c r="F7342">
        <v>5.55</v>
      </c>
      <c r="G7342">
        <v>727</v>
      </c>
      <c r="H7342">
        <v>2040.041667</v>
      </c>
      <c r="I7342">
        <v>4296</v>
      </c>
      <c r="J7342">
        <v>20.399999999999999</v>
      </c>
      <c r="K7342">
        <v>0</v>
      </c>
      <c r="L7342">
        <v>0</v>
      </c>
      <c r="M7342">
        <v>0</v>
      </c>
      <c r="N7342">
        <v>1</v>
      </c>
    </row>
    <row r="7343" spans="1:14" x14ac:dyDescent="0.3">
      <c r="A7343">
        <v>1</v>
      </c>
      <c r="B7343" t="s">
        <v>17</v>
      </c>
      <c r="C7343">
        <v>0.1099</v>
      </c>
      <c r="D7343">
        <v>327.36</v>
      </c>
      <c r="E7343">
        <v>11.15625052</v>
      </c>
      <c r="F7343">
        <v>17.04</v>
      </c>
      <c r="G7343">
        <v>707</v>
      </c>
      <c r="H7343">
        <v>2280</v>
      </c>
      <c r="I7343">
        <v>2578</v>
      </c>
      <c r="J7343">
        <v>25.3</v>
      </c>
      <c r="K7343">
        <v>2</v>
      </c>
      <c r="L7343">
        <v>0</v>
      </c>
      <c r="M7343">
        <v>0</v>
      </c>
      <c r="N7343">
        <v>0</v>
      </c>
    </row>
    <row r="7344" spans="1:14" x14ac:dyDescent="0.3">
      <c r="A7344">
        <v>1</v>
      </c>
      <c r="B7344" t="s">
        <v>15</v>
      </c>
      <c r="C7344">
        <v>0.157</v>
      </c>
      <c r="D7344">
        <v>849.02</v>
      </c>
      <c r="E7344">
        <v>11.542484269999999</v>
      </c>
      <c r="F7344">
        <v>16.899999999999999</v>
      </c>
      <c r="G7344">
        <v>687</v>
      </c>
      <c r="H7344">
        <v>7620</v>
      </c>
      <c r="I7344">
        <v>66520</v>
      </c>
      <c r="J7344">
        <v>91.1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1</v>
      </c>
      <c r="B7345" t="s">
        <v>14</v>
      </c>
      <c r="C7345">
        <v>0.10249999999999999</v>
      </c>
      <c r="D7345">
        <v>38.869999999999997</v>
      </c>
      <c r="E7345">
        <v>11.236816170000001</v>
      </c>
      <c r="F7345">
        <v>13.36</v>
      </c>
      <c r="G7345">
        <v>702</v>
      </c>
      <c r="H7345">
        <v>4835</v>
      </c>
      <c r="I7345">
        <v>6101</v>
      </c>
      <c r="J7345">
        <v>68.599999999999994</v>
      </c>
      <c r="K7345">
        <v>1</v>
      </c>
      <c r="L7345">
        <v>0</v>
      </c>
      <c r="M7345">
        <v>0</v>
      </c>
      <c r="N7345">
        <v>0</v>
      </c>
    </row>
    <row r="7346" spans="1:14" x14ac:dyDescent="0.3">
      <c r="A7346">
        <v>1</v>
      </c>
      <c r="B7346" t="s">
        <v>14</v>
      </c>
      <c r="C7346">
        <v>0.1273</v>
      </c>
      <c r="D7346">
        <v>268.52999999999997</v>
      </c>
      <c r="E7346">
        <v>10.134599270000001</v>
      </c>
      <c r="F7346">
        <v>15.43</v>
      </c>
      <c r="G7346">
        <v>687</v>
      </c>
      <c r="H7346">
        <v>2928</v>
      </c>
      <c r="I7346">
        <v>1359</v>
      </c>
      <c r="J7346">
        <v>52.3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1</v>
      </c>
      <c r="B7347" t="s">
        <v>18</v>
      </c>
      <c r="C7347">
        <v>0.15329999999999999</v>
      </c>
      <c r="D7347">
        <v>870.71</v>
      </c>
      <c r="E7347">
        <v>11.1844214</v>
      </c>
      <c r="F7347">
        <v>18.05</v>
      </c>
      <c r="G7347">
        <v>702</v>
      </c>
      <c r="H7347">
        <v>9540</v>
      </c>
      <c r="I7347">
        <v>35998</v>
      </c>
      <c r="J7347">
        <v>87.4</v>
      </c>
      <c r="K7347">
        <v>0</v>
      </c>
      <c r="L7347">
        <v>0</v>
      </c>
      <c r="M7347">
        <v>0</v>
      </c>
      <c r="N7347">
        <v>1</v>
      </c>
    </row>
    <row r="7348" spans="1:14" x14ac:dyDescent="0.3">
      <c r="A7348">
        <v>1</v>
      </c>
      <c r="B7348" t="s">
        <v>14</v>
      </c>
      <c r="C7348">
        <v>0.14960000000000001</v>
      </c>
      <c r="D7348">
        <v>346.47</v>
      </c>
      <c r="E7348">
        <v>10.46310334</v>
      </c>
      <c r="F7348">
        <v>18.649999999999999</v>
      </c>
      <c r="G7348">
        <v>677</v>
      </c>
      <c r="H7348">
        <v>3870.041667</v>
      </c>
      <c r="I7348">
        <v>22680</v>
      </c>
      <c r="J7348">
        <v>76.900000000000006</v>
      </c>
      <c r="K7348">
        <v>1</v>
      </c>
      <c r="L7348">
        <v>0</v>
      </c>
      <c r="M7348">
        <v>0</v>
      </c>
      <c r="N7348">
        <v>0</v>
      </c>
    </row>
    <row r="7349" spans="1:14" x14ac:dyDescent="0.3">
      <c r="A7349">
        <v>1</v>
      </c>
      <c r="B7349" t="s">
        <v>19</v>
      </c>
      <c r="C7349">
        <v>0.1348</v>
      </c>
      <c r="D7349">
        <v>33.93</v>
      </c>
      <c r="E7349">
        <v>11.385092090000001</v>
      </c>
      <c r="F7349">
        <v>10.34</v>
      </c>
      <c r="G7349">
        <v>677</v>
      </c>
      <c r="H7349">
        <v>3810.041667</v>
      </c>
      <c r="I7349">
        <v>30435</v>
      </c>
      <c r="J7349">
        <v>93.6</v>
      </c>
      <c r="K7349">
        <v>1</v>
      </c>
      <c r="L7349">
        <v>0</v>
      </c>
      <c r="M7349">
        <v>0</v>
      </c>
      <c r="N7349">
        <v>0</v>
      </c>
    </row>
    <row r="7350" spans="1:14" x14ac:dyDescent="0.3">
      <c r="A7350">
        <v>1</v>
      </c>
      <c r="B7350" t="s">
        <v>14</v>
      </c>
      <c r="C7350">
        <v>0.15329999999999999</v>
      </c>
      <c r="D7350">
        <v>844.59</v>
      </c>
      <c r="E7350">
        <v>11.492722759999999</v>
      </c>
      <c r="F7350">
        <v>19</v>
      </c>
      <c r="G7350">
        <v>687</v>
      </c>
      <c r="H7350">
        <v>5340.0416670000004</v>
      </c>
      <c r="I7350">
        <v>14206</v>
      </c>
      <c r="J7350">
        <v>55.9</v>
      </c>
      <c r="K7350">
        <v>2</v>
      </c>
      <c r="L7350">
        <v>1</v>
      </c>
      <c r="M7350">
        <v>0</v>
      </c>
      <c r="N7350">
        <v>0</v>
      </c>
    </row>
    <row r="7351" spans="1:14" x14ac:dyDescent="0.3">
      <c r="A7351">
        <v>1</v>
      </c>
      <c r="B7351" t="s">
        <v>14</v>
      </c>
      <c r="C7351">
        <v>0.157</v>
      </c>
      <c r="D7351">
        <v>350.11</v>
      </c>
      <c r="E7351">
        <v>10.32219789</v>
      </c>
      <c r="F7351">
        <v>21</v>
      </c>
      <c r="G7351">
        <v>672</v>
      </c>
      <c r="H7351">
        <v>1740.041667</v>
      </c>
      <c r="I7351">
        <v>6760</v>
      </c>
      <c r="J7351">
        <v>85.6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1</v>
      </c>
      <c r="B7352" t="s">
        <v>20</v>
      </c>
      <c r="C7352">
        <v>7.8799999999999995E-2</v>
      </c>
      <c r="D7352">
        <v>281.52999999999997</v>
      </c>
      <c r="E7352">
        <v>12.206072649999999</v>
      </c>
      <c r="F7352">
        <v>4.18</v>
      </c>
      <c r="G7352">
        <v>737</v>
      </c>
      <c r="H7352">
        <v>6360.0416670000004</v>
      </c>
      <c r="I7352">
        <v>5663</v>
      </c>
      <c r="J7352">
        <v>13.2</v>
      </c>
      <c r="K7352">
        <v>2</v>
      </c>
      <c r="L7352">
        <v>1</v>
      </c>
      <c r="M7352">
        <v>0</v>
      </c>
      <c r="N7352">
        <v>1</v>
      </c>
    </row>
    <row r="7353" spans="1:14" x14ac:dyDescent="0.3">
      <c r="A7353">
        <v>1</v>
      </c>
      <c r="B7353" t="s">
        <v>20</v>
      </c>
      <c r="C7353">
        <v>7.51E-2</v>
      </c>
      <c r="D7353">
        <v>217.77</v>
      </c>
      <c r="E7353">
        <v>9.6550261929999994</v>
      </c>
      <c r="F7353">
        <v>11.38</v>
      </c>
      <c r="G7353">
        <v>732</v>
      </c>
      <c r="H7353">
        <v>9840</v>
      </c>
      <c r="I7353">
        <v>5291</v>
      </c>
      <c r="J7353">
        <v>67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1</v>
      </c>
      <c r="B7354" t="s">
        <v>19</v>
      </c>
      <c r="C7354">
        <v>0.10249999999999999</v>
      </c>
      <c r="D7354">
        <v>97.16</v>
      </c>
      <c r="E7354">
        <v>10.6454249</v>
      </c>
      <c r="F7354">
        <v>0.44</v>
      </c>
      <c r="G7354">
        <v>712</v>
      </c>
      <c r="H7354">
        <v>4080</v>
      </c>
      <c r="I7354">
        <v>3752</v>
      </c>
      <c r="J7354">
        <v>42.2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1</v>
      </c>
      <c r="B7355" t="s">
        <v>19</v>
      </c>
      <c r="C7355">
        <v>0.1459</v>
      </c>
      <c r="D7355">
        <v>861.63</v>
      </c>
      <c r="E7355">
        <v>10.77895629</v>
      </c>
      <c r="F7355">
        <v>3.95</v>
      </c>
      <c r="G7355">
        <v>717</v>
      </c>
      <c r="H7355">
        <v>2430.041667</v>
      </c>
      <c r="I7355">
        <v>0</v>
      </c>
      <c r="J7355">
        <v>0</v>
      </c>
      <c r="K7355">
        <v>2</v>
      </c>
      <c r="L7355">
        <v>0</v>
      </c>
      <c r="M7355">
        <v>0</v>
      </c>
      <c r="N7355">
        <v>1</v>
      </c>
    </row>
    <row r="7356" spans="1:14" x14ac:dyDescent="0.3">
      <c r="A7356">
        <v>1</v>
      </c>
      <c r="B7356" t="s">
        <v>14</v>
      </c>
      <c r="C7356">
        <v>0.157</v>
      </c>
      <c r="D7356">
        <v>350.11</v>
      </c>
      <c r="E7356">
        <v>10.579285090000001</v>
      </c>
      <c r="F7356">
        <v>21.73</v>
      </c>
      <c r="G7356">
        <v>662</v>
      </c>
      <c r="H7356">
        <v>2550</v>
      </c>
      <c r="I7356">
        <v>12421</v>
      </c>
      <c r="J7356">
        <v>77.099999999999994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1</v>
      </c>
      <c r="B7357" t="s">
        <v>15</v>
      </c>
      <c r="C7357">
        <v>0.11360000000000001</v>
      </c>
      <c r="D7357">
        <v>658.23</v>
      </c>
      <c r="E7357">
        <v>11.88448902</v>
      </c>
      <c r="F7357">
        <v>11.27</v>
      </c>
      <c r="G7357">
        <v>722</v>
      </c>
      <c r="H7357">
        <v>3570.041667</v>
      </c>
      <c r="I7357">
        <v>35713</v>
      </c>
      <c r="J7357">
        <v>60.8</v>
      </c>
      <c r="K7357">
        <v>1</v>
      </c>
      <c r="L7357">
        <v>0</v>
      </c>
      <c r="M7357">
        <v>0</v>
      </c>
      <c r="N7357">
        <v>0</v>
      </c>
    </row>
    <row r="7358" spans="1:14" x14ac:dyDescent="0.3">
      <c r="A7358">
        <v>1</v>
      </c>
      <c r="B7358" t="s">
        <v>14</v>
      </c>
      <c r="C7358">
        <v>0.13109999999999999</v>
      </c>
      <c r="D7358">
        <v>404.94</v>
      </c>
      <c r="E7358">
        <v>11.00209984</v>
      </c>
      <c r="F7358">
        <v>8.8800000000000008</v>
      </c>
      <c r="G7358">
        <v>687</v>
      </c>
      <c r="H7358">
        <v>5970.0416670000004</v>
      </c>
      <c r="I7358">
        <v>8502</v>
      </c>
      <c r="J7358">
        <v>57.4</v>
      </c>
      <c r="K7358">
        <v>0</v>
      </c>
      <c r="L7358">
        <v>0</v>
      </c>
      <c r="M7358">
        <v>1</v>
      </c>
      <c r="N7358">
        <v>0</v>
      </c>
    </row>
    <row r="7359" spans="1:14" x14ac:dyDescent="0.3">
      <c r="A7359">
        <v>1</v>
      </c>
      <c r="B7359" t="s">
        <v>16</v>
      </c>
      <c r="C7359">
        <v>0.13109999999999999</v>
      </c>
      <c r="D7359">
        <v>371.2</v>
      </c>
      <c r="E7359">
        <v>11.27720313</v>
      </c>
      <c r="F7359">
        <v>4.5</v>
      </c>
      <c r="G7359">
        <v>692</v>
      </c>
      <c r="H7359">
        <v>3271</v>
      </c>
      <c r="I7359">
        <v>1210</v>
      </c>
      <c r="J7359">
        <v>24.2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1</v>
      </c>
      <c r="B7360" t="s">
        <v>14</v>
      </c>
      <c r="C7360">
        <v>0.11360000000000001</v>
      </c>
      <c r="D7360">
        <v>279.75</v>
      </c>
      <c r="E7360">
        <v>11.225243389999999</v>
      </c>
      <c r="F7360">
        <v>4.46</v>
      </c>
      <c r="G7360">
        <v>697</v>
      </c>
      <c r="H7360">
        <v>3330</v>
      </c>
      <c r="I7360">
        <v>1954</v>
      </c>
      <c r="J7360">
        <v>26.9</v>
      </c>
      <c r="K7360">
        <v>0</v>
      </c>
      <c r="L7360">
        <v>1</v>
      </c>
      <c r="M7360">
        <v>0</v>
      </c>
      <c r="N7360">
        <v>0</v>
      </c>
    </row>
    <row r="7361" spans="1:14" x14ac:dyDescent="0.3">
      <c r="A7361">
        <v>1</v>
      </c>
      <c r="B7361" t="s">
        <v>15</v>
      </c>
      <c r="C7361">
        <v>0.1099</v>
      </c>
      <c r="D7361">
        <v>720.18</v>
      </c>
      <c r="E7361">
        <v>12.02574909</v>
      </c>
      <c r="F7361">
        <v>7.26</v>
      </c>
      <c r="G7361">
        <v>757</v>
      </c>
      <c r="H7361">
        <v>5220.0416670000004</v>
      </c>
      <c r="I7361">
        <v>29740</v>
      </c>
      <c r="J7361">
        <v>57.2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1</v>
      </c>
      <c r="B7362" t="s">
        <v>16</v>
      </c>
      <c r="C7362">
        <v>0.1273</v>
      </c>
      <c r="D7362">
        <v>503.5</v>
      </c>
      <c r="E7362">
        <v>10.08580911</v>
      </c>
      <c r="F7362">
        <v>10.9</v>
      </c>
      <c r="G7362">
        <v>722</v>
      </c>
      <c r="H7362">
        <v>1590.041667</v>
      </c>
      <c r="I7362">
        <v>9156</v>
      </c>
      <c r="J7362">
        <v>34.299999999999997</v>
      </c>
      <c r="K7362">
        <v>1</v>
      </c>
      <c r="L7362">
        <v>0</v>
      </c>
      <c r="M7362">
        <v>0</v>
      </c>
      <c r="N7362">
        <v>1</v>
      </c>
    </row>
    <row r="7363" spans="1:14" x14ac:dyDescent="0.3">
      <c r="A7363">
        <v>1</v>
      </c>
      <c r="B7363" t="s">
        <v>17</v>
      </c>
      <c r="C7363">
        <v>0.2016</v>
      </c>
      <c r="D7363">
        <v>893.85</v>
      </c>
      <c r="E7363">
        <v>11.69524702</v>
      </c>
      <c r="F7363">
        <v>2.35</v>
      </c>
      <c r="G7363">
        <v>667</v>
      </c>
      <c r="H7363">
        <v>6810.0416670000004</v>
      </c>
      <c r="I7363">
        <v>366</v>
      </c>
      <c r="J7363">
        <v>4.3</v>
      </c>
      <c r="K7363">
        <v>0</v>
      </c>
      <c r="L7363">
        <v>2</v>
      </c>
      <c r="M7363">
        <v>0</v>
      </c>
      <c r="N7363">
        <v>0</v>
      </c>
    </row>
    <row r="7364" spans="1:14" x14ac:dyDescent="0.3">
      <c r="A7364">
        <v>1</v>
      </c>
      <c r="B7364" t="s">
        <v>14</v>
      </c>
      <c r="C7364">
        <v>0.11360000000000001</v>
      </c>
      <c r="D7364">
        <v>822.78</v>
      </c>
      <c r="E7364">
        <v>11.813030060000001</v>
      </c>
      <c r="F7364">
        <v>20.51</v>
      </c>
      <c r="G7364">
        <v>727</v>
      </c>
      <c r="H7364">
        <v>7596.0416670000004</v>
      </c>
      <c r="I7364">
        <v>43567</v>
      </c>
      <c r="J7364">
        <v>76.8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1</v>
      </c>
      <c r="B7365" t="s">
        <v>16</v>
      </c>
      <c r="C7365">
        <v>0.14960000000000001</v>
      </c>
      <c r="D7365">
        <v>242.53</v>
      </c>
      <c r="E7365">
        <v>10.50278658</v>
      </c>
      <c r="F7365">
        <v>9.65</v>
      </c>
      <c r="G7365">
        <v>662</v>
      </c>
      <c r="H7365">
        <v>3540.041667</v>
      </c>
      <c r="I7365">
        <v>12392</v>
      </c>
      <c r="J7365">
        <v>73.8</v>
      </c>
      <c r="K7365">
        <v>1</v>
      </c>
      <c r="L7365">
        <v>0</v>
      </c>
      <c r="M7365">
        <v>0</v>
      </c>
      <c r="N7365">
        <v>1</v>
      </c>
    </row>
    <row r="7366" spans="1:14" x14ac:dyDescent="0.3">
      <c r="A7366">
        <v>1</v>
      </c>
      <c r="B7366" t="s">
        <v>14</v>
      </c>
      <c r="C7366">
        <v>0.10249999999999999</v>
      </c>
      <c r="D7366">
        <v>770.76</v>
      </c>
      <c r="E7366">
        <v>11.60823564</v>
      </c>
      <c r="F7366">
        <v>5.41</v>
      </c>
      <c r="G7366">
        <v>772</v>
      </c>
      <c r="H7366">
        <v>5460</v>
      </c>
      <c r="I7366">
        <v>4678</v>
      </c>
      <c r="J7366">
        <v>11</v>
      </c>
      <c r="K7366">
        <v>2</v>
      </c>
      <c r="L7366">
        <v>0</v>
      </c>
      <c r="M7366">
        <v>0</v>
      </c>
      <c r="N7366">
        <v>0</v>
      </c>
    </row>
    <row r="7367" spans="1:14" x14ac:dyDescent="0.3">
      <c r="A7367">
        <v>1</v>
      </c>
      <c r="B7367" t="s">
        <v>14</v>
      </c>
      <c r="C7367">
        <v>0.1719</v>
      </c>
      <c r="D7367">
        <v>214.48</v>
      </c>
      <c r="E7367">
        <v>10.83958091</v>
      </c>
      <c r="F7367">
        <v>4.8</v>
      </c>
      <c r="G7367">
        <v>667</v>
      </c>
      <c r="H7367">
        <v>2700.041667</v>
      </c>
      <c r="I7367">
        <v>6451</v>
      </c>
      <c r="J7367">
        <v>97.7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1</v>
      </c>
      <c r="B7368" t="s">
        <v>14</v>
      </c>
      <c r="C7368">
        <v>0.157</v>
      </c>
      <c r="D7368">
        <v>875.27</v>
      </c>
      <c r="E7368">
        <v>11.507912920000001</v>
      </c>
      <c r="F7368">
        <v>9.68</v>
      </c>
      <c r="G7368">
        <v>717</v>
      </c>
      <c r="H7368">
        <v>5220.0416670000004</v>
      </c>
      <c r="I7368">
        <v>19466</v>
      </c>
      <c r="J7368">
        <v>99.3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1</v>
      </c>
      <c r="B7369" t="s">
        <v>16</v>
      </c>
      <c r="C7369">
        <v>6.7599999999999993E-2</v>
      </c>
      <c r="D7369">
        <v>147.69999999999999</v>
      </c>
      <c r="E7369">
        <v>11.482466260000001</v>
      </c>
      <c r="F7369">
        <v>13.4</v>
      </c>
      <c r="G7369">
        <v>787</v>
      </c>
      <c r="H7369">
        <v>5490</v>
      </c>
      <c r="I7369">
        <v>80723</v>
      </c>
      <c r="J7369">
        <v>27.1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1</v>
      </c>
      <c r="B7370" t="s">
        <v>17</v>
      </c>
      <c r="C7370">
        <v>0.1062</v>
      </c>
      <c r="D7370">
        <v>545.38</v>
      </c>
      <c r="E7370">
        <v>11.47833402</v>
      </c>
      <c r="F7370">
        <v>10.199999999999999</v>
      </c>
      <c r="G7370">
        <v>727</v>
      </c>
      <c r="H7370">
        <v>4890.0416670000004</v>
      </c>
      <c r="I7370">
        <v>22627</v>
      </c>
      <c r="J7370">
        <v>47.7</v>
      </c>
      <c r="K7370">
        <v>2</v>
      </c>
      <c r="L7370">
        <v>0</v>
      </c>
      <c r="M7370">
        <v>0</v>
      </c>
      <c r="N7370">
        <v>0</v>
      </c>
    </row>
    <row r="7371" spans="1:14" x14ac:dyDescent="0.3">
      <c r="A7371">
        <v>1</v>
      </c>
      <c r="B7371" t="s">
        <v>16</v>
      </c>
      <c r="C7371">
        <v>0.1099</v>
      </c>
      <c r="D7371">
        <v>589.24</v>
      </c>
      <c r="E7371">
        <v>11.314133</v>
      </c>
      <c r="F7371">
        <v>22.82</v>
      </c>
      <c r="G7371">
        <v>717</v>
      </c>
      <c r="H7371">
        <v>3750.041667</v>
      </c>
      <c r="I7371">
        <v>18940</v>
      </c>
      <c r="J7371">
        <v>72.2</v>
      </c>
      <c r="K7371">
        <v>0</v>
      </c>
      <c r="L7371">
        <v>1</v>
      </c>
      <c r="M7371">
        <v>0</v>
      </c>
      <c r="N7371">
        <v>0</v>
      </c>
    </row>
    <row r="7372" spans="1:14" x14ac:dyDescent="0.3">
      <c r="A7372">
        <v>1</v>
      </c>
      <c r="B7372" t="s">
        <v>16</v>
      </c>
      <c r="C7372">
        <v>0.1459</v>
      </c>
      <c r="D7372">
        <v>34.47</v>
      </c>
      <c r="E7372">
        <v>10.34817337</v>
      </c>
      <c r="F7372">
        <v>6.15</v>
      </c>
      <c r="G7372">
        <v>682</v>
      </c>
      <c r="H7372">
        <v>1200.041667</v>
      </c>
      <c r="I7372">
        <v>681</v>
      </c>
      <c r="J7372">
        <v>52.4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1</v>
      </c>
      <c r="B7373" t="s">
        <v>14</v>
      </c>
      <c r="C7373">
        <v>0.15329999999999999</v>
      </c>
      <c r="D7373">
        <v>870.71</v>
      </c>
      <c r="E7373">
        <v>11.27720313</v>
      </c>
      <c r="F7373">
        <v>13.96</v>
      </c>
      <c r="G7373">
        <v>697</v>
      </c>
      <c r="H7373">
        <v>9721.0416669999995</v>
      </c>
      <c r="I7373">
        <v>26018</v>
      </c>
      <c r="J7373">
        <v>43.9</v>
      </c>
      <c r="K7373">
        <v>0</v>
      </c>
      <c r="L7373">
        <v>1</v>
      </c>
      <c r="M7373">
        <v>0</v>
      </c>
      <c r="N7373">
        <v>0</v>
      </c>
    </row>
    <row r="7374" spans="1:14" x14ac:dyDescent="0.3">
      <c r="A7374">
        <v>1</v>
      </c>
      <c r="B7374" t="s">
        <v>16</v>
      </c>
      <c r="C7374">
        <v>0.14960000000000001</v>
      </c>
      <c r="D7374">
        <v>259.85000000000002</v>
      </c>
      <c r="E7374">
        <v>11.407564949999999</v>
      </c>
      <c r="F7374">
        <v>17.600000000000001</v>
      </c>
      <c r="G7374">
        <v>667</v>
      </c>
      <c r="H7374">
        <v>6990</v>
      </c>
      <c r="I7374">
        <v>16517</v>
      </c>
      <c r="J7374">
        <v>31.2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1</v>
      </c>
      <c r="B7375" t="s">
        <v>14</v>
      </c>
      <c r="C7375">
        <v>0.16450000000000001</v>
      </c>
      <c r="D7375">
        <v>176.89</v>
      </c>
      <c r="E7375">
        <v>9.6803440009999999</v>
      </c>
      <c r="F7375">
        <v>1.88</v>
      </c>
      <c r="G7375">
        <v>677</v>
      </c>
      <c r="H7375">
        <v>1140</v>
      </c>
      <c r="I7375">
        <v>981</v>
      </c>
      <c r="J7375">
        <v>65.400000000000006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1</v>
      </c>
      <c r="B7376" t="s">
        <v>18</v>
      </c>
      <c r="C7376">
        <v>0.13850000000000001</v>
      </c>
      <c r="D7376">
        <v>272.83999999999997</v>
      </c>
      <c r="E7376">
        <v>10.6454249</v>
      </c>
      <c r="F7376">
        <v>10.83</v>
      </c>
      <c r="G7376">
        <v>677</v>
      </c>
      <c r="H7376">
        <v>4740</v>
      </c>
      <c r="I7376">
        <v>5485</v>
      </c>
      <c r="J7376">
        <v>76.2</v>
      </c>
      <c r="K7376">
        <v>1</v>
      </c>
      <c r="L7376">
        <v>0</v>
      </c>
      <c r="M7376">
        <v>0</v>
      </c>
      <c r="N7376">
        <v>1</v>
      </c>
    </row>
    <row r="7377" spans="1:14" x14ac:dyDescent="0.3">
      <c r="A7377">
        <v>1</v>
      </c>
      <c r="B7377" t="s">
        <v>16</v>
      </c>
      <c r="C7377">
        <v>0.11360000000000001</v>
      </c>
      <c r="D7377">
        <v>131.65</v>
      </c>
      <c r="E7377">
        <v>10.91871823</v>
      </c>
      <c r="F7377">
        <v>16.13</v>
      </c>
      <c r="G7377">
        <v>687</v>
      </c>
      <c r="H7377">
        <v>6870.0416670000004</v>
      </c>
      <c r="I7377">
        <v>6874</v>
      </c>
      <c r="J7377">
        <v>48.1</v>
      </c>
      <c r="K7377">
        <v>0</v>
      </c>
      <c r="L7377">
        <v>1</v>
      </c>
      <c r="M7377">
        <v>0</v>
      </c>
      <c r="N7377">
        <v>0</v>
      </c>
    </row>
    <row r="7378" spans="1:14" x14ac:dyDescent="0.3">
      <c r="A7378">
        <v>1</v>
      </c>
      <c r="B7378" t="s">
        <v>15</v>
      </c>
      <c r="C7378">
        <v>0.1099</v>
      </c>
      <c r="D7378">
        <v>327.36</v>
      </c>
      <c r="E7378">
        <v>10.08580911</v>
      </c>
      <c r="F7378">
        <v>16.149999999999999</v>
      </c>
      <c r="G7378">
        <v>712</v>
      </c>
      <c r="H7378">
        <v>2520</v>
      </c>
      <c r="I7378">
        <v>6940</v>
      </c>
      <c r="J7378">
        <v>49.7</v>
      </c>
      <c r="K7378">
        <v>2</v>
      </c>
      <c r="L7378">
        <v>0</v>
      </c>
      <c r="M7378">
        <v>0</v>
      </c>
      <c r="N7378">
        <v>0</v>
      </c>
    </row>
    <row r="7379" spans="1:14" x14ac:dyDescent="0.3">
      <c r="A7379">
        <v>1</v>
      </c>
      <c r="B7379" t="s">
        <v>18</v>
      </c>
      <c r="C7379">
        <v>0.1273</v>
      </c>
      <c r="D7379">
        <v>134.27000000000001</v>
      </c>
      <c r="E7379">
        <v>10.77895629</v>
      </c>
      <c r="F7379">
        <v>11.68</v>
      </c>
      <c r="G7379">
        <v>722</v>
      </c>
      <c r="H7379">
        <v>4596.0416670000004</v>
      </c>
      <c r="I7379">
        <v>303</v>
      </c>
      <c r="J7379">
        <v>43.3</v>
      </c>
      <c r="K7379">
        <v>0</v>
      </c>
      <c r="L7379">
        <v>1</v>
      </c>
      <c r="M7379">
        <v>0</v>
      </c>
      <c r="N7379">
        <v>1</v>
      </c>
    </row>
    <row r="7380" spans="1:14" x14ac:dyDescent="0.3">
      <c r="A7380">
        <v>1</v>
      </c>
      <c r="B7380" t="s">
        <v>15</v>
      </c>
      <c r="C7380">
        <v>0.14960000000000001</v>
      </c>
      <c r="D7380">
        <v>415.76</v>
      </c>
      <c r="E7380">
        <v>10.434115800000001</v>
      </c>
      <c r="F7380">
        <v>9.7799999999999994</v>
      </c>
      <c r="G7380">
        <v>687</v>
      </c>
      <c r="H7380">
        <v>4710</v>
      </c>
      <c r="I7380">
        <v>9261</v>
      </c>
      <c r="J7380">
        <v>95.5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1</v>
      </c>
      <c r="B7381" t="s">
        <v>16</v>
      </c>
      <c r="C7381">
        <v>0.16819999999999999</v>
      </c>
      <c r="D7381">
        <v>53.35</v>
      </c>
      <c r="E7381">
        <v>10.308952659999999</v>
      </c>
      <c r="F7381">
        <v>3.16</v>
      </c>
      <c r="G7381">
        <v>662</v>
      </c>
      <c r="H7381">
        <v>1440</v>
      </c>
      <c r="I7381">
        <v>2761</v>
      </c>
      <c r="J7381">
        <v>83.7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1</v>
      </c>
      <c r="B7382" t="s">
        <v>14</v>
      </c>
      <c r="C7382">
        <v>0.1348</v>
      </c>
      <c r="D7382">
        <v>542.79</v>
      </c>
      <c r="E7382">
        <v>10.81977828</v>
      </c>
      <c r="F7382">
        <v>21.07</v>
      </c>
      <c r="G7382">
        <v>697</v>
      </c>
      <c r="H7382">
        <v>2130.041667</v>
      </c>
      <c r="I7382">
        <v>11495</v>
      </c>
      <c r="J7382">
        <v>76.099999999999994</v>
      </c>
      <c r="K7382">
        <v>1</v>
      </c>
      <c r="L7382">
        <v>0</v>
      </c>
      <c r="M7382">
        <v>1</v>
      </c>
      <c r="N7382">
        <v>1</v>
      </c>
    </row>
    <row r="7383" spans="1:14" x14ac:dyDescent="0.3">
      <c r="A7383">
        <v>1</v>
      </c>
      <c r="B7383" t="s">
        <v>15</v>
      </c>
      <c r="C7383">
        <v>7.8799999999999995E-2</v>
      </c>
      <c r="D7383">
        <v>344.09</v>
      </c>
      <c r="E7383">
        <v>10.97799019</v>
      </c>
      <c r="F7383">
        <v>10.14</v>
      </c>
      <c r="G7383">
        <v>742</v>
      </c>
      <c r="H7383">
        <v>3375</v>
      </c>
      <c r="I7383">
        <v>16687</v>
      </c>
      <c r="J7383">
        <v>72.599999999999994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1</v>
      </c>
      <c r="B7384" t="s">
        <v>14</v>
      </c>
      <c r="C7384">
        <v>0.14219999999999999</v>
      </c>
      <c r="D7384">
        <v>102.86</v>
      </c>
      <c r="E7384">
        <v>11.775289730000001</v>
      </c>
      <c r="F7384">
        <v>0.6</v>
      </c>
      <c r="G7384">
        <v>667</v>
      </c>
      <c r="H7384">
        <v>5940</v>
      </c>
      <c r="I7384">
        <v>3100</v>
      </c>
      <c r="J7384">
        <v>73.8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1</v>
      </c>
      <c r="B7385" t="s">
        <v>15</v>
      </c>
      <c r="C7385">
        <v>0.14960000000000001</v>
      </c>
      <c r="D7385">
        <v>779.55</v>
      </c>
      <c r="E7385">
        <v>10.86856845</v>
      </c>
      <c r="F7385">
        <v>9.6199999999999992</v>
      </c>
      <c r="G7385">
        <v>722</v>
      </c>
      <c r="H7385">
        <v>6210</v>
      </c>
      <c r="I7385">
        <v>12749</v>
      </c>
      <c r="J7385">
        <v>95.9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1</v>
      </c>
      <c r="B7386" t="s">
        <v>14</v>
      </c>
      <c r="C7386">
        <v>0.10249999999999999</v>
      </c>
      <c r="D7386">
        <v>161.93</v>
      </c>
      <c r="E7386">
        <v>11.034889659999999</v>
      </c>
      <c r="F7386">
        <v>8.65</v>
      </c>
      <c r="G7386">
        <v>717</v>
      </c>
      <c r="H7386">
        <v>3630</v>
      </c>
      <c r="I7386">
        <v>1158</v>
      </c>
      <c r="J7386">
        <v>10.5</v>
      </c>
      <c r="K7386">
        <v>2</v>
      </c>
      <c r="L7386">
        <v>0</v>
      </c>
      <c r="M7386">
        <v>0</v>
      </c>
      <c r="N7386">
        <v>0</v>
      </c>
    </row>
    <row r="7387" spans="1:14" x14ac:dyDescent="0.3">
      <c r="A7387">
        <v>1</v>
      </c>
      <c r="B7387" t="s">
        <v>14</v>
      </c>
      <c r="C7387">
        <v>0.10249999999999999</v>
      </c>
      <c r="D7387">
        <v>259.08</v>
      </c>
      <c r="E7387">
        <v>10.59663473</v>
      </c>
      <c r="F7387">
        <v>20.04</v>
      </c>
      <c r="G7387">
        <v>717</v>
      </c>
      <c r="H7387">
        <v>4872.0416670000004</v>
      </c>
      <c r="I7387">
        <v>12586</v>
      </c>
      <c r="J7387">
        <v>80.7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1</v>
      </c>
      <c r="B7388" t="s">
        <v>16</v>
      </c>
      <c r="C7388">
        <v>9.8799999999999999E-2</v>
      </c>
      <c r="D7388">
        <v>322.11</v>
      </c>
      <c r="E7388">
        <v>11.500690929999999</v>
      </c>
      <c r="F7388">
        <v>14.32</v>
      </c>
      <c r="G7388">
        <v>722</v>
      </c>
      <c r="H7388">
        <v>7425.0416670000004</v>
      </c>
      <c r="I7388">
        <v>31844</v>
      </c>
      <c r="J7388">
        <v>61.2</v>
      </c>
      <c r="K7388">
        <v>1</v>
      </c>
      <c r="L7388">
        <v>0</v>
      </c>
      <c r="M7388">
        <v>0</v>
      </c>
      <c r="N7388">
        <v>0</v>
      </c>
    </row>
    <row r="7389" spans="1:14" x14ac:dyDescent="0.3">
      <c r="A7389">
        <v>1</v>
      </c>
      <c r="B7389" t="s">
        <v>14</v>
      </c>
      <c r="C7389">
        <v>7.1400000000000005E-2</v>
      </c>
      <c r="D7389">
        <v>247.52</v>
      </c>
      <c r="E7389">
        <v>11.08214255</v>
      </c>
      <c r="F7389">
        <v>16.82</v>
      </c>
      <c r="G7389">
        <v>777</v>
      </c>
      <c r="H7389">
        <v>3750</v>
      </c>
      <c r="I7389">
        <v>9191</v>
      </c>
      <c r="J7389">
        <v>19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1</v>
      </c>
      <c r="B7390" t="s">
        <v>16</v>
      </c>
      <c r="C7390">
        <v>0.11360000000000001</v>
      </c>
      <c r="D7390">
        <v>164.56</v>
      </c>
      <c r="E7390">
        <v>10.96819829</v>
      </c>
      <c r="F7390">
        <v>23.96</v>
      </c>
      <c r="G7390">
        <v>687</v>
      </c>
      <c r="H7390">
        <v>4020</v>
      </c>
      <c r="I7390">
        <v>12598</v>
      </c>
      <c r="J7390">
        <v>75</v>
      </c>
      <c r="K7390">
        <v>1</v>
      </c>
      <c r="L7390">
        <v>0</v>
      </c>
      <c r="M7390">
        <v>0</v>
      </c>
      <c r="N7390">
        <v>1</v>
      </c>
    </row>
    <row r="7391" spans="1:14" x14ac:dyDescent="0.3">
      <c r="A7391">
        <v>1</v>
      </c>
      <c r="B7391" t="s">
        <v>14</v>
      </c>
      <c r="C7391">
        <v>0.1459</v>
      </c>
      <c r="D7391">
        <v>172.33</v>
      </c>
      <c r="E7391">
        <v>10.59663473</v>
      </c>
      <c r="F7391">
        <v>22.86</v>
      </c>
      <c r="G7391">
        <v>692</v>
      </c>
      <c r="H7391">
        <v>5194</v>
      </c>
      <c r="I7391">
        <v>2305</v>
      </c>
      <c r="J7391">
        <v>92.2</v>
      </c>
      <c r="K7391">
        <v>1</v>
      </c>
      <c r="L7391">
        <v>0</v>
      </c>
      <c r="M7391">
        <v>1</v>
      </c>
      <c r="N7391">
        <v>0</v>
      </c>
    </row>
    <row r="7392" spans="1:14" x14ac:dyDescent="0.3">
      <c r="A7392">
        <v>1</v>
      </c>
      <c r="B7392" t="s">
        <v>16</v>
      </c>
      <c r="C7392">
        <v>0.157</v>
      </c>
      <c r="D7392">
        <v>112.04</v>
      </c>
      <c r="E7392">
        <v>10.768800730000001</v>
      </c>
      <c r="F7392">
        <v>2.3199999999999998</v>
      </c>
      <c r="G7392">
        <v>672</v>
      </c>
      <c r="H7392">
        <v>1444</v>
      </c>
      <c r="I7392">
        <v>2340</v>
      </c>
      <c r="J7392">
        <v>38.4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1</v>
      </c>
      <c r="B7393" t="s">
        <v>14</v>
      </c>
      <c r="C7393">
        <v>0.1348</v>
      </c>
      <c r="D7393">
        <v>169.63</v>
      </c>
      <c r="E7393">
        <v>10.491274219999999</v>
      </c>
      <c r="F7393">
        <v>11.9</v>
      </c>
      <c r="G7393">
        <v>707</v>
      </c>
      <c r="H7393">
        <v>11280</v>
      </c>
      <c r="I7393">
        <v>12487</v>
      </c>
      <c r="J7393">
        <v>81.099999999999994</v>
      </c>
      <c r="K7393">
        <v>0</v>
      </c>
      <c r="L7393">
        <v>0</v>
      </c>
      <c r="M7393">
        <v>1</v>
      </c>
      <c r="N7393">
        <v>0</v>
      </c>
    </row>
    <row r="7394" spans="1:14" x14ac:dyDescent="0.3">
      <c r="A7394">
        <v>1</v>
      </c>
      <c r="B7394" t="s">
        <v>14</v>
      </c>
      <c r="C7394">
        <v>0.11360000000000001</v>
      </c>
      <c r="D7394">
        <v>164.56</v>
      </c>
      <c r="E7394">
        <v>10.714417770000001</v>
      </c>
      <c r="F7394">
        <v>6.51</v>
      </c>
      <c r="G7394">
        <v>687</v>
      </c>
      <c r="H7394">
        <v>4620.0416670000004</v>
      </c>
      <c r="I7394">
        <v>5971</v>
      </c>
      <c r="J7394">
        <v>67.900000000000006</v>
      </c>
      <c r="K7394">
        <v>1</v>
      </c>
      <c r="L7394">
        <v>0</v>
      </c>
      <c r="M7394">
        <v>1</v>
      </c>
      <c r="N7394">
        <v>0</v>
      </c>
    </row>
    <row r="7395" spans="1:14" x14ac:dyDescent="0.3">
      <c r="A7395">
        <v>1</v>
      </c>
      <c r="B7395" t="s">
        <v>17</v>
      </c>
      <c r="C7395">
        <v>0.157</v>
      </c>
      <c r="D7395">
        <v>343.11</v>
      </c>
      <c r="E7395">
        <v>11.407564949999999</v>
      </c>
      <c r="F7395">
        <v>4.93</v>
      </c>
      <c r="G7395">
        <v>667</v>
      </c>
      <c r="H7395">
        <v>1740.041667</v>
      </c>
      <c r="I7395">
        <v>3221</v>
      </c>
      <c r="J7395">
        <v>27.3</v>
      </c>
      <c r="K7395">
        <v>1</v>
      </c>
      <c r="L7395">
        <v>0</v>
      </c>
      <c r="M7395">
        <v>0</v>
      </c>
      <c r="N7395">
        <v>0</v>
      </c>
    </row>
    <row r="7396" spans="1:14" x14ac:dyDescent="0.3">
      <c r="A7396">
        <v>1</v>
      </c>
      <c r="B7396" t="s">
        <v>19</v>
      </c>
      <c r="C7396">
        <v>0.1062</v>
      </c>
      <c r="D7396">
        <v>358.16</v>
      </c>
      <c r="E7396">
        <v>10.94552949</v>
      </c>
      <c r="F7396">
        <v>10.48</v>
      </c>
      <c r="G7396">
        <v>782</v>
      </c>
      <c r="H7396">
        <v>5400.0416670000004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1</v>
      </c>
      <c r="B7397" t="s">
        <v>14</v>
      </c>
      <c r="C7397">
        <v>0.10249999999999999</v>
      </c>
      <c r="D7397">
        <v>161.93</v>
      </c>
      <c r="E7397">
        <v>11.661345470000001</v>
      </c>
      <c r="F7397">
        <v>18.61</v>
      </c>
      <c r="G7397">
        <v>707</v>
      </c>
      <c r="H7397">
        <v>6510.0416670000004</v>
      </c>
      <c r="I7397">
        <v>44229</v>
      </c>
      <c r="J7397">
        <v>75.7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1</v>
      </c>
      <c r="B7398" t="s">
        <v>14</v>
      </c>
      <c r="C7398">
        <v>0.11360000000000001</v>
      </c>
      <c r="D7398">
        <v>394.94</v>
      </c>
      <c r="E7398">
        <v>10.308952659999999</v>
      </c>
      <c r="F7398">
        <v>17</v>
      </c>
      <c r="G7398">
        <v>707</v>
      </c>
      <c r="H7398">
        <v>2340.041667</v>
      </c>
      <c r="I7398">
        <v>11134</v>
      </c>
      <c r="J7398">
        <v>28.9</v>
      </c>
      <c r="K7398">
        <v>3</v>
      </c>
      <c r="L7398">
        <v>0</v>
      </c>
      <c r="M7398">
        <v>0</v>
      </c>
      <c r="N7398">
        <v>1</v>
      </c>
    </row>
    <row r="7399" spans="1:14" x14ac:dyDescent="0.3">
      <c r="A7399">
        <v>1</v>
      </c>
      <c r="B7399" t="s">
        <v>16</v>
      </c>
      <c r="C7399">
        <v>0.11360000000000001</v>
      </c>
      <c r="D7399">
        <v>32.92</v>
      </c>
      <c r="E7399">
        <v>9.7642254850000008</v>
      </c>
      <c r="F7399">
        <v>0</v>
      </c>
      <c r="G7399">
        <v>717</v>
      </c>
      <c r="H7399">
        <v>7170.0416670000004</v>
      </c>
      <c r="I7399">
        <v>0</v>
      </c>
      <c r="J7399">
        <v>0</v>
      </c>
      <c r="K7399">
        <v>1</v>
      </c>
      <c r="L7399">
        <v>0</v>
      </c>
      <c r="M7399">
        <v>1</v>
      </c>
      <c r="N7399">
        <v>0</v>
      </c>
    </row>
    <row r="7400" spans="1:14" x14ac:dyDescent="0.3">
      <c r="A7400">
        <v>1</v>
      </c>
      <c r="B7400" t="s">
        <v>14</v>
      </c>
      <c r="C7400">
        <v>7.8799999999999995E-2</v>
      </c>
      <c r="D7400">
        <v>156.41</v>
      </c>
      <c r="E7400">
        <v>10.62132735</v>
      </c>
      <c r="F7400">
        <v>14.84</v>
      </c>
      <c r="G7400">
        <v>722</v>
      </c>
      <c r="H7400">
        <v>3390.041667</v>
      </c>
      <c r="I7400">
        <v>1451</v>
      </c>
      <c r="J7400">
        <v>31.5</v>
      </c>
      <c r="K7400">
        <v>0</v>
      </c>
      <c r="L7400">
        <v>0</v>
      </c>
      <c r="M7400">
        <v>0</v>
      </c>
      <c r="N7400">
        <v>1</v>
      </c>
    </row>
    <row r="7401" spans="1:14" x14ac:dyDescent="0.3">
      <c r="A7401">
        <v>1</v>
      </c>
      <c r="B7401" t="s">
        <v>18</v>
      </c>
      <c r="C7401">
        <v>7.8799999999999995E-2</v>
      </c>
      <c r="D7401">
        <v>312.81</v>
      </c>
      <c r="E7401">
        <v>10.81977828</v>
      </c>
      <c r="F7401">
        <v>3.46</v>
      </c>
      <c r="G7401">
        <v>757</v>
      </c>
      <c r="H7401">
        <v>5160</v>
      </c>
      <c r="I7401">
        <v>4771</v>
      </c>
      <c r="J7401">
        <v>26.8</v>
      </c>
      <c r="K7401">
        <v>1</v>
      </c>
      <c r="L7401">
        <v>0</v>
      </c>
      <c r="M7401">
        <v>0</v>
      </c>
      <c r="N7401">
        <v>0</v>
      </c>
    </row>
    <row r="7402" spans="1:14" x14ac:dyDescent="0.3">
      <c r="A7402">
        <v>1</v>
      </c>
      <c r="B7402" t="s">
        <v>15</v>
      </c>
      <c r="C7402">
        <v>0.16070000000000001</v>
      </c>
      <c r="D7402">
        <v>879.85</v>
      </c>
      <c r="E7402">
        <v>12.28303369</v>
      </c>
      <c r="F7402">
        <v>14.23</v>
      </c>
      <c r="G7402">
        <v>747</v>
      </c>
      <c r="H7402">
        <v>9150</v>
      </c>
      <c r="I7402">
        <v>59308</v>
      </c>
      <c r="J7402">
        <v>32.9</v>
      </c>
      <c r="K7402">
        <v>2</v>
      </c>
      <c r="L7402">
        <v>0</v>
      </c>
      <c r="M7402">
        <v>0</v>
      </c>
      <c r="N7402">
        <v>0</v>
      </c>
    </row>
    <row r="7403" spans="1:14" x14ac:dyDescent="0.3">
      <c r="A7403">
        <v>1</v>
      </c>
      <c r="B7403" t="s">
        <v>14</v>
      </c>
      <c r="C7403">
        <v>9.8799999999999999E-2</v>
      </c>
      <c r="D7403">
        <v>386.53</v>
      </c>
      <c r="E7403">
        <v>11.47210347</v>
      </c>
      <c r="F7403">
        <v>9.26</v>
      </c>
      <c r="G7403">
        <v>732</v>
      </c>
      <c r="H7403">
        <v>7290</v>
      </c>
      <c r="I7403">
        <v>10836</v>
      </c>
      <c r="J7403">
        <v>63</v>
      </c>
      <c r="K7403">
        <v>1</v>
      </c>
      <c r="L7403">
        <v>0</v>
      </c>
      <c r="M7403">
        <v>0</v>
      </c>
      <c r="N7403">
        <v>0</v>
      </c>
    </row>
    <row r="7404" spans="1:14" x14ac:dyDescent="0.3">
      <c r="A7404">
        <v>1</v>
      </c>
      <c r="B7404" t="s">
        <v>14</v>
      </c>
      <c r="C7404">
        <v>0.17929999999999999</v>
      </c>
      <c r="D7404">
        <v>238.38</v>
      </c>
      <c r="E7404">
        <v>11.775289730000001</v>
      </c>
      <c r="F7404">
        <v>2.34</v>
      </c>
      <c r="G7404">
        <v>662</v>
      </c>
      <c r="H7404">
        <v>5880</v>
      </c>
      <c r="I7404">
        <v>7261</v>
      </c>
      <c r="J7404">
        <v>84.4</v>
      </c>
      <c r="K7404">
        <v>3</v>
      </c>
      <c r="L7404">
        <v>0</v>
      </c>
      <c r="M7404">
        <v>0</v>
      </c>
      <c r="N7404">
        <v>0</v>
      </c>
    </row>
    <row r="7405" spans="1:14" x14ac:dyDescent="0.3">
      <c r="A7405">
        <v>1</v>
      </c>
      <c r="B7405" t="s">
        <v>19</v>
      </c>
      <c r="C7405">
        <v>7.1400000000000005E-2</v>
      </c>
      <c r="D7405">
        <v>154.69999999999999</v>
      </c>
      <c r="E7405">
        <v>11.51292546</v>
      </c>
      <c r="F7405">
        <v>3.14</v>
      </c>
      <c r="G7405">
        <v>767</v>
      </c>
      <c r="H7405">
        <v>4205.0416670000004</v>
      </c>
      <c r="I7405">
        <v>3204</v>
      </c>
      <c r="J7405">
        <v>7.6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1</v>
      </c>
      <c r="B7406" t="s">
        <v>14</v>
      </c>
      <c r="C7406">
        <v>0.1062</v>
      </c>
      <c r="D7406">
        <v>156.29</v>
      </c>
      <c r="E7406">
        <v>9.5749834860000007</v>
      </c>
      <c r="F7406">
        <v>3.33</v>
      </c>
      <c r="G7406">
        <v>742</v>
      </c>
      <c r="H7406">
        <v>2520</v>
      </c>
      <c r="I7406">
        <v>1977</v>
      </c>
      <c r="J7406">
        <v>23.8</v>
      </c>
      <c r="K7406">
        <v>1</v>
      </c>
      <c r="L7406">
        <v>0</v>
      </c>
      <c r="M7406">
        <v>0</v>
      </c>
      <c r="N7406">
        <v>0</v>
      </c>
    </row>
    <row r="7407" spans="1:14" x14ac:dyDescent="0.3">
      <c r="A7407">
        <v>1</v>
      </c>
      <c r="B7407" t="s">
        <v>14</v>
      </c>
      <c r="C7407">
        <v>0.13109999999999999</v>
      </c>
      <c r="D7407">
        <v>674.9</v>
      </c>
      <c r="E7407">
        <v>10.96819829</v>
      </c>
      <c r="F7407">
        <v>8.3000000000000007</v>
      </c>
      <c r="G7407">
        <v>717</v>
      </c>
      <c r="H7407">
        <v>2730.041667</v>
      </c>
      <c r="I7407">
        <v>18339</v>
      </c>
      <c r="J7407">
        <v>84.2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1</v>
      </c>
      <c r="B7408" t="s">
        <v>16</v>
      </c>
      <c r="C7408">
        <v>7.51E-2</v>
      </c>
      <c r="D7408">
        <v>186.66</v>
      </c>
      <c r="E7408">
        <v>11.22765382</v>
      </c>
      <c r="F7408">
        <v>18.309999999999999</v>
      </c>
      <c r="G7408">
        <v>742</v>
      </c>
      <c r="H7408">
        <v>5911</v>
      </c>
      <c r="I7408">
        <v>26463</v>
      </c>
      <c r="J7408">
        <v>37.6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1</v>
      </c>
      <c r="B7409" t="s">
        <v>16</v>
      </c>
      <c r="C7409">
        <v>6.7599999999999993E-2</v>
      </c>
      <c r="D7409">
        <v>103.08</v>
      </c>
      <c r="E7409">
        <v>10.87804719</v>
      </c>
      <c r="F7409">
        <v>23.55</v>
      </c>
      <c r="G7409">
        <v>757</v>
      </c>
      <c r="H7409">
        <v>6330.0416670000004</v>
      </c>
      <c r="I7409">
        <v>18350</v>
      </c>
      <c r="J7409">
        <v>29.9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1</v>
      </c>
      <c r="B7410" t="s">
        <v>17</v>
      </c>
      <c r="C7410">
        <v>0.1062</v>
      </c>
      <c r="D7410">
        <v>651.20000000000005</v>
      </c>
      <c r="E7410">
        <v>11.46163217</v>
      </c>
      <c r="F7410">
        <v>1.53</v>
      </c>
      <c r="G7410">
        <v>732</v>
      </c>
      <c r="H7410">
        <v>5040.0416670000004</v>
      </c>
      <c r="I7410">
        <v>3818</v>
      </c>
      <c r="J7410">
        <v>15.6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1</v>
      </c>
      <c r="B7411" t="s">
        <v>14</v>
      </c>
      <c r="C7411">
        <v>0.1348</v>
      </c>
      <c r="D7411">
        <v>407.09</v>
      </c>
      <c r="E7411">
        <v>10.831706860000001</v>
      </c>
      <c r="F7411">
        <v>15.68</v>
      </c>
      <c r="G7411">
        <v>697</v>
      </c>
      <c r="H7411">
        <v>1590.041667</v>
      </c>
      <c r="I7411">
        <v>3792</v>
      </c>
      <c r="J7411">
        <v>55.8</v>
      </c>
      <c r="K7411">
        <v>1</v>
      </c>
      <c r="L7411">
        <v>0</v>
      </c>
      <c r="M7411">
        <v>0</v>
      </c>
      <c r="N7411">
        <v>0</v>
      </c>
    </row>
    <row r="7412" spans="1:14" x14ac:dyDescent="0.3">
      <c r="A7412">
        <v>1</v>
      </c>
      <c r="B7412" t="s">
        <v>19</v>
      </c>
      <c r="C7412">
        <v>0.1099</v>
      </c>
      <c r="D7412">
        <v>621.97</v>
      </c>
      <c r="E7412">
        <v>11.1844214</v>
      </c>
      <c r="F7412">
        <v>11.68</v>
      </c>
      <c r="G7412">
        <v>732</v>
      </c>
      <c r="H7412">
        <v>2760.041667</v>
      </c>
      <c r="I7412">
        <v>12284</v>
      </c>
      <c r="J7412">
        <v>20.8</v>
      </c>
      <c r="K7412">
        <v>1</v>
      </c>
      <c r="L7412">
        <v>0</v>
      </c>
      <c r="M7412">
        <v>0</v>
      </c>
      <c r="N7412">
        <v>0</v>
      </c>
    </row>
    <row r="7413" spans="1:14" x14ac:dyDescent="0.3">
      <c r="A7413">
        <v>1</v>
      </c>
      <c r="B7413" t="s">
        <v>18</v>
      </c>
      <c r="C7413">
        <v>7.8799999999999995E-2</v>
      </c>
      <c r="D7413">
        <v>112.61</v>
      </c>
      <c r="E7413">
        <v>10.71205943</v>
      </c>
      <c r="F7413">
        <v>11.79</v>
      </c>
      <c r="G7413">
        <v>717</v>
      </c>
      <c r="H7413">
        <v>2820.041667</v>
      </c>
      <c r="I7413">
        <v>1773</v>
      </c>
      <c r="J7413">
        <v>20.9</v>
      </c>
      <c r="K7413">
        <v>3</v>
      </c>
      <c r="L7413">
        <v>1</v>
      </c>
      <c r="M7413">
        <v>0</v>
      </c>
      <c r="N7413">
        <v>0</v>
      </c>
    </row>
    <row r="7414" spans="1:14" x14ac:dyDescent="0.3">
      <c r="A7414">
        <v>1</v>
      </c>
      <c r="B7414" t="s">
        <v>14</v>
      </c>
      <c r="C7414">
        <v>0.16819999999999999</v>
      </c>
      <c r="D7414">
        <v>248.94</v>
      </c>
      <c r="E7414">
        <v>9.8626655579999998</v>
      </c>
      <c r="F7414">
        <v>12.63</v>
      </c>
      <c r="G7414">
        <v>667</v>
      </c>
      <c r="H7414">
        <v>1560</v>
      </c>
      <c r="I7414">
        <v>5063</v>
      </c>
      <c r="J7414">
        <v>55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1</v>
      </c>
      <c r="B7415" t="s">
        <v>18</v>
      </c>
      <c r="C7415">
        <v>0.1099</v>
      </c>
      <c r="D7415">
        <v>65.48</v>
      </c>
      <c r="E7415">
        <v>11.04132055</v>
      </c>
      <c r="F7415">
        <v>23.42</v>
      </c>
      <c r="G7415">
        <v>692</v>
      </c>
      <c r="H7415">
        <v>6030.0416670000004</v>
      </c>
      <c r="I7415">
        <v>55809</v>
      </c>
      <c r="J7415">
        <v>89.3</v>
      </c>
      <c r="K7415">
        <v>1</v>
      </c>
      <c r="L7415">
        <v>0</v>
      </c>
      <c r="M7415">
        <v>0</v>
      </c>
      <c r="N7415">
        <v>0</v>
      </c>
    </row>
    <row r="7416" spans="1:14" x14ac:dyDescent="0.3">
      <c r="A7416">
        <v>1</v>
      </c>
      <c r="B7416" t="s">
        <v>16</v>
      </c>
      <c r="C7416">
        <v>7.51E-2</v>
      </c>
      <c r="D7416">
        <v>93.33</v>
      </c>
      <c r="E7416">
        <v>11.15625052</v>
      </c>
      <c r="F7416">
        <v>11.49</v>
      </c>
      <c r="G7416">
        <v>747</v>
      </c>
      <c r="H7416">
        <v>3240</v>
      </c>
      <c r="I7416">
        <v>9574</v>
      </c>
      <c r="J7416">
        <v>36</v>
      </c>
      <c r="K7416">
        <v>4</v>
      </c>
      <c r="L7416">
        <v>0</v>
      </c>
      <c r="M7416">
        <v>0</v>
      </c>
      <c r="N7416">
        <v>0</v>
      </c>
    </row>
    <row r="7417" spans="1:14" x14ac:dyDescent="0.3">
      <c r="A7417">
        <v>1</v>
      </c>
      <c r="B7417" t="s">
        <v>19</v>
      </c>
      <c r="C7417">
        <v>0.13109999999999999</v>
      </c>
      <c r="D7417">
        <v>202.47</v>
      </c>
      <c r="E7417">
        <v>11.00209984</v>
      </c>
      <c r="F7417">
        <v>2.82</v>
      </c>
      <c r="G7417">
        <v>687</v>
      </c>
      <c r="H7417">
        <v>3392.041667</v>
      </c>
      <c r="I7417">
        <v>4361</v>
      </c>
      <c r="J7417">
        <v>58.9</v>
      </c>
      <c r="K7417">
        <v>2</v>
      </c>
      <c r="L7417">
        <v>2</v>
      </c>
      <c r="M7417">
        <v>0</v>
      </c>
      <c r="N7417">
        <v>0</v>
      </c>
    </row>
    <row r="7418" spans="1:14" x14ac:dyDescent="0.3">
      <c r="A7418">
        <v>1</v>
      </c>
      <c r="B7418" t="s">
        <v>14</v>
      </c>
      <c r="C7418">
        <v>0.10249999999999999</v>
      </c>
      <c r="D7418">
        <v>485.78</v>
      </c>
      <c r="E7418">
        <v>11.73606902</v>
      </c>
      <c r="F7418">
        <v>14.96</v>
      </c>
      <c r="G7418">
        <v>737</v>
      </c>
      <c r="H7418">
        <v>8490</v>
      </c>
      <c r="I7418">
        <v>8443</v>
      </c>
      <c r="J7418">
        <v>43.7</v>
      </c>
      <c r="K7418">
        <v>0</v>
      </c>
      <c r="L7418">
        <v>0</v>
      </c>
      <c r="M7418">
        <v>0</v>
      </c>
      <c r="N7418">
        <v>1</v>
      </c>
    </row>
    <row r="7419" spans="1:14" x14ac:dyDescent="0.3">
      <c r="A7419">
        <v>1</v>
      </c>
      <c r="B7419" t="s">
        <v>16</v>
      </c>
      <c r="C7419">
        <v>0.1273</v>
      </c>
      <c r="D7419">
        <v>201.4</v>
      </c>
      <c r="E7419">
        <v>10.950806549999999</v>
      </c>
      <c r="F7419">
        <v>7.73</v>
      </c>
      <c r="G7419">
        <v>687</v>
      </c>
      <c r="H7419">
        <v>4680.0416670000004</v>
      </c>
      <c r="I7419">
        <v>0</v>
      </c>
      <c r="J7419">
        <v>0</v>
      </c>
      <c r="K7419">
        <v>0</v>
      </c>
      <c r="L7419">
        <v>1</v>
      </c>
      <c r="M7419">
        <v>2</v>
      </c>
      <c r="N7419">
        <v>0</v>
      </c>
    </row>
    <row r="7420" spans="1:14" x14ac:dyDescent="0.3">
      <c r="A7420">
        <v>1</v>
      </c>
      <c r="B7420" t="s">
        <v>16</v>
      </c>
      <c r="C7420">
        <v>0.16070000000000001</v>
      </c>
      <c r="D7420">
        <v>879.85</v>
      </c>
      <c r="E7420">
        <v>11.813030060000001</v>
      </c>
      <c r="F7420">
        <v>20.88</v>
      </c>
      <c r="G7420">
        <v>682</v>
      </c>
      <c r="H7420">
        <v>10620</v>
      </c>
      <c r="I7420">
        <v>13018</v>
      </c>
      <c r="J7420">
        <v>68.400000000000006</v>
      </c>
      <c r="K7420">
        <v>0</v>
      </c>
      <c r="L7420">
        <v>0</v>
      </c>
      <c r="M7420">
        <v>1</v>
      </c>
      <c r="N7420">
        <v>0</v>
      </c>
    </row>
    <row r="7421" spans="1:14" x14ac:dyDescent="0.3">
      <c r="A7421">
        <v>1</v>
      </c>
      <c r="B7421" t="s">
        <v>16</v>
      </c>
      <c r="C7421">
        <v>0.1459</v>
      </c>
      <c r="D7421">
        <v>121.49</v>
      </c>
      <c r="E7421">
        <v>10.491274219999999</v>
      </c>
      <c r="F7421">
        <v>18.899999999999999</v>
      </c>
      <c r="G7421">
        <v>662</v>
      </c>
      <c r="H7421">
        <v>8370</v>
      </c>
      <c r="I7421">
        <v>6968</v>
      </c>
      <c r="J7421">
        <v>60.1</v>
      </c>
      <c r="K7421">
        <v>0</v>
      </c>
      <c r="L7421">
        <v>0</v>
      </c>
      <c r="M7421">
        <v>1</v>
      </c>
      <c r="N7421">
        <v>0</v>
      </c>
    </row>
    <row r="7422" spans="1:14" x14ac:dyDescent="0.3">
      <c r="A7422">
        <v>1</v>
      </c>
      <c r="B7422" t="s">
        <v>14</v>
      </c>
      <c r="C7422">
        <v>0.1099</v>
      </c>
      <c r="D7422">
        <v>114.58</v>
      </c>
      <c r="E7422">
        <v>10.98529272</v>
      </c>
      <c r="F7422">
        <v>0.63</v>
      </c>
      <c r="G7422">
        <v>697</v>
      </c>
      <c r="H7422">
        <v>4890.0416670000004</v>
      </c>
      <c r="I7422">
        <v>11279</v>
      </c>
      <c r="J7422">
        <v>19.5</v>
      </c>
      <c r="K7422">
        <v>1</v>
      </c>
      <c r="L7422">
        <v>1</v>
      </c>
      <c r="M7422">
        <v>0</v>
      </c>
      <c r="N7422">
        <v>0</v>
      </c>
    </row>
    <row r="7423" spans="1:14" x14ac:dyDescent="0.3">
      <c r="A7423">
        <v>1</v>
      </c>
      <c r="B7423" t="s">
        <v>16</v>
      </c>
      <c r="C7423">
        <v>0.13109999999999999</v>
      </c>
      <c r="D7423">
        <v>168.73</v>
      </c>
      <c r="E7423">
        <v>10.26813067</v>
      </c>
      <c r="F7423">
        <v>20.04</v>
      </c>
      <c r="G7423">
        <v>702</v>
      </c>
      <c r="H7423">
        <v>2070.041667</v>
      </c>
      <c r="I7423">
        <v>438</v>
      </c>
      <c r="J7423">
        <v>17.5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1</v>
      </c>
      <c r="B7424" t="s">
        <v>14</v>
      </c>
      <c r="C7424">
        <v>0.16450000000000001</v>
      </c>
      <c r="D7424">
        <v>884.44</v>
      </c>
      <c r="E7424">
        <v>12.10071213</v>
      </c>
      <c r="F7424">
        <v>13.96</v>
      </c>
      <c r="G7424">
        <v>687</v>
      </c>
      <c r="H7424">
        <v>9600.0416669999995</v>
      </c>
      <c r="I7424">
        <v>16960</v>
      </c>
      <c r="J7424">
        <v>90.7</v>
      </c>
      <c r="K7424">
        <v>1</v>
      </c>
      <c r="L7424">
        <v>0</v>
      </c>
      <c r="M7424">
        <v>1</v>
      </c>
      <c r="N7424">
        <v>1</v>
      </c>
    </row>
    <row r="7425" spans="1:14" x14ac:dyDescent="0.3">
      <c r="A7425">
        <v>1</v>
      </c>
      <c r="B7425" t="s">
        <v>20</v>
      </c>
      <c r="C7425">
        <v>0.11360000000000001</v>
      </c>
      <c r="D7425">
        <v>52.66</v>
      </c>
      <c r="E7425">
        <v>10.126631100000001</v>
      </c>
      <c r="F7425">
        <v>0.96</v>
      </c>
      <c r="G7425">
        <v>702</v>
      </c>
      <c r="H7425">
        <v>3210.041667</v>
      </c>
      <c r="I7425">
        <v>66</v>
      </c>
      <c r="J7425">
        <v>0.5</v>
      </c>
      <c r="K7425">
        <v>2</v>
      </c>
      <c r="L7425">
        <v>0</v>
      </c>
      <c r="M7425">
        <v>1</v>
      </c>
      <c r="N7425">
        <v>0</v>
      </c>
    </row>
    <row r="7426" spans="1:14" x14ac:dyDescent="0.3">
      <c r="A7426">
        <v>1</v>
      </c>
      <c r="B7426" t="s">
        <v>14</v>
      </c>
      <c r="C7426">
        <v>0.183</v>
      </c>
      <c r="D7426">
        <v>907.6</v>
      </c>
      <c r="E7426">
        <v>12.36734079</v>
      </c>
      <c r="F7426">
        <v>7.28</v>
      </c>
      <c r="G7426">
        <v>672</v>
      </c>
      <c r="H7426">
        <v>6570</v>
      </c>
      <c r="I7426">
        <v>28897</v>
      </c>
      <c r="J7426">
        <v>46.9</v>
      </c>
      <c r="K7426">
        <v>1</v>
      </c>
      <c r="L7426">
        <v>1</v>
      </c>
      <c r="M7426">
        <v>0</v>
      </c>
      <c r="N7426">
        <v>1</v>
      </c>
    </row>
    <row r="7427" spans="1:14" x14ac:dyDescent="0.3">
      <c r="A7427">
        <v>1</v>
      </c>
      <c r="B7427" t="s">
        <v>14</v>
      </c>
      <c r="C7427">
        <v>0.1273</v>
      </c>
      <c r="D7427">
        <v>134.27000000000001</v>
      </c>
      <c r="E7427">
        <v>10.59663473</v>
      </c>
      <c r="F7427">
        <v>9.36</v>
      </c>
      <c r="G7427">
        <v>697</v>
      </c>
      <c r="H7427">
        <v>4921.0416670000004</v>
      </c>
      <c r="I7427">
        <v>4498</v>
      </c>
      <c r="J7427">
        <v>73.7</v>
      </c>
      <c r="K7427">
        <v>3</v>
      </c>
      <c r="L7427">
        <v>0</v>
      </c>
      <c r="M7427">
        <v>0</v>
      </c>
      <c r="N7427">
        <v>0</v>
      </c>
    </row>
    <row r="7428" spans="1:14" x14ac:dyDescent="0.3">
      <c r="A7428">
        <v>1</v>
      </c>
      <c r="B7428" t="s">
        <v>16</v>
      </c>
      <c r="C7428">
        <v>0.14219999999999999</v>
      </c>
      <c r="D7428">
        <v>428.56</v>
      </c>
      <c r="E7428">
        <v>10.46310334</v>
      </c>
      <c r="F7428">
        <v>12.75</v>
      </c>
      <c r="G7428">
        <v>712</v>
      </c>
      <c r="H7428">
        <v>3450.041667</v>
      </c>
      <c r="I7428">
        <v>6</v>
      </c>
      <c r="J7428">
        <v>1.5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1</v>
      </c>
      <c r="B7429" t="s">
        <v>14</v>
      </c>
      <c r="C7429">
        <v>7.51E-2</v>
      </c>
      <c r="D7429">
        <v>155.55000000000001</v>
      </c>
      <c r="E7429">
        <v>10.354690550000001</v>
      </c>
      <c r="F7429">
        <v>11.58</v>
      </c>
      <c r="G7429">
        <v>737</v>
      </c>
      <c r="H7429">
        <v>2071.041667</v>
      </c>
      <c r="I7429">
        <v>2493</v>
      </c>
      <c r="J7429">
        <v>9.9</v>
      </c>
      <c r="K7429">
        <v>2</v>
      </c>
      <c r="L7429">
        <v>0</v>
      </c>
      <c r="M7429">
        <v>0</v>
      </c>
      <c r="N7429">
        <v>0</v>
      </c>
    </row>
    <row r="7430" spans="1:14" x14ac:dyDescent="0.3">
      <c r="A7430">
        <v>1</v>
      </c>
      <c r="B7430" t="s">
        <v>14</v>
      </c>
      <c r="C7430">
        <v>7.8799999999999995E-2</v>
      </c>
      <c r="D7430">
        <v>375.37</v>
      </c>
      <c r="E7430">
        <v>10.714417770000001</v>
      </c>
      <c r="F7430">
        <v>7.92</v>
      </c>
      <c r="G7430">
        <v>757</v>
      </c>
      <c r="H7430">
        <v>8640.0416669999995</v>
      </c>
      <c r="I7430">
        <v>8647</v>
      </c>
      <c r="J7430">
        <v>26.2</v>
      </c>
      <c r="K7430">
        <v>1</v>
      </c>
      <c r="L7430">
        <v>0</v>
      </c>
      <c r="M7430">
        <v>0</v>
      </c>
      <c r="N7430">
        <v>0</v>
      </c>
    </row>
    <row r="7431" spans="1:14" x14ac:dyDescent="0.3">
      <c r="A7431">
        <v>1</v>
      </c>
      <c r="B7431" t="s">
        <v>15</v>
      </c>
      <c r="C7431">
        <v>0.1099</v>
      </c>
      <c r="D7431">
        <v>818.38</v>
      </c>
      <c r="E7431">
        <v>11.3736634</v>
      </c>
      <c r="F7431">
        <v>22.83</v>
      </c>
      <c r="G7431">
        <v>737</v>
      </c>
      <c r="H7431">
        <v>7350</v>
      </c>
      <c r="I7431">
        <v>42752</v>
      </c>
      <c r="J7431">
        <v>39.200000000000003</v>
      </c>
      <c r="K7431">
        <v>3</v>
      </c>
      <c r="L7431">
        <v>0</v>
      </c>
      <c r="M7431">
        <v>0</v>
      </c>
      <c r="N7431">
        <v>0</v>
      </c>
    </row>
    <row r="7432" spans="1:14" x14ac:dyDescent="0.3">
      <c r="A7432">
        <v>1</v>
      </c>
      <c r="B7432" t="s">
        <v>16</v>
      </c>
      <c r="C7432">
        <v>7.8799999999999995E-2</v>
      </c>
      <c r="D7432">
        <v>65.69</v>
      </c>
      <c r="E7432">
        <v>9.9522777169999994</v>
      </c>
      <c r="F7432">
        <v>21.52</v>
      </c>
      <c r="G7432">
        <v>752</v>
      </c>
      <c r="H7432">
        <v>1688.041667</v>
      </c>
      <c r="I7432">
        <v>564</v>
      </c>
      <c r="J7432">
        <v>7.6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1</v>
      </c>
      <c r="B7433" t="s">
        <v>15</v>
      </c>
      <c r="C7433">
        <v>7.51E-2</v>
      </c>
      <c r="D7433">
        <v>264.43</v>
      </c>
      <c r="E7433">
        <v>11.08214255</v>
      </c>
      <c r="F7433">
        <v>20.05</v>
      </c>
      <c r="G7433">
        <v>757</v>
      </c>
      <c r="H7433">
        <v>2910</v>
      </c>
      <c r="I7433">
        <v>4384</v>
      </c>
      <c r="J7433">
        <v>19.2</v>
      </c>
      <c r="K7433">
        <v>3</v>
      </c>
      <c r="L7433">
        <v>0</v>
      </c>
      <c r="M7433">
        <v>0</v>
      </c>
      <c r="N7433">
        <v>0</v>
      </c>
    </row>
    <row r="7434" spans="1:14" x14ac:dyDescent="0.3">
      <c r="A7434">
        <v>1</v>
      </c>
      <c r="B7434" t="s">
        <v>20</v>
      </c>
      <c r="C7434">
        <v>0.14219999999999999</v>
      </c>
      <c r="D7434">
        <v>411.41</v>
      </c>
      <c r="E7434">
        <v>11.225243389999999</v>
      </c>
      <c r="F7434">
        <v>17.559999999999999</v>
      </c>
      <c r="G7434">
        <v>682</v>
      </c>
      <c r="H7434">
        <v>5581</v>
      </c>
      <c r="I7434">
        <v>17233</v>
      </c>
      <c r="J7434">
        <v>91.2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1</v>
      </c>
      <c r="B7435" t="s">
        <v>15</v>
      </c>
      <c r="C7435">
        <v>0.1062</v>
      </c>
      <c r="D7435">
        <v>488.4</v>
      </c>
      <c r="E7435">
        <v>11.3736634</v>
      </c>
      <c r="F7435">
        <v>14.95</v>
      </c>
      <c r="G7435">
        <v>732</v>
      </c>
      <c r="H7435">
        <v>5430</v>
      </c>
      <c r="I7435">
        <v>33403</v>
      </c>
      <c r="J7435">
        <v>40.4</v>
      </c>
      <c r="K7435">
        <v>2</v>
      </c>
      <c r="L7435">
        <v>0</v>
      </c>
      <c r="M7435">
        <v>0</v>
      </c>
      <c r="N7435">
        <v>0</v>
      </c>
    </row>
    <row r="7436" spans="1:14" x14ac:dyDescent="0.3">
      <c r="A7436">
        <v>1</v>
      </c>
      <c r="B7436" t="s">
        <v>14</v>
      </c>
      <c r="C7436">
        <v>0.13109999999999999</v>
      </c>
      <c r="D7436">
        <v>242.97</v>
      </c>
      <c r="E7436">
        <v>10.279180500000001</v>
      </c>
      <c r="F7436">
        <v>9.68</v>
      </c>
      <c r="G7436">
        <v>697</v>
      </c>
      <c r="H7436">
        <v>4290.0416670000004</v>
      </c>
      <c r="I7436">
        <v>6659</v>
      </c>
      <c r="J7436">
        <v>80.2</v>
      </c>
      <c r="K7436">
        <v>0</v>
      </c>
      <c r="L7436">
        <v>0</v>
      </c>
      <c r="M7436">
        <v>1</v>
      </c>
      <c r="N7436">
        <v>0</v>
      </c>
    </row>
    <row r="7437" spans="1:14" x14ac:dyDescent="0.3">
      <c r="A7437">
        <v>1</v>
      </c>
      <c r="B7437" t="s">
        <v>14</v>
      </c>
      <c r="C7437">
        <v>0.1459</v>
      </c>
      <c r="D7437">
        <v>449.77</v>
      </c>
      <c r="E7437">
        <v>11.849397700000001</v>
      </c>
      <c r="F7437">
        <v>11.07</v>
      </c>
      <c r="G7437">
        <v>677</v>
      </c>
      <c r="H7437">
        <v>5700.0416670000004</v>
      </c>
      <c r="I7437">
        <v>4954</v>
      </c>
      <c r="J7437">
        <v>82.2</v>
      </c>
      <c r="K7437">
        <v>1</v>
      </c>
      <c r="L7437">
        <v>0</v>
      </c>
      <c r="M7437">
        <v>1</v>
      </c>
      <c r="N7437">
        <v>0</v>
      </c>
    </row>
    <row r="7438" spans="1:14" x14ac:dyDescent="0.3">
      <c r="A7438">
        <v>1</v>
      </c>
      <c r="B7438" t="s">
        <v>14</v>
      </c>
      <c r="C7438">
        <v>0.14960000000000001</v>
      </c>
      <c r="D7438">
        <v>103.94</v>
      </c>
      <c r="E7438">
        <v>10.505067540000001</v>
      </c>
      <c r="F7438">
        <v>23.84</v>
      </c>
      <c r="G7438">
        <v>677</v>
      </c>
      <c r="H7438">
        <v>1410</v>
      </c>
      <c r="I7438">
        <v>2207</v>
      </c>
      <c r="J7438">
        <v>45</v>
      </c>
      <c r="K7438">
        <v>1</v>
      </c>
      <c r="L7438">
        <v>0</v>
      </c>
      <c r="M7438">
        <v>0</v>
      </c>
      <c r="N7438">
        <v>0</v>
      </c>
    </row>
    <row r="7439" spans="1:14" x14ac:dyDescent="0.3">
      <c r="A7439">
        <v>1</v>
      </c>
      <c r="B7439" t="s">
        <v>14</v>
      </c>
      <c r="C7439">
        <v>0.15329999999999999</v>
      </c>
      <c r="D7439">
        <v>626.91</v>
      </c>
      <c r="E7439">
        <v>11.17043516</v>
      </c>
      <c r="F7439">
        <v>15.75</v>
      </c>
      <c r="G7439">
        <v>692</v>
      </c>
      <c r="H7439">
        <v>4080</v>
      </c>
      <c r="I7439">
        <v>24322</v>
      </c>
      <c r="J7439">
        <v>95</v>
      </c>
      <c r="K7439">
        <v>1</v>
      </c>
      <c r="L7439">
        <v>0</v>
      </c>
      <c r="M7439">
        <v>0</v>
      </c>
      <c r="N7439">
        <v>1</v>
      </c>
    </row>
    <row r="7440" spans="1:14" x14ac:dyDescent="0.3">
      <c r="A7440">
        <v>1</v>
      </c>
      <c r="B7440" t="s">
        <v>16</v>
      </c>
      <c r="C7440">
        <v>0.10249999999999999</v>
      </c>
      <c r="D7440">
        <v>323.85000000000002</v>
      </c>
      <c r="E7440">
        <v>11.15625052</v>
      </c>
      <c r="F7440">
        <v>9.09</v>
      </c>
      <c r="G7440">
        <v>747</v>
      </c>
      <c r="H7440">
        <v>4170.0416670000004</v>
      </c>
      <c r="I7440">
        <v>2205</v>
      </c>
      <c r="J7440">
        <v>24.5</v>
      </c>
      <c r="K7440">
        <v>3</v>
      </c>
      <c r="L7440">
        <v>0</v>
      </c>
      <c r="M7440">
        <v>0</v>
      </c>
      <c r="N7440">
        <v>1</v>
      </c>
    </row>
    <row r="7441" spans="1:14" x14ac:dyDescent="0.3">
      <c r="A7441">
        <v>1</v>
      </c>
      <c r="B7441" t="s">
        <v>17</v>
      </c>
      <c r="C7441">
        <v>0.157</v>
      </c>
      <c r="D7441">
        <v>280.08999999999997</v>
      </c>
      <c r="E7441">
        <v>10.87426647</v>
      </c>
      <c r="F7441">
        <v>7.36</v>
      </c>
      <c r="G7441">
        <v>662</v>
      </c>
      <c r="H7441">
        <v>4770</v>
      </c>
      <c r="I7441">
        <v>10973</v>
      </c>
      <c r="J7441">
        <v>87.8</v>
      </c>
      <c r="K7441">
        <v>0</v>
      </c>
      <c r="L7441">
        <v>1</v>
      </c>
      <c r="M7441">
        <v>0</v>
      </c>
      <c r="N7441">
        <v>1</v>
      </c>
    </row>
    <row r="7442" spans="1:14" x14ac:dyDescent="0.3">
      <c r="A7442">
        <v>1</v>
      </c>
      <c r="B7442" t="s">
        <v>14</v>
      </c>
      <c r="C7442">
        <v>0.11360000000000001</v>
      </c>
      <c r="D7442">
        <v>493.67</v>
      </c>
      <c r="E7442">
        <v>10.79548559</v>
      </c>
      <c r="F7442">
        <v>17.61</v>
      </c>
      <c r="G7442">
        <v>712</v>
      </c>
      <c r="H7442">
        <v>3330</v>
      </c>
      <c r="I7442">
        <v>28261</v>
      </c>
      <c r="J7442">
        <v>70</v>
      </c>
      <c r="K7442">
        <v>3</v>
      </c>
      <c r="L7442">
        <v>0</v>
      </c>
      <c r="M7442">
        <v>0</v>
      </c>
      <c r="N7442">
        <v>0</v>
      </c>
    </row>
    <row r="7443" spans="1:14" x14ac:dyDescent="0.3">
      <c r="A7443">
        <v>1</v>
      </c>
      <c r="B7443" t="s">
        <v>14</v>
      </c>
      <c r="C7443">
        <v>0.13850000000000001</v>
      </c>
      <c r="D7443">
        <v>511.56</v>
      </c>
      <c r="E7443">
        <v>11.813030060000001</v>
      </c>
      <c r="F7443">
        <v>19.29</v>
      </c>
      <c r="G7443">
        <v>687</v>
      </c>
      <c r="H7443">
        <v>14671</v>
      </c>
      <c r="I7443">
        <v>24341</v>
      </c>
      <c r="J7443">
        <v>87.2</v>
      </c>
      <c r="K7443">
        <v>1</v>
      </c>
      <c r="L7443">
        <v>0</v>
      </c>
      <c r="M7443">
        <v>1</v>
      </c>
      <c r="N7443">
        <v>0</v>
      </c>
    </row>
    <row r="7444" spans="1:14" x14ac:dyDescent="0.3">
      <c r="A7444">
        <v>1</v>
      </c>
      <c r="B7444" t="s">
        <v>16</v>
      </c>
      <c r="C7444">
        <v>0.1062</v>
      </c>
      <c r="D7444">
        <v>789.58</v>
      </c>
      <c r="E7444">
        <v>11.63691144</v>
      </c>
      <c r="F7444">
        <v>0.28000000000000003</v>
      </c>
      <c r="G7444">
        <v>797</v>
      </c>
      <c r="H7444">
        <v>7020</v>
      </c>
      <c r="I7444">
        <v>633</v>
      </c>
      <c r="J7444">
        <v>1.1000000000000001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1</v>
      </c>
      <c r="B7445" t="s">
        <v>16</v>
      </c>
      <c r="C7445">
        <v>7.8799999999999995E-2</v>
      </c>
      <c r="D7445">
        <v>156.41</v>
      </c>
      <c r="E7445">
        <v>10.80559822</v>
      </c>
      <c r="F7445">
        <v>16.89</v>
      </c>
      <c r="G7445">
        <v>727</v>
      </c>
      <c r="H7445">
        <v>5910</v>
      </c>
      <c r="I7445">
        <v>11665</v>
      </c>
      <c r="J7445">
        <v>51.6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1</v>
      </c>
      <c r="B7446" t="s">
        <v>15</v>
      </c>
      <c r="C7446">
        <v>7.51E-2</v>
      </c>
      <c r="D7446">
        <v>62.22</v>
      </c>
      <c r="E7446">
        <v>10.51053203</v>
      </c>
      <c r="F7446">
        <v>21.02</v>
      </c>
      <c r="G7446">
        <v>732</v>
      </c>
      <c r="H7446">
        <v>8643.0416669999995</v>
      </c>
      <c r="I7446">
        <v>9184</v>
      </c>
      <c r="J7446">
        <v>21.2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1</v>
      </c>
      <c r="B7447" t="s">
        <v>14</v>
      </c>
      <c r="C7447">
        <v>0.1273</v>
      </c>
      <c r="D7447">
        <v>184.62</v>
      </c>
      <c r="E7447">
        <v>10.60757467</v>
      </c>
      <c r="F7447">
        <v>22.91</v>
      </c>
      <c r="G7447">
        <v>687</v>
      </c>
      <c r="H7447">
        <v>2642</v>
      </c>
      <c r="I7447">
        <v>13778</v>
      </c>
      <c r="J7447">
        <v>72.099999999999994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1</v>
      </c>
      <c r="B7448" t="s">
        <v>14</v>
      </c>
      <c r="C7448">
        <v>7.51E-2</v>
      </c>
      <c r="D7448">
        <v>311.10000000000002</v>
      </c>
      <c r="E7448">
        <v>10.950806549999999</v>
      </c>
      <c r="F7448">
        <v>8.9700000000000006</v>
      </c>
      <c r="G7448">
        <v>757</v>
      </c>
      <c r="H7448">
        <v>3780.041667</v>
      </c>
      <c r="I7448">
        <v>13150</v>
      </c>
      <c r="J7448">
        <v>50</v>
      </c>
      <c r="K7448">
        <v>1</v>
      </c>
      <c r="L7448">
        <v>0</v>
      </c>
      <c r="M7448">
        <v>0</v>
      </c>
      <c r="N7448">
        <v>0</v>
      </c>
    </row>
    <row r="7449" spans="1:14" x14ac:dyDescent="0.3">
      <c r="A7449">
        <v>1</v>
      </c>
      <c r="B7449" t="s">
        <v>15</v>
      </c>
      <c r="C7449">
        <v>7.8799999999999995E-2</v>
      </c>
      <c r="D7449">
        <v>375.37</v>
      </c>
      <c r="E7449">
        <v>10.37349118</v>
      </c>
      <c r="F7449">
        <v>11.93</v>
      </c>
      <c r="G7449">
        <v>767</v>
      </c>
      <c r="H7449">
        <v>3600</v>
      </c>
      <c r="I7449">
        <v>13405</v>
      </c>
      <c r="J7449">
        <v>27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1</v>
      </c>
      <c r="B7450" t="s">
        <v>15</v>
      </c>
      <c r="C7450">
        <v>0.1062</v>
      </c>
      <c r="D7450">
        <v>105.82</v>
      </c>
      <c r="E7450">
        <v>10.714417770000001</v>
      </c>
      <c r="F7450">
        <v>17.23</v>
      </c>
      <c r="G7450">
        <v>707</v>
      </c>
      <c r="H7450">
        <v>4290.0416670000004</v>
      </c>
      <c r="I7450">
        <v>10696</v>
      </c>
      <c r="J7450">
        <v>24.5</v>
      </c>
      <c r="K7450">
        <v>3</v>
      </c>
      <c r="L7450">
        <v>0</v>
      </c>
      <c r="M7450">
        <v>0</v>
      </c>
      <c r="N7450">
        <v>0</v>
      </c>
    </row>
    <row r="7451" spans="1:14" x14ac:dyDescent="0.3">
      <c r="A7451">
        <v>1</v>
      </c>
      <c r="B7451" t="s">
        <v>16</v>
      </c>
      <c r="C7451">
        <v>0.1099</v>
      </c>
      <c r="D7451">
        <v>245.52</v>
      </c>
      <c r="E7451">
        <v>10.79259207</v>
      </c>
      <c r="F7451">
        <v>6.83</v>
      </c>
      <c r="G7451">
        <v>722</v>
      </c>
      <c r="H7451">
        <v>5253.0416670000004</v>
      </c>
      <c r="I7451">
        <v>14058</v>
      </c>
      <c r="J7451">
        <v>73.599999999999994</v>
      </c>
      <c r="K7451">
        <v>1</v>
      </c>
      <c r="L7451">
        <v>0</v>
      </c>
      <c r="M7451">
        <v>0</v>
      </c>
      <c r="N7451">
        <v>0</v>
      </c>
    </row>
    <row r="7452" spans="1:14" x14ac:dyDescent="0.3">
      <c r="A7452">
        <v>1</v>
      </c>
      <c r="B7452" t="s">
        <v>15</v>
      </c>
      <c r="C7452">
        <v>6.7599999999999993E-2</v>
      </c>
      <c r="D7452">
        <v>193.85</v>
      </c>
      <c r="E7452">
        <v>11.65268741</v>
      </c>
      <c r="F7452">
        <v>6.25</v>
      </c>
      <c r="G7452">
        <v>777</v>
      </c>
      <c r="H7452">
        <v>5160</v>
      </c>
      <c r="I7452">
        <v>12345</v>
      </c>
      <c r="J7452">
        <v>17.399999999999999</v>
      </c>
      <c r="K7452">
        <v>1</v>
      </c>
      <c r="L7452">
        <v>0</v>
      </c>
      <c r="M7452">
        <v>0</v>
      </c>
      <c r="N7452">
        <v>0</v>
      </c>
    </row>
    <row r="7453" spans="1:14" x14ac:dyDescent="0.3">
      <c r="A7453">
        <v>1</v>
      </c>
      <c r="B7453" t="s">
        <v>15</v>
      </c>
      <c r="C7453">
        <v>0.11360000000000001</v>
      </c>
      <c r="D7453">
        <v>526.58000000000004</v>
      </c>
      <c r="E7453">
        <v>10.714417770000001</v>
      </c>
      <c r="F7453">
        <v>8.83</v>
      </c>
      <c r="G7453">
        <v>727</v>
      </c>
      <c r="H7453">
        <v>3457.041667</v>
      </c>
      <c r="I7453">
        <v>12142</v>
      </c>
      <c r="J7453">
        <v>62.3</v>
      </c>
      <c r="K7453">
        <v>0</v>
      </c>
      <c r="L7453">
        <v>0</v>
      </c>
      <c r="M7453">
        <v>0</v>
      </c>
      <c r="N7453">
        <v>1</v>
      </c>
    </row>
    <row r="7454" spans="1:14" x14ac:dyDescent="0.3">
      <c r="A7454">
        <v>1</v>
      </c>
      <c r="B7454" t="s">
        <v>15</v>
      </c>
      <c r="C7454">
        <v>0.10249999999999999</v>
      </c>
      <c r="D7454">
        <v>582.92999999999995</v>
      </c>
      <c r="E7454">
        <v>11.034889659999999</v>
      </c>
      <c r="F7454">
        <v>6.85</v>
      </c>
      <c r="G7454">
        <v>757</v>
      </c>
      <c r="H7454">
        <v>3842.041667</v>
      </c>
      <c r="I7454">
        <v>8793</v>
      </c>
      <c r="J7454">
        <v>24.1</v>
      </c>
      <c r="K7454">
        <v>4</v>
      </c>
      <c r="L7454">
        <v>0</v>
      </c>
      <c r="M7454">
        <v>0</v>
      </c>
      <c r="N7454">
        <v>1</v>
      </c>
    </row>
    <row r="7455" spans="1:14" x14ac:dyDescent="0.3">
      <c r="A7455">
        <v>1</v>
      </c>
      <c r="B7455" t="s">
        <v>14</v>
      </c>
      <c r="C7455">
        <v>0.10249999999999999</v>
      </c>
      <c r="D7455">
        <v>466.35</v>
      </c>
      <c r="E7455">
        <v>11.225243389999999</v>
      </c>
      <c r="F7455">
        <v>5.54</v>
      </c>
      <c r="G7455">
        <v>722</v>
      </c>
      <c r="H7455">
        <v>4472</v>
      </c>
      <c r="I7455">
        <v>10387</v>
      </c>
      <c r="J7455">
        <v>59.7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1</v>
      </c>
      <c r="B7456" t="s">
        <v>14</v>
      </c>
      <c r="C7456">
        <v>0.13109999999999999</v>
      </c>
      <c r="D7456">
        <v>269.95999999999998</v>
      </c>
      <c r="E7456">
        <v>10.91508846</v>
      </c>
      <c r="F7456">
        <v>6.37</v>
      </c>
      <c r="G7456">
        <v>687</v>
      </c>
      <c r="H7456">
        <v>3270</v>
      </c>
      <c r="I7456">
        <v>10039</v>
      </c>
      <c r="J7456">
        <v>69.2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1</v>
      </c>
      <c r="B7457" t="s">
        <v>16</v>
      </c>
      <c r="C7457">
        <v>0.1062</v>
      </c>
      <c r="D7457">
        <v>130.24</v>
      </c>
      <c r="E7457">
        <v>10.809929950000001</v>
      </c>
      <c r="F7457">
        <v>11.96</v>
      </c>
      <c r="G7457">
        <v>752</v>
      </c>
      <c r="H7457">
        <v>5856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1</v>
      </c>
      <c r="B7458" t="s">
        <v>15</v>
      </c>
      <c r="C7458">
        <v>0.13109999999999999</v>
      </c>
      <c r="D7458">
        <v>269.95999999999998</v>
      </c>
      <c r="E7458">
        <v>10.77895629</v>
      </c>
      <c r="F7458">
        <v>8.4</v>
      </c>
      <c r="G7458">
        <v>682</v>
      </c>
      <c r="H7458">
        <v>3750</v>
      </c>
      <c r="I7458">
        <v>9168</v>
      </c>
      <c r="J7458">
        <v>77.7</v>
      </c>
      <c r="K7458">
        <v>1</v>
      </c>
      <c r="L7458">
        <v>0</v>
      </c>
      <c r="M7458">
        <v>0</v>
      </c>
      <c r="N7458">
        <v>0</v>
      </c>
    </row>
    <row r="7459" spans="1:14" x14ac:dyDescent="0.3">
      <c r="A7459">
        <v>1</v>
      </c>
      <c r="B7459" t="s">
        <v>18</v>
      </c>
      <c r="C7459">
        <v>0.10249999999999999</v>
      </c>
      <c r="D7459">
        <v>518.16</v>
      </c>
      <c r="E7459">
        <v>13.304684930000001</v>
      </c>
      <c r="F7459">
        <v>4.6100000000000003</v>
      </c>
      <c r="G7459">
        <v>732</v>
      </c>
      <c r="H7459">
        <v>7440.0416670000004</v>
      </c>
      <c r="I7459">
        <v>12997</v>
      </c>
      <c r="J7459">
        <v>65.7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1</v>
      </c>
      <c r="B7460" t="s">
        <v>19</v>
      </c>
      <c r="C7460">
        <v>0.1273</v>
      </c>
      <c r="D7460">
        <v>167.84</v>
      </c>
      <c r="E7460">
        <v>10.91508846</v>
      </c>
      <c r="F7460">
        <v>7.77</v>
      </c>
      <c r="G7460">
        <v>687</v>
      </c>
      <c r="H7460">
        <v>4230.0416670000004</v>
      </c>
      <c r="I7460">
        <v>10375</v>
      </c>
      <c r="J7460">
        <v>83.7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1</v>
      </c>
      <c r="B7461" t="s">
        <v>14</v>
      </c>
      <c r="C7461">
        <v>7.8799999999999995E-2</v>
      </c>
      <c r="D7461">
        <v>375.37</v>
      </c>
      <c r="E7461">
        <v>10.553309609999999</v>
      </c>
      <c r="F7461">
        <v>15.29</v>
      </c>
      <c r="G7461">
        <v>747</v>
      </c>
      <c r="H7461">
        <v>3780.041667</v>
      </c>
      <c r="I7461">
        <v>15631</v>
      </c>
      <c r="J7461">
        <v>24.6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1</v>
      </c>
      <c r="B7462" t="s">
        <v>16</v>
      </c>
      <c r="C7462">
        <v>7.1400000000000005E-2</v>
      </c>
      <c r="D7462">
        <v>145.41999999999999</v>
      </c>
      <c r="E7462">
        <v>11.69524702</v>
      </c>
      <c r="F7462">
        <v>14.78</v>
      </c>
      <c r="G7462">
        <v>767</v>
      </c>
      <c r="H7462">
        <v>8580.0416669999995</v>
      </c>
      <c r="I7462">
        <v>73708</v>
      </c>
      <c r="J7462">
        <v>25.5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1</v>
      </c>
      <c r="B7463" t="s">
        <v>14</v>
      </c>
      <c r="C7463">
        <v>0.11360000000000001</v>
      </c>
      <c r="D7463">
        <v>394.94</v>
      </c>
      <c r="E7463">
        <v>10.42228135</v>
      </c>
      <c r="F7463">
        <v>16.82</v>
      </c>
      <c r="G7463">
        <v>712</v>
      </c>
      <c r="H7463">
        <v>1770.041667</v>
      </c>
      <c r="I7463">
        <v>8169</v>
      </c>
      <c r="J7463">
        <v>64.8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1</v>
      </c>
      <c r="B7464" t="s">
        <v>14</v>
      </c>
      <c r="C7464">
        <v>7.1400000000000005E-2</v>
      </c>
      <c r="D7464">
        <v>100.56</v>
      </c>
      <c r="E7464">
        <v>10.57131693</v>
      </c>
      <c r="F7464">
        <v>22.65</v>
      </c>
      <c r="G7464">
        <v>742</v>
      </c>
      <c r="H7464">
        <v>2730.041667</v>
      </c>
      <c r="I7464">
        <v>24455</v>
      </c>
      <c r="J7464">
        <v>52.9</v>
      </c>
      <c r="K7464">
        <v>2</v>
      </c>
      <c r="L7464">
        <v>0</v>
      </c>
      <c r="M7464">
        <v>0</v>
      </c>
      <c r="N7464">
        <v>1</v>
      </c>
    </row>
    <row r="7465" spans="1:14" x14ac:dyDescent="0.3">
      <c r="A7465">
        <v>1</v>
      </c>
      <c r="B7465" t="s">
        <v>14</v>
      </c>
      <c r="C7465">
        <v>0.14219999999999999</v>
      </c>
      <c r="D7465">
        <v>617.12</v>
      </c>
      <c r="E7465">
        <v>11.141861779999999</v>
      </c>
      <c r="F7465">
        <v>17.57</v>
      </c>
      <c r="G7465">
        <v>682</v>
      </c>
      <c r="H7465">
        <v>3121.041667</v>
      </c>
      <c r="I7465">
        <v>26364</v>
      </c>
      <c r="J7465">
        <v>57.8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1</v>
      </c>
      <c r="B7466" t="s">
        <v>14</v>
      </c>
      <c r="C7466">
        <v>0.13109999999999999</v>
      </c>
      <c r="D7466">
        <v>160.29</v>
      </c>
      <c r="E7466">
        <v>11.35040654</v>
      </c>
      <c r="F7466">
        <v>18.489999999999998</v>
      </c>
      <c r="G7466">
        <v>682</v>
      </c>
      <c r="H7466">
        <v>9300.0416669999995</v>
      </c>
      <c r="I7466">
        <v>10979</v>
      </c>
      <c r="J7466">
        <v>86.4</v>
      </c>
      <c r="K7466">
        <v>3</v>
      </c>
      <c r="L7466">
        <v>0</v>
      </c>
      <c r="M7466">
        <v>0</v>
      </c>
      <c r="N7466">
        <v>1</v>
      </c>
    </row>
    <row r="7467" spans="1:14" x14ac:dyDescent="0.3">
      <c r="A7467">
        <v>1</v>
      </c>
      <c r="B7467" t="s">
        <v>18</v>
      </c>
      <c r="C7467">
        <v>0.14960000000000001</v>
      </c>
      <c r="D7467">
        <v>346.47</v>
      </c>
      <c r="E7467">
        <v>11.08214255</v>
      </c>
      <c r="F7467">
        <v>20.77</v>
      </c>
      <c r="G7467">
        <v>667</v>
      </c>
      <c r="H7467">
        <v>4020</v>
      </c>
      <c r="I7467">
        <v>9710</v>
      </c>
      <c r="J7467">
        <v>58.1</v>
      </c>
      <c r="K7467">
        <v>2</v>
      </c>
      <c r="L7467">
        <v>0</v>
      </c>
      <c r="M7467">
        <v>0</v>
      </c>
      <c r="N7467">
        <v>0</v>
      </c>
    </row>
    <row r="7468" spans="1:14" x14ac:dyDescent="0.3">
      <c r="A7468">
        <v>1</v>
      </c>
      <c r="B7468" t="s">
        <v>15</v>
      </c>
      <c r="C7468">
        <v>0.11360000000000001</v>
      </c>
      <c r="D7468">
        <v>822.78</v>
      </c>
      <c r="E7468">
        <v>11.418614789999999</v>
      </c>
      <c r="F7468">
        <v>22.59</v>
      </c>
      <c r="G7468">
        <v>727</v>
      </c>
      <c r="H7468">
        <v>4650.0416670000004</v>
      </c>
      <c r="I7468">
        <v>44808</v>
      </c>
      <c r="J7468">
        <v>65.8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1</v>
      </c>
      <c r="B7469" t="s">
        <v>14</v>
      </c>
      <c r="C7469">
        <v>0.10249999999999999</v>
      </c>
      <c r="D7469">
        <v>453.39</v>
      </c>
      <c r="E7469">
        <v>11.04292184</v>
      </c>
      <c r="F7469">
        <v>15.27</v>
      </c>
      <c r="G7469">
        <v>722</v>
      </c>
      <c r="H7469">
        <v>4500.0416670000004</v>
      </c>
      <c r="I7469">
        <v>6485</v>
      </c>
      <c r="J7469">
        <v>37.5</v>
      </c>
      <c r="K7469">
        <v>2</v>
      </c>
      <c r="L7469">
        <v>0</v>
      </c>
      <c r="M7469">
        <v>0</v>
      </c>
      <c r="N7469">
        <v>0</v>
      </c>
    </row>
    <row r="7470" spans="1:14" x14ac:dyDescent="0.3">
      <c r="A7470">
        <v>1</v>
      </c>
      <c r="B7470" t="s">
        <v>19</v>
      </c>
      <c r="C7470">
        <v>7.51E-2</v>
      </c>
      <c r="D7470">
        <v>202.22</v>
      </c>
      <c r="E7470">
        <v>10.62132735</v>
      </c>
      <c r="F7470">
        <v>16.8</v>
      </c>
      <c r="G7470">
        <v>747</v>
      </c>
      <c r="H7470">
        <v>6750.0416670000004</v>
      </c>
      <c r="I7470">
        <v>6238</v>
      </c>
      <c r="J7470">
        <v>14.9</v>
      </c>
      <c r="K7470">
        <v>1</v>
      </c>
      <c r="L7470">
        <v>0</v>
      </c>
      <c r="M7470">
        <v>0</v>
      </c>
      <c r="N7470">
        <v>0</v>
      </c>
    </row>
    <row r="7471" spans="1:14" x14ac:dyDescent="0.3">
      <c r="A7471">
        <v>1</v>
      </c>
      <c r="B7471" t="s">
        <v>20</v>
      </c>
      <c r="C7471">
        <v>7.1400000000000005E-2</v>
      </c>
      <c r="D7471">
        <v>241.33</v>
      </c>
      <c r="E7471">
        <v>10.491274219999999</v>
      </c>
      <c r="F7471">
        <v>15.27</v>
      </c>
      <c r="G7471">
        <v>792</v>
      </c>
      <c r="H7471">
        <v>7650</v>
      </c>
      <c r="I7471">
        <v>4249</v>
      </c>
      <c r="J7471">
        <v>21.4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1</v>
      </c>
      <c r="B7472" t="s">
        <v>14</v>
      </c>
      <c r="C7472">
        <v>0.15329999999999999</v>
      </c>
      <c r="D7472">
        <v>870.71</v>
      </c>
      <c r="E7472">
        <v>12.61153775</v>
      </c>
      <c r="F7472">
        <v>16.16</v>
      </c>
      <c r="G7472">
        <v>692</v>
      </c>
      <c r="H7472">
        <v>8220.0416669999995</v>
      </c>
      <c r="I7472">
        <v>89620</v>
      </c>
      <c r="J7472">
        <v>76.599999999999994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1</v>
      </c>
      <c r="B7473" t="s">
        <v>14</v>
      </c>
      <c r="C7473">
        <v>9.8799999999999999E-2</v>
      </c>
      <c r="D7473">
        <v>483.16</v>
      </c>
      <c r="E7473">
        <v>11.51292546</v>
      </c>
      <c r="F7473">
        <v>4.12</v>
      </c>
      <c r="G7473">
        <v>757</v>
      </c>
      <c r="H7473">
        <v>6750.0416670000004</v>
      </c>
      <c r="I7473">
        <v>8361</v>
      </c>
      <c r="J7473">
        <v>12.1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1</v>
      </c>
      <c r="B7474" t="s">
        <v>14</v>
      </c>
      <c r="C7474">
        <v>0.10249999999999999</v>
      </c>
      <c r="D7474">
        <v>226.7</v>
      </c>
      <c r="E7474">
        <v>10.73639668</v>
      </c>
      <c r="F7474">
        <v>23.77</v>
      </c>
      <c r="G7474">
        <v>717</v>
      </c>
      <c r="H7474">
        <v>5309.0416670000004</v>
      </c>
      <c r="I7474">
        <v>14685</v>
      </c>
      <c r="J7474">
        <v>89.8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1</v>
      </c>
      <c r="B7475" t="s">
        <v>16</v>
      </c>
      <c r="C7475">
        <v>7.1400000000000005E-2</v>
      </c>
      <c r="D7475">
        <v>185.64</v>
      </c>
      <c r="E7475">
        <v>11.010316</v>
      </c>
      <c r="F7475">
        <v>13.43</v>
      </c>
      <c r="G7475">
        <v>762</v>
      </c>
      <c r="H7475">
        <v>3690</v>
      </c>
      <c r="I7475">
        <v>7537</v>
      </c>
      <c r="J7475">
        <v>23.1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1</v>
      </c>
      <c r="B7476" t="s">
        <v>14</v>
      </c>
      <c r="C7476">
        <v>7.51E-2</v>
      </c>
      <c r="D7476">
        <v>410.65</v>
      </c>
      <c r="E7476">
        <v>10.85321306</v>
      </c>
      <c r="F7476">
        <v>17.8</v>
      </c>
      <c r="G7476">
        <v>772</v>
      </c>
      <c r="H7476">
        <v>8340.0416669999995</v>
      </c>
      <c r="I7476">
        <v>6294</v>
      </c>
      <c r="J7476">
        <v>33.5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1</v>
      </c>
      <c r="B7477" t="s">
        <v>18</v>
      </c>
      <c r="C7477">
        <v>0.1099</v>
      </c>
      <c r="D7477">
        <v>261.89</v>
      </c>
      <c r="E7477">
        <v>10.53049493</v>
      </c>
      <c r="F7477">
        <v>14.36</v>
      </c>
      <c r="G7477">
        <v>702</v>
      </c>
      <c r="H7477">
        <v>3540.041667</v>
      </c>
      <c r="I7477">
        <v>4836</v>
      </c>
      <c r="J7477">
        <v>62.8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1</v>
      </c>
      <c r="B7478" t="s">
        <v>16</v>
      </c>
      <c r="C7478">
        <v>0.10249999999999999</v>
      </c>
      <c r="D7478">
        <v>129.54</v>
      </c>
      <c r="E7478">
        <v>10.16585182</v>
      </c>
      <c r="F7478">
        <v>1.85</v>
      </c>
      <c r="G7478">
        <v>757</v>
      </c>
      <c r="H7478">
        <v>4620.0416670000004</v>
      </c>
      <c r="I7478">
        <v>1495</v>
      </c>
      <c r="J7478">
        <v>49.8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1</v>
      </c>
      <c r="B7479" t="s">
        <v>15</v>
      </c>
      <c r="C7479">
        <v>9.8799999999999999E-2</v>
      </c>
      <c r="D7479">
        <v>249.64</v>
      </c>
      <c r="E7479">
        <v>10.62132735</v>
      </c>
      <c r="F7479">
        <v>24.64</v>
      </c>
      <c r="G7479">
        <v>722</v>
      </c>
      <c r="H7479">
        <v>5940</v>
      </c>
      <c r="I7479">
        <v>10836</v>
      </c>
      <c r="J7479">
        <v>63</v>
      </c>
      <c r="K7479">
        <v>3</v>
      </c>
      <c r="L7479">
        <v>0</v>
      </c>
      <c r="M7479">
        <v>0</v>
      </c>
      <c r="N7479">
        <v>0</v>
      </c>
    </row>
    <row r="7480" spans="1:14" x14ac:dyDescent="0.3">
      <c r="A7480">
        <v>1</v>
      </c>
      <c r="B7480" t="s">
        <v>18</v>
      </c>
      <c r="C7480">
        <v>0.11360000000000001</v>
      </c>
      <c r="D7480">
        <v>822.78</v>
      </c>
      <c r="E7480">
        <v>12.1281111</v>
      </c>
      <c r="F7480">
        <v>11.07</v>
      </c>
      <c r="G7480">
        <v>727</v>
      </c>
      <c r="H7480">
        <v>4446</v>
      </c>
      <c r="I7480">
        <v>5567</v>
      </c>
      <c r="J7480">
        <v>20.9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1</v>
      </c>
      <c r="B7481" t="s">
        <v>19</v>
      </c>
      <c r="C7481">
        <v>0.10249999999999999</v>
      </c>
      <c r="D7481">
        <v>97.16</v>
      </c>
      <c r="E7481">
        <v>10.75790288</v>
      </c>
      <c r="F7481">
        <v>20.5</v>
      </c>
      <c r="G7481">
        <v>702</v>
      </c>
      <c r="H7481">
        <v>5130</v>
      </c>
      <c r="I7481">
        <v>8027</v>
      </c>
      <c r="J7481">
        <v>62.7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1</v>
      </c>
      <c r="B7482" t="s">
        <v>14</v>
      </c>
      <c r="C7482">
        <v>0.1459</v>
      </c>
      <c r="D7482">
        <v>193.01</v>
      </c>
      <c r="E7482">
        <v>9.5749834860000007</v>
      </c>
      <c r="F7482">
        <v>6.33</v>
      </c>
      <c r="G7482">
        <v>687</v>
      </c>
      <c r="H7482">
        <v>1530</v>
      </c>
      <c r="I7482">
        <v>1578</v>
      </c>
      <c r="J7482">
        <v>68.599999999999994</v>
      </c>
      <c r="K7482">
        <v>0</v>
      </c>
      <c r="L7482">
        <v>0</v>
      </c>
      <c r="M7482">
        <v>0</v>
      </c>
      <c r="N7482">
        <v>1</v>
      </c>
    </row>
    <row r="7483" spans="1:14" x14ac:dyDescent="0.3">
      <c r="A7483">
        <v>1</v>
      </c>
      <c r="B7483" t="s">
        <v>14</v>
      </c>
      <c r="C7483">
        <v>9.8799999999999999E-2</v>
      </c>
      <c r="D7483">
        <v>450.95</v>
      </c>
      <c r="E7483">
        <v>10.81977828</v>
      </c>
      <c r="F7483">
        <v>6.1</v>
      </c>
      <c r="G7483">
        <v>742</v>
      </c>
      <c r="H7483">
        <v>3360</v>
      </c>
      <c r="I7483">
        <v>7315</v>
      </c>
      <c r="J7483">
        <v>27.4</v>
      </c>
      <c r="K7483">
        <v>1</v>
      </c>
      <c r="L7483">
        <v>0</v>
      </c>
      <c r="M7483">
        <v>0</v>
      </c>
      <c r="N7483">
        <v>0</v>
      </c>
    </row>
    <row r="7484" spans="1:14" x14ac:dyDescent="0.3">
      <c r="A7484">
        <v>1</v>
      </c>
      <c r="B7484" t="s">
        <v>15</v>
      </c>
      <c r="C7484">
        <v>0.13109999999999999</v>
      </c>
      <c r="D7484">
        <v>728.89</v>
      </c>
      <c r="E7484">
        <v>12.206072649999999</v>
      </c>
      <c r="F7484">
        <v>7.98</v>
      </c>
      <c r="G7484">
        <v>712</v>
      </c>
      <c r="H7484">
        <v>6330.0416670000004</v>
      </c>
      <c r="I7484">
        <v>34804</v>
      </c>
      <c r="J7484">
        <v>79.599999999999994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1</v>
      </c>
      <c r="B7485" t="s">
        <v>16</v>
      </c>
      <c r="C7485">
        <v>0.1348</v>
      </c>
      <c r="D7485">
        <v>169.63</v>
      </c>
      <c r="E7485">
        <v>11.00209984</v>
      </c>
      <c r="F7485">
        <v>6.52</v>
      </c>
      <c r="G7485">
        <v>682</v>
      </c>
      <c r="H7485">
        <v>1680.041667</v>
      </c>
      <c r="I7485">
        <v>14281</v>
      </c>
      <c r="J7485">
        <v>65.2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1</v>
      </c>
      <c r="B7486" t="s">
        <v>20</v>
      </c>
      <c r="C7486">
        <v>9.8799999999999999E-2</v>
      </c>
      <c r="D7486">
        <v>386.53</v>
      </c>
      <c r="E7486">
        <v>10.59663473</v>
      </c>
      <c r="F7486">
        <v>5.16</v>
      </c>
      <c r="G7486">
        <v>757</v>
      </c>
      <c r="H7486">
        <v>4505.0416670000004</v>
      </c>
      <c r="I7486">
        <v>1117</v>
      </c>
      <c r="J7486">
        <v>2.6</v>
      </c>
      <c r="K7486">
        <v>3</v>
      </c>
      <c r="L7486">
        <v>0</v>
      </c>
      <c r="M7486">
        <v>0</v>
      </c>
      <c r="N7486">
        <v>0</v>
      </c>
    </row>
    <row r="7487" spans="1:14" x14ac:dyDescent="0.3">
      <c r="A7487">
        <v>1</v>
      </c>
      <c r="B7487" t="s">
        <v>14</v>
      </c>
      <c r="C7487">
        <v>9.8799999999999999E-2</v>
      </c>
      <c r="D7487">
        <v>467.06</v>
      </c>
      <c r="E7487">
        <v>10.491274219999999</v>
      </c>
      <c r="F7487">
        <v>24.4</v>
      </c>
      <c r="G7487">
        <v>742</v>
      </c>
      <c r="H7487">
        <v>3120.041667</v>
      </c>
      <c r="I7487">
        <v>9752</v>
      </c>
      <c r="J7487">
        <v>55.7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1</v>
      </c>
      <c r="B7488" t="s">
        <v>14</v>
      </c>
      <c r="C7488">
        <v>0.13109999999999999</v>
      </c>
      <c r="D7488">
        <v>371.2</v>
      </c>
      <c r="E7488">
        <v>11.552146179999999</v>
      </c>
      <c r="F7488">
        <v>11.88</v>
      </c>
      <c r="G7488">
        <v>687</v>
      </c>
      <c r="H7488">
        <v>3630</v>
      </c>
      <c r="I7488">
        <v>9637</v>
      </c>
      <c r="J7488">
        <v>46.7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1</v>
      </c>
      <c r="B7489" t="s">
        <v>18</v>
      </c>
      <c r="C7489">
        <v>0.1099</v>
      </c>
      <c r="D7489">
        <v>818.38</v>
      </c>
      <c r="E7489">
        <v>10.799575580000001</v>
      </c>
      <c r="F7489">
        <v>17.88</v>
      </c>
      <c r="G7489">
        <v>737</v>
      </c>
      <c r="H7489">
        <v>7680</v>
      </c>
      <c r="I7489">
        <v>5947</v>
      </c>
      <c r="J7489">
        <v>14</v>
      </c>
      <c r="K7489">
        <v>1</v>
      </c>
      <c r="L7489">
        <v>0</v>
      </c>
      <c r="M7489">
        <v>0</v>
      </c>
      <c r="N7489">
        <v>0</v>
      </c>
    </row>
    <row r="7490" spans="1:14" x14ac:dyDescent="0.3">
      <c r="A7490">
        <v>1</v>
      </c>
      <c r="B7490" t="s">
        <v>14</v>
      </c>
      <c r="C7490">
        <v>0.15329999999999999</v>
      </c>
      <c r="D7490">
        <v>435.36</v>
      </c>
      <c r="E7490">
        <v>11.225243389999999</v>
      </c>
      <c r="F7490">
        <v>0.64</v>
      </c>
      <c r="G7490">
        <v>677</v>
      </c>
      <c r="H7490">
        <v>3810.041667</v>
      </c>
      <c r="I7490">
        <v>1161</v>
      </c>
      <c r="J7490">
        <v>23.7</v>
      </c>
      <c r="K7490">
        <v>0</v>
      </c>
      <c r="L7490">
        <v>0</v>
      </c>
      <c r="M7490">
        <v>0</v>
      </c>
      <c r="N7490">
        <v>0</v>
      </c>
    </row>
    <row r="7491" spans="1:14" x14ac:dyDescent="0.3">
      <c r="A7491">
        <v>1</v>
      </c>
      <c r="B7491" t="s">
        <v>16</v>
      </c>
      <c r="C7491">
        <v>0.10249999999999999</v>
      </c>
      <c r="D7491">
        <v>647.70000000000005</v>
      </c>
      <c r="E7491">
        <v>11.08214255</v>
      </c>
      <c r="F7491">
        <v>13.22</v>
      </c>
      <c r="G7491">
        <v>757</v>
      </c>
      <c r="H7491">
        <v>2700.041667</v>
      </c>
      <c r="I7491">
        <v>4137</v>
      </c>
      <c r="J7491">
        <v>24.6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1</v>
      </c>
      <c r="B7492" t="s">
        <v>16</v>
      </c>
      <c r="C7492">
        <v>0.11360000000000001</v>
      </c>
      <c r="D7492">
        <v>263.29000000000002</v>
      </c>
      <c r="E7492">
        <v>11.987106300000001</v>
      </c>
      <c r="F7492">
        <v>5.27</v>
      </c>
      <c r="G7492">
        <v>707</v>
      </c>
      <c r="H7492">
        <v>7200.0416670000004</v>
      </c>
      <c r="I7492">
        <v>7351</v>
      </c>
      <c r="J7492">
        <v>94.2</v>
      </c>
      <c r="K7492">
        <v>1</v>
      </c>
      <c r="L7492">
        <v>0</v>
      </c>
      <c r="M7492">
        <v>0</v>
      </c>
      <c r="N7492">
        <v>0</v>
      </c>
    </row>
    <row r="7493" spans="1:14" x14ac:dyDescent="0.3">
      <c r="A7493">
        <v>1</v>
      </c>
      <c r="B7493" t="s">
        <v>14</v>
      </c>
      <c r="C7493">
        <v>0.1273</v>
      </c>
      <c r="D7493">
        <v>402.8</v>
      </c>
      <c r="E7493">
        <v>11.47210347</v>
      </c>
      <c r="F7493">
        <v>2.5099999999999998</v>
      </c>
      <c r="G7493">
        <v>697</v>
      </c>
      <c r="H7493">
        <v>3392</v>
      </c>
      <c r="I7493">
        <v>10051</v>
      </c>
      <c r="J7493">
        <v>41</v>
      </c>
      <c r="K7493">
        <v>1</v>
      </c>
      <c r="L7493">
        <v>0</v>
      </c>
      <c r="M7493">
        <v>0</v>
      </c>
      <c r="N7493">
        <v>0</v>
      </c>
    </row>
    <row r="7494" spans="1:14" x14ac:dyDescent="0.3">
      <c r="A7494">
        <v>1</v>
      </c>
      <c r="B7494" t="s">
        <v>16</v>
      </c>
      <c r="C7494">
        <v>0.1062</v>
      </c>
      <c r="D7494">
        <v>97.68</v>
      </c>
      <c r="E7494">
        <v>10.3859137</v>
      </c>
      <c r="F7494">
        <v>0.37</v>
      </c>
      <c r="G7494">
        <v>807</v>
      </c>
      <c r="H7494">
        <v>11730</v>
      </c>
      <c r="I7494">
        <v>55</v>
      </c>
      <c r="J7494">
        <v>0.2</v>
      </c>
      <c r="K7494">
        <v>6</v>
      </c>
      <c r="L7494">
        <v>0</v>
      </c>
      <c r="M7494">
        <v>0</v>
      </c>
      <c r="N7494">
        <v>0</v>
      </c>
    </row>
    <row r="7495" spans="1:14" x14ac:dyDescent="0.3">
      <c r="A7495">
        <v>1</v>
      </c>
      <c r="B7495" t="s">
        <v>16</v>
      </c>
      <c r="C7495">
        <v>7.8799999999999995E-2</v>
      </c>
      <c r="D7495">
        <v>337.83</v>
      </c>
      <c r="E7495">
        <v>10.864751650000001</v>
      </c>
      <c r="F7495">
        <v>3.76</v>
      </c>
      <c r="G7495">
        <v>742</v>
      </c>
      <c r="H7495">
        <v>4980.0416670000004</v>
      </c>
      <c r="I7495">
        <v>2642</v>
      </c>
      <c r="J7495">
        <v>64.400000000000006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1</v>
      </c>
      <c r="B7496" t="s">
        <v>14</v>
      </c>
      <c r="C7496">
        <v>9.8799999999999999E-2</v>
      </c>
      <c r="D7496">
        <v>483.16</v>
      </c>
      <c r="E7496">
        <v>12.429216200000001</v>
      </c>
      <c r="F7496">
        <v>4.95</v>
      </c>
      <c r="G7496">
        <v>757</v>
      </c>
      <c r="H7496">
        <v>4638.0416670000004</v>
      </c>
      <c r="I7496">
        <v>13020</v>
      </c>
      <c r="J7496">
        <v>25.4</v>
      </c>
      <c r="K7496">
        <v>1</v>
      </c>
      <c r="L7496">
        <v>0</v>
      </c>
      <c r="M7496">
        <v>0</v>
      </c>
      <c r="N7496">
        <v>0</v>
      </c>
    </row>
    <row r="7497" spans="1:14" x14ac:dyDescent="0.3">
      <c r="A7497">
        <v>1</v>
      </c>
      <c r="B7497" t="s">
        <v>14</v>
      </c>
      <c r="C7497">
        <v>0.1273</v>
      </c>
      <c r="D7497">
        <v>251.75</v>
      </c>
      <c r="E7497">
        <v>10.714417770000001</v>
      </c>
      <c r="F7497">
        <v>17.28</v>
      </c>
      <c r="G7497">
        <v>692</v>
      </c>
      <c r="H7497">
        <v>2400.041667</v>
      </c>
      <c r="I7497">
        <v>6292</v>
      </c>
      <c r="J7497">
        <v>71.5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1</v>
      </c>
      <c r="B7498" t="s">
        <v>19</v>
      </c>
      <c r="C7498">
        <v>0.1099</v>
      </c>
      <c r="D7498">
        <v>163.68</v>
      </c>
      <c r="E7498">
        <v>11.13675106</v>
      </c>
      <c r="F7498">
        <v>12.27</v>
      </c>
      <c r="G7498">
        <v>722</v>
      </c>
      <c r="H7498">
        <v>2160</v>
      </c>
      <c r="I7498">
        <v>5502</v>
      </c>
      <c r="J7498">
        <v>36.700000000000003</v>
      </c>
      <c r="K7498">
        <v>1</v>
      </c>
      <c r="L7498">
        <v>0</v>
      </c>
      <c r="M7498">
        <v>0</v>
      </c>
      <c r="N7498">
        <v>0</v>
      </c>
    </row>
    <row r="7499" spans="1:14" x14ac:dyDescent="0.3">
      <c r="A7499">
        <v>1</v>
      </c>
      <c r="B7499" t="s">
        <v>14</v>
      </c>
      <c r="C7499">
        <v>7.51E-2</v>
      </c>
      <c r="D7499">
        <v>373.32</v>
      </c>
      <c r="E7499">
        <v>11.09741002</v>
      </c>
      <c r="F7499">
        <v>4.33</v>
      </c>
      <c r="G7499">
        <v>782</v>
      </c>
      <c r="H7499">
        <v>12360</v>
      </c>
      <c r="I7499">
        <v>6449</v>
      </c>
      <c r="J7499">
        <v>12.5</v>
      </c>
      <c r="K7499">
        <v>2</v>
      </c>
      <c r="L7499">
        <v>0</v>
      </c>
      <c r="M7499">
        <v>0</v>
      </c>
      <c r="N7499">
        <v>0</v>
      </c>
    </row>
    <row r="7500" spans="1:14" x14ac:dyDescent="0.3">
      <c r="A7500">
        <v>1</v>
      </c>
      <c r="B7500" t="s">
        <v>15</v>
      </c>
      <c r="C7500">
        <v>0.11360000000000001</v>
      </c>
      <c r="D7500">
        <v>691.14</v>
      </c>
      <c r="E7500">
        <v>11.28978191</v>
      </c>
      <c r="F7500">
        <v>23.1</v>
      </c>
      <c r="G7500">
        <v>722</v>
      </c>
      <c r="H7500">
        <v>5310.0416670000004</v>
      </c>
      <c r="I7500">
        <v>34377</v>
      </c>
      <c r="J7500">
        <v>58.5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1</v>
      </c>
      <c r="B7501" t="s">
        <v>16</v>
      </c>
      <c r="C7501">
        <v>0.11360000000000001</v>
      </c>
      <c r="D7501">
        <v>279.75</v>
      </c>
      <c r="E7501">
        <v>10.69194491</v>
      </c>
      <c r="F7501">
        <v>17.13</v>
      </c>
      <c r="G7501">
        <v>697</v>
      </c>
      <c r="H7501">
        <v>2280</v>
      </c>
      <c r="I7501">
        <v>12430</v>
      </c>
      <c r="J7501">
        <v>46.6</v>
      </c>
      <c r="K7501">
        <v>1</v>
      </c>
      <c r="L7501">
        <v>0</v>
      </c>
      <c r="M7501">
        <v>0</v>
      </c>
      <c r="N7501">
        <v>0</v>
      </c>
    </row>
    <row r="7502" spans="1:14" x14ac:dyDescent="0.3">
      <c r="A7502">
        <v>1</v>
      </c>
      <c r="B7502" t="s">
        <v>19</v>
      </c>
      <c r="C7502">
        <v>0.14960000000000001</v>
      </c>
      <c r="D7502">
        <v>242.53</v>
      </c>
      <c r="E7502">
        <v>10.83958091</v>
      </c>
      <c r="F7502">
        <v>8.59</v>
      </c>
      <c r="G7502">
        <v>672</v>
      </c>
      <c r="H7502">
        <v>1650.041667</v>
      </c>
      <c r="I7502">
        <v>6907</v>
      </c>
      <c r="J7502">
        <v>92.1</v>
      </c>
      <c r="K7502">
        <v>0</v>
      </c>
      <c r="L7502">
        <v>2</v>
      </c>
      <c r="M7502">
        <v>0</v>
      </c>
      <c r="N7502">
        <v>1</v>
      </c>
    </row>
    <row r="7503" spans="1:14" x14ac:dyDescent="0.3">
      <c r="A7503">
        <v>1</v>
      </c>
      <c r="B7503" t="s">
        <v>14</v>
      </c>
      <c r="C7503">
        <v>0.13109999999999999</v>
      </c>
      <c r="D7503">
        <v>80.989999999999995</v>
      </c>
      <c r="E7503">
        <v>10.08580911</v>
      </c>
      <c r="F7503">
        <v>18.2</v>
      </c>
      <c r="G7503">
        <v>697</v>
      </c>
      <c r="H7503">
        <v>3630</v>
      </c>
      <c r="I7503">
        <v>1060</v>
      </c>
      <c r="J7503">
        <v>42.4</v>
      </c>
      <c r="K7503">
        <v>3</v>
      </c>
      <c r="L7503">
        <v>0</v>
      </c>
      <c r="M7503">
        <v>0</v>
      </c>
      <c r="N7503">
        <v>0</v>
      </c>
    </row>
    <row r="7504" spans="1:14" x14ac:dyDescent="0.3">
      <c r="A7504">
        <v>1</v>
      </c>
      <c r="B7504" t="s">
        <v>14</v>
      </c>
      <c r="C7504">
        <v>0.1273</v>
      </c>
      <c r="D7504">
        <v>738.46</v>
      </c>
      <c r="E7504">
        <v>10.518673189999999</v>
      </c>
      <c r="F7504">
        <v>12.16</v>
      </c>
      <c r="G7504">
        <v>722</v>
      </c>
      <c r="H7504">
        <v>4740</v>
      </c>
      <c r="I7504">
        <v>13871</v>
      </c>
      <c r="J7504">
        <v>70.099999999999994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1</v>
      </c>
      <c r="B7505" t="s">
        <v>14</v>
      </c>
      <c r="C7505">
        <v>0.1273</v>
      </c>
      <c r="D7505">
        <v>503.5</v>
      </c>
      <c r="E7505">
        <v>11.46163217</v>
      </c>
      <c r="F7505">
        <v>21.68</v>
      </c>
      <c r="G7505">
        <v>702</v>
      </c>
      <c r="H7505">
        <v>4560.0416670000004</v>
      </c>
      <c r="I7505">
        <v>44135</v>
      </c>
      <c r="J7505">
        <v>54.2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1</v>
      </c>
      <c r="B7506" t="s">
        <v>14</v>
      </c>
      <c r="C7506">
        <v>0.14219999999999999</v>
      </c>
      <c r="D7506">
        <v>342.85</v>
      </c>
      <c r="E7506">
        <v>10.714417770000001</v>
      </c>
      <c r="F7506">
        <v>12.48</v>
      </c>
      <c r="G7506">
        <v>682</v>
      </c>
      <c r="H7506">
        <v>7050.0416670000004</v>
      </c>
      <c r="I7506">
        <v>4719</v>
      </c>
      <c r="J7506">
        <v>77.400000000000006</v>
      </c>
      <c r="K7506">
        <v>1</v>
      </c>
      <c r="L7506">
        <v>0</v>
      </c>
      <c r="M7506">
        <v>0</v>
      </c>
      <c r="N7506">
        <v>0</v>
      </c>
    </row>
    <row r="7507" spans="1:14" x14ac:dyDescent="0.3">
      <c r="A7507">
        <v>1</v>
      </c>
      <c r="B7507" t="s">
        <v>16</v>
      </c>
      <c r="C7507">
        <v>9.8799999999999999E-2</v>
      </c>
      <c r="D7507">
        <v>289.89999999999998</v>
      </c>
      <c r="E7507">
        <v>10.62132735</v>
      </c>
      <c r="F7507">
        <v>10.6</v>
      </c>
      <c r="G7507">
        <v>732</v>
      </c>
      <c r="H7507">
        <v>7740</v>
      </c>
      <c r="I7507">
        <v>11250</v>
      </c>
      <c r="J7507">
        <v>17.899999999999999</v>
      </c>
      <c r="K7507">
        <v>2</v>
      </c>
      <c r="L7507">
        <v>1</v>
      </c>
      <c r="M7507">
        <v>0</v>
      </c>
      <c r="N7507">
        <v>0</v>
      </c>
    </row>
    <row r="7508" spans="1:14" x14ac:dyDescent="0.3">
      <c r="A7508">
        <v>1</v>
      </c>
      <c r="B7508" t="s">
        <v>14</v>
      </c>
      <c r="C7508">
        <v>0.1273</v>
      </c>
      <c r="D7508">
        <v>167.84</v>
      </c>
      <c r="E7508">
        <v>10.75790288</v>
      </c>
      <c r="F7508">
        <v>2.04</v>
      </c>
      <c r="G7508">
        <v>687</v>
      </c>
      <c r="H7508">
        <v>3930.041667</v>
      </c>
      <c r="I7508">
        <v>1319</v>
      </c>
      <c r="J7508">
        <v>44</v>
      </c>
      <c r="K7508">
        <v>1</v>
      </c>
      <c r="L7508">
        <v>1</v>
      </c>
      <c r="M7508">
        <v>0</v>
      </c>
      <c r="N7508">
        <v>0</v>
      </c>
    </row>
    <row r="7509" spans="1:14" x14ac:dyDescent="0.3">
      <c r="A7509">
        <v>1</v>
      </c>
      <c r="B7509" t="s">
        <v>14</v>
      </c>
      <c r="C7509">
        <v>0.1099</v>
      </c>
      <c r="D7509">
        <v>327.36</v>
      </c>
      <c r="E7509">
        <v>11.47210347</v>
      </c>
      <c r="F7509">
        <v>16.100000000000001</v>
      </c>
      <c r="G7509">
        <v>712</v>
      </c>
      <c r="H7509">
        <v>4320.0416670000004</v>
      </c>
      <c r="I7509">
        <v>2595</v>
      </c>
      <c r="J7509">
        <v>32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1</v>
      </c>
      <c r="B7510" t="s">
        <v>16</v>
      </c>
      <c r="C7510">
        <v>0.13109999999999999</v>
      </c>
      <c r="D7510">
        <v>202.47</v>
      </c>
      <c r="E7510">
        <v>9.8626655579999998</v>
      </c>
      <c r="F7510">
        <v>2.63</v>
      </c>
      <c r="G7510">
        <v>692</v>
      </c>
      <c r="H7510">
        <v>1590.041667</v>
      </c>
      <c r="I7510">
        <v>1586</v>
      </c>
      <c r="J7510">
        <v>61</v>
      </c>
      <c r="K7510">
        <v>1</v>
      </c>
      <c r="L7510">
        <v>0</v>
      </c>
      <c r="M7510">
        <v>0</v>
      </c>
      <c r="N7510">
        <v>0</v>
      </c>
    </row>
    <row r="7511" spans="1:14" x14ac:dyDescent="0.3">
      <c r="A7511">
        <v>1</v>
      </c>
      <c r="B7511" t="s">
        <v>14</v>
      </c>
      <c r="C7511">
        <v>0.1273</v>
      </c>
      <c r="D7511">
        <v>805.59</v>
      </c>
      <c r="E7511">
        <v>12.07254125</v>
      </c>
      <c r="F7511">
        <v>10.65</v>
      </c>
      <c r="G7511">
        <v>717</v>
      </c>
      <c r="H7511">
        <v>3840.041667</v>
      </c>
      <c r="I7511">
        <v>31973</v>
      </c>
      <c r="J7511">
        <v>74.400000000000006</v>
      </c>
      <c r="K7511">
        <v>0</v>
      </c>
      <c r="L7511">
        <v>0</v>
      </c>
      <c r="M7511">
        <v>0</v>
      </c>
      <c r="N7511">
        <v>0</v>
      </c>
    </row>
    <row r="7512" spans="1:14" x14ac:dyDescent="0.3">
      <c r="A7512">
        <v>1</v>
      </c>
      <c r="B7512" t="s">
        <v>16</v>
      </c>
      <c r="C7512">
        <v>0.14960000000000001</v>
      </c>
      <c r="D7512">
        <v>866.16</v>
      </c>
      <c r="E7512">
        <v>11.418614789999999</v>
      </c>
      <c r="F7512">
        <v>3.98</v>
      </c>
      <c r="G7512">
        <v>707</v>
      </c>
      <c r="H7512">
        <v>4021</v>
      </c>
      <c r="I7512">
        <v>12797</v>
      </c>
      <c r="J7512">
        <v>30.2</v>
      </c>
      <c r="K7512">
        <v>3</v>
      </c>
      <c r="L7512">
        <v>0</v>
      </c>
      <c r="M7512">
        <v>0</v>
      </c>
      <c r="N7512">
        <v>0</v>
      </c>
    </row>
    <row r="7513" spans="1:14" x14ac:dyDescent="0.3">
      <c r="A7513">
        <v>1</v>
      </c>
      <c r="B7513" t="s">
        <v>18</v>
      </c>
      <c r="C7513">
        <v>0.11360000000000001</v>
      </c>
      <c r="D7513">
        <v>822.78</v>
      </c>
      <c r="E7513">
        <v>11.69524702</v>
      </c>
      <c r="F7513">
        <v>3.6</v>
      </c>
      <c r="G7513">
        <v>727</v>
      </c>
      <c r="H7513">
        <v>9150</v>
      </c>
      <c r="I7513">
        <v>9466</v>
      </c>
      <c r="J7513">
        <v>27.4</v>
      </c>
      <c r="K7513">
        <v>1</v>
      </c>
      <c r="L7513">
        <v>0</v>
      </c>
      <c r="M7513">
        <v>0</v>
      </c>
      <c r="N7513">
        <v>0</v>
      </c>
    </row>
    <row r="7514" spans="1:14" x14ac:dyDescent="0.3">
      <c r="A7514">
        <v>1</v>
      </c>
      <c r="B7514" t="s">
        <v>15</v>
      </c>
      <c r="C7514">
        <v>0.10249999999999999</v>
      </c>
      <c r="D7514">
        <v>421.01</v>
      </c>
      <c r="E7514">
        <v>10.81977828</v>
      </c>
      <c r="F7514">
        <v>13.66</v>
      </c>
      <c r="G7514">
        <v>752</v>
      </c>
      <c r="H7514">
        <v>5490</v>
      </c>
      <c r="I7514">
        <v>25444</v>
      </c>
      <c r="J7514">
        <v>42.4</v>
      </c>
      <c r="K7514">
        <v>1</v>
      </c>
      <c r="L7514">
        <v>0</v>
      </c>
      <c r="M7514">
        <v>0</v>
      </c>
      <c r="N7514">
        <v>0</v>
      </c>
    </row>
    <row r="7515" spans="1:14" x14ac:dyDescent="0.3">
      <c r="A7515">
        <v>1</v>
      </c>
      <c r="B7515" t="s">
        <v>14</v>
      </c>
      <c r="C7515">
        <v>0.1099</v>
      </c>
      <c r="D7515">
        <v>491.03</v>
      </c>
      <c r="E7515">
        <v>10.59232546</v>
      </c>
      <c r="F7515">
        <v>15.97</v>
      </c>
      <c r="G7515">
        <v>722</v>
      </c>
      <c r="H7515">
        <v>4440</v>
      </c>
      <c r="I7515">
        <v>15142</v>
      </c>
      <c r="J7515">
        <v>62.6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1</v>
      </c>
      <c r="B7516" t="s">
        <v>16</v>
      </c>
      <c r="C7516">
        <v>0.11360000000000001</v>
      </c>
      <c r="D7516">
        <v>493.67</v>
      </c>
      <c r="E7516">
        <v>11.49406879</v>
      </c>
      <c r="F7516">
        <v>24.24</v>
      </c>
      <c r="G7516">
        <v>707</v>
      </c>
      <c r="H7516">
        <v>8824</v>
      </c>
      <c r="I7516">
        <v>29618</v>
      </c>
      <c r="J7516">
        <v>78.099999999999994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1</v>
      </c>
      <c r="B7517" t="s">
        <v>16</v>
      </c>
      <c r="C7517">
        <v>7.51E-2</v>
      </c>
      <c r="D7517">
        <v>311.10000000000002</v>
      </c>
      <c r="E7517">
        <v>10.308952659999999</v>
      </c>
      <c r="F7517">
        <v>5.4</v>
      </c>
      <c r="G7517">
        <v>752</v>
      </c>
      <c r="H7517">
        <v>2610</v>
      </c>
      <c r="I7517">
        <v>5270</v>
      </c>
      <c r="J7517">
        <v>24.3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1</v>
      </c>
      <c r="B7518" t="s">
        <v>16</v>
      </c>
      <c r="C7518">
        <v>0.11360000000000001</v>
      </c>
      <c r="D7518">
        <v>658.23</v>
      </c>
      <c r="E7518">
        <v>12.031719259999999</v>
      </c>
      <c r="F7518">
        <v>5.39</v>
      </c>
      <c r="G7518">
        <v>712</v>
      </c>
      <c r="H7518">
        <v>5555</v>
      </c>
      <c r="I7518">
        <v>20894</v>
      </c>
      <c r="J7518">
        <v>51.5</v>
      </c>
      <c r="K7518">
        <v>0</v>
      </c>
      <c r="L7518">
        <v>0</v>
      </c>
      <c r="M7518">
        <v>1</v>
      </c>
      <c r="N7518">
        <v>0</v>
      </c>
    </row>
    <row r="7519" spans="1:14" x14ac:dyDescent="0.3">
      <c r="A7519">
        <v>1</v>
      </c>
      <c r="B7519" t="s">
        <v>14</v>
      </c>
      <c r="C7519">
        <v>0.1273</v>
      </c>
      <c r="D7519">
        <v>302.10000000000002</v>
      </c>
      <c r="E7519">
        <v>10.16585182</v>
      </c>
      <c r="F7519">
        <v>17.12</v>
      </c>
      <c r="G7519">
        <v>692</v>
      </c>
      <c r="H7519">
        <v>6962</v>
      </c>
      <c r="I7519">
        <v>14152</v>
      </c>
      <c r="J7519">
        <v>71.7</v>
      </c>
      <c r="K7519">
        <v>0</v>
      </c>
      <c r="L7519">
        <v>0</v>
      </c>
      <c r="M7519">
        <v>0</v>
      </c>
      <c r="N7519">
        <v>1</v>
      </c>
    </row>
    <row r="7520" spans="1:14" x14ac:dyDescent="0.3">
      <c r="A7520">
        <v>1</v>
      </c>
      <c r="B7520" t="s">
        <v>20</v>
      </c>
      <c r="C7520">
        <v>0.1273</v>
      </c>
      <c r="D7520">
        <v>813.99</v>
      </c>
      <c r="E7520">
        <v>11.13276254</v>
      </c>
      <c r="F7520">
        <v>21.13</v>
      </c>
      <c r="G7520">
        <v>717</v>
      </c>
      <c r="H7520">
        <v>4260.0416670000004</v>
      </c>
      <c r="I7520">
        <v>32628</v>
      </c>
      <c r="J7520">
        <v>61.8</v>
      </c>
      <c r="K7520">
        <v>2</v>
      </c>
      <c r="L7520">
        <v>0</v>
      </c>
      <c r="M7520">
        <v>0</v>
      </c>
      <c r="N7520">
        <v>0</v>
      </c>
    </row>
    <row r="7521" spans="1:14" x14ac:dyDescent="0.3">
      <c r="A7521">
        <v>1</v>
      </c>
      <c r="B7521" t="s">
        <v>14</v>
      </c>
      <c r="C7521">
        <v>0.1099</v>
      </c>
      <c r="D7521">
        <v>555.67999999999995</v>
      </c>
      <c r="E7521">
        <v>11.00209984</v>
      </c>
      <c r="F7521">
        <v>17.52</v>
      </c>
      <c r="G7521">
        <v>727</v>
      </c>
      <c r="H7521">
        <v>3900.041667</v>
      </c>
      <c r="I7521">
        <v>21070</v>
      </c>
      <c r="J7521">
        <v>32.4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1</v>
      </c>
      <c r="B7522" t="s">
        <v>14</v>
      </c>
      <c r="C7522">
        <v>0.1273</v>
      </c>
      <c r="D7522">
        <v>537.05999999999995</v>
      </c>
      <c r="E7522">
        <v>11.27720313</v>
      </c>
      <c r="F7522">
        <v>24.67</v>
      </c>
      <c r="G7522">
        <v>712</v>
      </c>
      <c r="H7522">
        <v>4380</v>
      </c>
      <c r="I7522">
        <v>46373</v>
      </c>
      <c r="J7522">
        <v>76.8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1</v>
      </c>
      <c r="B7523" t="s">
        <v>14</v>
      </c>
      <c r="C7523">
        <v>0.10249999999999999</v>
      </c>
      <c r="D7523">
        <v>323.85000000000002</v>
      </c>
      <c r="E7523">
        <v>10.46310334</v>
      </c>
      <c r="F7523">
        <v>11.59</v>
      </c>
      <c r="G7523">
        <v>717</v>
      </c>
      <c r="H7523">
        <v>3691</v>
      </c>
      <c r="I7523">
        <v>778</v>
      </c>
      <c r="J7523">
        <v>43.2</v>
      </c>
      <c r="K7523">
        <v>1</v>
      </c>
      <c r="L7523">
        <v>0</v>
      </c>
      <c r="M7523">
        <v>0</v>
      </c>
      <c r="N7523">
        <v>0</v>
      </c>
    </row>
    <row r="7524" spans="1:14" x14ac:dyDescent="0.3">
      <c r="A7524">
        <v>1</v>
      </c>
      <c r="B7524" t="s">
        <v>15</v>
      </c>
      <c r="C7524">
        <v>9.8799999999999999E-2</v>
      </c>
      <c r="D7524">
        <v>450.95</v>
      </c>
      <c r="E7524">
        <v>10.518673189999999</v>
      </c>
      <c r="F7524">
        <v>20.04</v>
      </c>
      <c r="G7524">
        <v>737</v>
      </c>
      <c r="H7524">
        <v>3871.041667</v>
      </c>
      <c r="I7524">
        <v>15460</v>
      </c>
      <c r="J7524">
        <v>60.6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1</v>
      </c>
      <c r="B7525" t="s">
        <v>14</v>
      </c>
      <c r="C7525">
        <v>7.8799999999999995E-2</v>
      </c>
      <c r="D7525">
        <v>469.21</v>
      </c>
      <c r="E7525">
        <v>11.822173319999999</v>
      </c>
      <c r="F7525">
        <v>8.75</v>
      </c>
      <c r="G7525">
        <v>782</v>
      </c>
      <c r="H7525">
        <v>9240.0416669999995</v>
      </c>
      <c r="I7525">
        <v>16224</v>
      </c>
      <c r="J7525">
        <v>38.299999999999997</v>
      </c>
      <c r="K7525">
        <v>1</v>
      </c>
      <c r="L7525">
        <v>0</v>
      </c>
      <c r="M7525">
        <v>0</v>
      </c>
      <c r="N7525">
        <v>0</v>
      </c>
    </row>
    <row r="7526" spans="1:14" x14ac:dyDescent="0.3">
      <c r="A7526">
        <v>1</v>
      </c>
      <c r="B7526" t="s">
        <v>14</v>
      </c>
      <c r="C7526">
        <v>7.8799999999999995E-2</v>
      </c>
      <c r="D7526">
        <v>406.65</v>
      </c>
      <c r="E7526">
        <v>11.161948539999999</v>
      </c>
      <c r="F7526">
        <v>19.72</v>
      </c>
      <c r="G7526">
        <v>762</v>
      </c>
      <c r="H7526">
        <v>4113</v>
      </c>
      <c r="I7526">
        <v>9368</v>
      </c>
      <c r="J7526">
        <v>30.2</v>
      </c>
      <c r="K7526">
        <v>3</v>
      </c>
      <c r="L7526">
        <v>0</v>
      </c>
      <c r="M7526">
        <v>0</v>
      </c>
      <c r="N7526">
        <v>0</v>
      </c>
    </row>
    <row r="7527" spans="1:14" x14ac:dyDescent="0.3">
      <c r="A7527">
        <v>1</v>
      </c>
      <c r="B7527" t="s">
        <v>14</v>
      </c>
      <c r="C7527">
        <v>0.15329999999999999</v>
      </c>
      <c r="D7527">
        <v>557.26</v>
      </c>
      <c r="E7527">
        <v>11.46163217</v>
      </c>
      <c r="F7527">
        <v>15.92</v>
      </c>
      <c r="G7527">
        <v>672</v>
      </c>
      <c r="H7527">
        <v>2910</v>
      </c>
      <c r="I7527">
        <v>17830</v>
      </c>
      <c r="J7527">
        <v>78.900000000000006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1</v>
      </c>
      <c r="B7528" t="s">
        <v>14</v>
      </c>
      <c r="C7528">
        <v>0.1273</v>
      </c>
      <c r="D7528">
        <v>335.67</v>
      </c>
      <c r="E7528">
        <v>11.26446411</v>
      </c>
      <c r="F7528">
        <v>16.149999999999999</v>
      </c>
      <c r="G7528">
        <v>697</v>
      </c>
      <c r="H7528">
        <v>2400.041667</v>
      </c>
      <c r="I7528">
        <v>3466</v>
      </c>
      <c r="J7528">
        <v>25.1</v>
      </c>
      <c r="K7528">
        <v>3</v>
      </c>
      <c r="L7528">
        <v>0</v>
      </c>
      <c r="M7528">
        <v>0</v>
      </c>
      <c r="N7528">
        <v>0</v>
      </c>
    </row>
    <row r="7529" spans="1:14" x14ac:dyDescent="0.3">
      <c r="A7529">
        <v>1</v>
      </c>
      <c r="B7529" t="s">
        <v>14</v>
      </c>
      <c r="C7529">
        <v>0.19409999999999999</v>
      </c>
      <c r="D7529">
        <v>471.89</v>
      </c>
      <c r="E7529">
        <v>10.858999000000001</v>
      </c>
      <c r="F7529">
        <v>11.15</v>
      </c>
      <c r="G7529">
        <v>672</v>
      </c>
      <c r="H7529">
        <v>5550</v>
      </c>
      <c r="I7529">
        <v>8340</v>
      </c>
      <c r="J7529">
        <v>24.2</v>
      </c>
      <c r="K7529">
        <v>2</v>
      </c>
      <c r="L7529">
        <v>0</v>
      </c>
      <c r="M7529">
        <v>0</v>
      </c>
      <c r="N7529">
        <v>0</v>
      </c>
    </row>
    <row r="7530" spans="1:14" x14ac:dyDescent="0.3">
      <c r="A7530">
        <v>1</v>
      </c>
      <c r="B7530" t="s">
        <v>14</v>
      </c>
      <c r="C7530">
        <v>6.7599999999999993E-2</v>
      </c>
      <c r="D7530">
        <v>129.24</v>
      </c>
      <c r="E7530">
        <v>10.59663473</v>
      </c>
      <c r="F7530">
        <v>19.829999999999998</v>
      </c>
      <c r="G7530">
        <v>777</v>
      </c>
      <c r="H7530">
        <v>11370</v>
      </c>
      <c r="I7530">
        <v>12308</v>
      </c>
      <c r="J7530">
        <v>22.8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1</v>
      </c>
      <c r="B7531" t="s">
        <v>19</v>
      </c>
      <c r="C7531">
        <v>7.1400000000000005E-2</v>
      </c>
      <c r="D7531">
        <v>129.94999999999999</v>
      </c>
      <c r="E7531">
        <v>11.05089001</v>
      </c>
      <c r="F7531">
        <v>8.57</v>
      </c>
      <c r="G7531">
        <v>752</v>
      </c>
      <c r="H7531">
        <v>5766.0416670000004</v>
      </c>
      <c r="I7531">
        <v>2483</v>
      </c>
      <c r="J7531">
        <v>27.6</v>
      </c>
      <c r="K7531">
        <v>3</v>
      </c>
      <c r="L7531">
        <v>0</v>
      </c>
      <c r="M7531">
        <v>0</v>
      </c>
      <c r="N7531">
        <v>0</v>
      </c>
    </row>
    <row r="7532" spans="1:14" x14ac:dyDescent="0.3">
      <c r="A7532">
        <v>1</v>
      </c>
      <c r="B7532" t="s">
        <v>16</v>
      </c>
      <c r="C7532">
        <v>0.14960000000000001</v>
      </c>
      <c r="D7532">
        <v>138.59</v>
      </c>
      <c r="E7532">
        <v>10.714417770000001</v>
      </c>
      <c r="F7532">
        <v>1.79</v>
      </c>
      <c r="G7532">
        <v>682</v>
      </c>
      <c r="H7532">
        <v>1230.041667</v>
      </c>
      <c r="I7532">
        <v>1298</v>
      </c>
      <c r="J7532">
        <v>81.099999999999994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1</v>
      </c>
      <c r="B7533" t="s">
        <v>15</v>
      </c>
      <c r="C7533">
        <v>7.8799999999999995E-2</v>
      </c>
      <c r="D7533">
        <v>375.37</v>
      </c>
      <c r="E7533">
        <v>10.668955390000001</v>
      </c>
      <c r="F7533">
        <v>13.87</v>
      </c>
      <c r="G7533">
        <v>752</v>
      </c>
      <c r="H7533">
        <v>3901.041667</v>
      </c>
      <c r="I7533">
        <v>18183</v>
      </c>
      <c r="J7533">
        <v>33.200000000000003</v>
      </c>
      <c r="K7533">
        <v>1</v>
      </c>
      <c r="L7533">
        <v>0</v>
      </c>
      <c r="M7533">
        <v>0</v>
      </c>
      <c r="N7533">
        <v>0</v>
      </c>
    </row>
    <row r="7534" spans="1:14" x14ac:dyDescent="0.3">
      <c r="A7534">
        <v>1</v>
      </c>
      <c r="B7534" t="s">
        <v>18</v>
      </c>
      <c r="C7534">
        <v>7.8799999999999995E-2</v>
      </c>
      <c r="D7534">
        <v>500.49</v>
      </c>
      <c r="E7534">
        <v>11.270853900000001</v>
      </c>
      <c r="F7534">
        <v>14.97</v>
      </c>
      <c r="G7534">
        <v>782</v>
      </c>
      <c r="H7534">
        <v>8850</v>
      </c>
      <c r="I7534">
        <v>13925</v>
      </c>
      <c r="J7534">
        <v>15.7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1</v>
      </c>
      <c r="B7535" t="s">
        <v>16</v>
      </c>
      <c r="C7535">
        <v>9.8799999999999999E-2</v>
      </c>
      <c r="D7535">
        <v>257.69</v>
      </c>
      <c r="E7535">
        <v>11.589886509999999</v>
      </c>
      <c r="F7535">
        <v>1.44</v>
      </c>
      <c r="G7535">
        <v>757</v>
      </c>
      <c r="H7535">
        <v>3509.041667</v>
      </c>
      <c r="I7535">
        <v>4165</v>
      </c>
      <c r="J7535">
        <v>61.2</v>
      </c>
      <c r="K7535">
        <v>2</v>
      </c>
      <c r="L7535">
        <v>0</v>
      </c>
      <c r="M7535">
        <v>0</v>
      </c>
      <c r="N7535">
        <v>0</v>
      </c>
    </row>
    <row r="7536" spans="1:14" x14ac:dyDescent="0.3">
      <c r="A7536">
        <v>1</v>
      </c>
      <c r="B7536" t="s">
        <v>17</v>
      </c>
      <c r="C7536">
        <v>0.1099</v>
      </c>
      <c r="D7536">
        <v>39.29</v>
      </c>
      <c r="E7536">
        <v>10.16585182</v>
      </c>
      <c r="F7536">
        <v>10.71</v>
      </c>
      <c r="G7536">
        <v>687</v>
      </c>
      <c r="H7536">
        <v>3210.041667</v>
      </c>
      <c r="I7536">
        <v>8797</v>
      </c>
      <c r="J7536">
        <v>41.9</v>
      </c>
      <c r="K7536">
        <v>1</v>
      </c>
      <c r="L7536">
        <v>0</v>
      </c>
      <c r="M7536">
        <v>0</v>
      </c>
      <c r="N7536">
        <v>0</v>
      </c>
    </row>
    <row r="7537" spans="1:14" x14ac:dyDescent="0.3">
      <c r="A7537">
        <v>1</v>
      </c>
      <c r="B7537" t="s">
        <v>16</v>
      </c>
      <c r="C7537">
        <v>0.157</v>
      </c>
      <c r="D7537">
        <v>175.06</v>
      </c>
      <c r="E7537">
        <v>9.9987977319999999</v>
      </c>
      <c r="F7537">
        <v>10.36</v>
      </c>
      <c r="G7537">
        <v>662</v>
      </c>
      <c r="H7537">
        <v>1830</v>
      </c>
      <c r="I7537">
        <v>2176</v>
      </c>
      <c r="J7537">
        <v>53.1</v>
      </c>
      <c r="K7537">
        <v>1</v>
      </c>
      <c r="L7537">
        <v>0</v>
      </c>
      <c r="M7537">
        <v>0</v>
      </c>
      <c r="N7537">
        <v>0</v>
      </c>
    </row>
    <row r="7538" spans="1:14" x14ac:dyDescent="0.3">
      <c r="A7538">
        <v>1</v>
      </c>
      <c r="B7538" t="s">
        <v>15</v>
      </c>
      <c r="C7538">
        <v>0.1348</v>
      </c>
      <c r="D7538">
        <v>695.45</v>
      </c>
      <c r="E7538">
        <v>11.524241200000001</v>
      </c>
      <c r="F7538">
        <v>18.91</v>
      </c>
      <c r="G7538">
        <v>702</v>
      </c>
      <c r="H7538">
        <v>5010.0416670000004</v>
      </c>
      <c r="I7538">
        <v>19427</v>
      </c>
      <c r="J7538">
        <v>51.1</v>
      </c>
      <c r="K7538">
        <v>2</v>
      </c>
      <c r="L7538">
        <v>0</v>
      </c>
      <c r="M7538">
        <v>0</v>
      </c>
      <c r="N7538">
        <v>0</v>
      </c>
    </row>
    <row r="7539" spans="1:14" x14ac:dyDescent="0.3">
      <c r="A7539">
        <v>1</v>
      </c>
      <c r="B7539" t="s">
        <v>14</v>
      </c>
      <c r="C7539">
        <v>0.1348</v>
      </c>
      <c r="D7539">
        <v>339.25</v>
      </c>
      <c r="E7539">
        <v>11.91839057</v>
      </c>
      <c r="F7539">
        <v>12.49</v>
      </c>
      <c r="G7539">
        <v>737</v>
      </c>
      <c r="H7539">
        <v>6570</v>
      </c>
      <c r="I7539">
        <v>39636</v>
      </c>
      <c r="J7539">
        <v>99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1</v>
      </c>
      <c r="B7540" t="s">
        <v>16</v>
      </c>
      <c r="C7540">
        <v>7.1400000000000005E-2</v>
      </c>
      <c r="D7540">
        <v>154.69999999999999</v>
      </c>
      <c r="E7540">
        <v>11.159103590000001</v>
      </c>
      <c r="F7540">
        <v>6.31</v>
      </c>
      <c r="G7540">
        <v>747</v>
      </c>
      <c r="H7540">
        <v>4260.0416670000004</v>
      </c>
      <c r="I7540">
        <v>5413</v>
      </c>
      <c r="J7540">
        <v>20</v>
      </c>
      <c r="K7540">
        <v>1</v>
      </c>
      <c r="L7540">
        <v>0</v>
      </c>
      <c r="M7540">
        <v>0</v>
      </c>
      <c r="N7540">
        <v>0</v>
      </c>
    </row>
    <row r="7541" spans="1:14" x14ac:dyDescent="0.3">
      <c r="A7541">
        <v>1</v>
      </c>
      <c r="B7541" t="s">
        <v>14</v>
      </c>
      <c r="C7541">
        <v>0.1459</v>
      </c>
      <c r="D7541">
        <v>413.58</v>
      </c>
      <c r="E7541">
        <v>11.798104410000001</v>
      </c>
      <c r="F7541">
        <v>12.48</v>
      </c>
      <c r="G7541">
        <v>692</v>
      </c>
      <c r="H7541">
        <v>6630</v>
      </c>
      <c r="I7541">
        <v>18159</v>
      </c>
      <c r="J7541">
        <v>96.6</v>
      </c>
      <c r="K7541">
        <v>3</v>
      </c>
      <c r="L7541">
        <v>0</v>
      </c>
      <c r="M7541">
        <v>0</v>
      </c>
      <c r="N7541">
        <v>1</v>
      </c>
    </row>
    <row r="7542" spans="1:14" x14ac:dyDescent="0.3">
      <c r="A7542">
        <v>1</v>
      </c>
      <c r="B7542" t="s">
        <v>16</v>
      </c>
      <c r="C7542">
        <v>0.1348</v>
      </c>
      <c r="D7542">
        <v>196.76</v>
      </c>
      <c r="E7542">
        <v>10.59663473</v>
      </c>
      <c r="F7542">
        <v>14.58</v>
      </c>
      <c r="G7542">
        <v>682</v>
      </c>
      <c r="H7542">
        <v>3240.041667</v>
      </c>
      <c r="I7542">
        <v>4112</v>
      </c>
      <c r="J7542">
        <v>45.2</v>
      </c>
      <c r="K7542">
        <v>0</v>
      </c>
      <c r="L7542">
        <v>0</v>
      </c>
      <c r="M7542">
        <v>0</v>
      </c>
      <c r="N7542">
        <v>1</v>
      </c>
    </row>
    <row r="7543" spans="1:14" x14ac:dyDescent="0.3">
      <c r="A7543">
        <v>1</v>
      </c>
      <c r="B7543" t="s">
        <v>16</v>
      </c>
      <c r="C7543">
        <v>0.14960000000000001</v>
      </c>
      <c r="D7543">
        <v>221.74</v>
      </c>
      <c r="E7543">
        <v>11.1844214</v>
      </c>
      <c r="F7543">
        <v>15.45</v>
      </c>
      <c r="G7543">
        <v>662</v>
      </c>
      <c r="H7543">
        <v>2614</v>
      </c>
      <c r="I7543">
        <v>9317</v>
      </c>
      <c r="J7543">
        <v>61.7</v>
      </c>
      <c r="K7543">
        <v>2</v>
      </c>
      <c r="L7543">
        <v>0</v>
      </c>
      <c r="M7543">
        <v>0</v>
      </c>
      <c r="N7543">
        <v>0</v>
      </c>
    </row>
    <row r="7544" spans="1:14" x14ac:dyDescent="0.3">
      <c r="A7544">
        <v>1</v>
      </c>
      <c r="B7544" t="s">
        <v>15</v>
      </c>
      <c r="C7544">
        <v>0.13850000000000001</v>
      </c>
      <c r="D7544">
        <v>491.1</v>
      </c>
      <c r="E7544">
        <v>11.51292546</v>
      </c>
      <c r="F7544">
        <v>12.7</v>
      </c>
      <c r="G7544">
        <v>687</v>
      </c>
      <c r="H7544">
        <v>2520</v>
      </c>
      <c r="I7544">
        <v>36174</v>
      </c>
      <c r="J7544">
        <v>78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1</v>
      </c>
      <c r="B7545" t="s">
        <v>14</v>
      </c>
      <c r="C7545">
        <v>0.14960000000000001</v>
      </c>
      <c r="D7545">
        <v>69.3</v>
      </c>
      <c r="E7545">
        <v>10.68464561</v>
      </c>
      <c r="F7545">
        <v>15.27</v>
      </c>
      <c r="G7545">
        <v>667</v>
      </c>
      <c r="H7545">
        <v>3720</v>
      </c>
      <c r="I7545">
        <v>5472</v>
      </c>
      <c r="J7545">
        <v>97.7</v>
      </c>
      <c r="K7545">
        <v>0</v>
      </c>
      <c r="L7545">
        <v>0</v>
      </c>
      <c r="M7545">
        <v>1</v>
      </c>
      <c r="N7545">
        <v>0</v>
      </c>
    </row>
    <row r="7546" spans="1:14" x14ac:dyDescent="0.3">
      <c r="A7546">
        <v>1</v>
      </c>
      <c r="B7546" t="s">
        <v>18</v>
      </c>
      <c r="C7546">
        <v>0.10249999999999999</v>
      </c>
      <c r="D7546">
        <v>242.89</v>
      </c>
      <c r="E7546">
        <v>11.01862914</v>
      </c>
      <c r="F7546">
        <v>3.52</v>
      </c>
      <c r="G7546">
        <v>752</v>
      </c>
      <c r="H7546">
        <v>3060.041667</v>
      </c>
      <c r="I7546">
        <v>639</v>
      </c>
      <c r="J7546">
        <v>2.7</v>
      </c>
      <c r="K7546">
        <v>3</v>
      </c>
      <c r="L7546">
        <v>0</v>
      </c>
      <c r="M7546">
        <v>0</v>
      </c>
      <c r="N7546">
        <v>0</v>
      </c>
    </row>
    <row r="7547" spans="1:14" x14ac:dyDescent="0.3">
      <c r="A7547">
        <v>1</v>
      </c>
      <c r="B7547" t="s">
        <v>14</v>
      </c>
      <c r="C7547">
        <v>7.1400000000000005E-2</v>
      </c>
      <c r="D7547">
        <v>154.69999999999999</v>
      </c>
      <c r="E7547">
        <v>11.28978191</v>
      </c>
      <c r="F7547">
        <v>6.57</v>
      </c>
      <c r="G7547">
        <v>752</v>
      </c>
      <c r="H7547">
        <v>6000.0416670000004</v>
      </c>
      <c r="I7547">
        <v>8754</v>
      </c>
      <c r="J7547">
        <v>17.3</v>
      </c>
      <c r="K7547">
        <v>3</v>
      </c>
      <c r="L7547">
        <v>0</v>
      </c>
      <c r="M7547">
        <v>0</v>
      </c>
      <c r="N7547">
        <v>0</v>
      </c>
    </row>
    <row r="7548" spans="1:14" x14ac:dyDescent="0.3">
      <c r="A7548">
        <v>1</v>
      </c>
      <c r="B7548" t="s">
        <v>20</v>
      </c>
      <c r="C7548">
        <v>6.7599999999999993E-2</v>
      </c>
      <c r="D7548">
        <v>107.7</v>
      </c>
      <c r="E7548">
        <v>10.858999000000001</v>
      </c>
      <c r="F7548">
        <v>14.54</v>
      </c>
      <c r="G7548">
        <v>777</v>
      </c>
      <c r="H7548">
        <v>3390</v>
      </c>
      <c r="I7548">
        <v>1498</v>
      </c>
      <c r="J7548">
        <v>2.7</v>
      </c>
      <c r="K7548">
        <v>2</v>
      </c>
      <c r="L7548">
        <v>0</v>
      </c>
      <c r="M7548">
        <v>0</v>
      </c>
      <c r="N7548">
        <v>0</v>
      </c>
    </row>
    <row r="7549" spans="1:14" x14ac:dyDescent="0.3">
      <c r="A7549">
        <v>1</v>
      </c>
      <c r="B7549" t="s">
        <v>16</v>
      </c>
      <c r="C7549">
        <v>6.3899999999999998E-2</v>
      </c>
      <c r="D7549">
        <v>107.11</v>
      </c>
      <c r="E7549">
        <v>11.223909170000001</v>
      </c>
      <c r="F7549">
        <v>14.18</v>
      </c>
      <c r="G7549">
        <v>782</v>
      </c>
      <c r="H7549">
        <v>7171.0416670000004</v>
      </c>
      <c r="I7549">
        <v>5256</v>
      </c>
      <c r="J7549">
        <v>15.6</v>
      </c>
      <c r="K7549">
        <v>2</v>
      </c>
      <c r="L7549">
        <v>0</v>
      </c>
      <c r="M7549">
        <v>0</v>
      </c>
      <c r="N7549">
        <v>0</v>
      </c>
    </row>
    <row r="7550" spans="1:14" x14ac:dyDescent="0.3">
      <c r="A7550">
        <v>1</v>
      </c>
      <c r="B7550" t="s">
        <v>15</v>
      </c>
      <c r="C7550">
        <v>9.8799999999999999E-2</v>
      </c>
      <c r="D7550">
        <v>322.11</v>
      </c>
      <c r="E7550">
        <v>11.51292546</v>
      </c>
      <c r="F7550">
        <v>9.5500000000000007</v>
      </c>
      <c r="G7550">
        <v>727</v>
      </c>
      <c r="H7550">
        <v>3000</v>
      </c>
      <c r="I7550">
        <v>18096</v>
      </c>
      <c r="J7550">
        <v>68.3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1</v>
      </c>
      <c r="B7551" t="s">
        <v>16</v>
      </c>
      <c r="C7551">
        <v>0.13850000000000001</v>
      </c>
      <c r="D7551">
        <v>40.93</v>
      </c>
      <c r="E7551">
        <v>11.00209984</v>
      </c>
      <c r="F7551">
        <v>3.08</v>
      </c>
      <c r="G7551">
        <v>707</v>
      </c>
      <c r="H7551">
        <v>1170</v>
      </c>
      <c r="I7551">
        <v>2823</v>
      </c>
      <c r="J7551">
        <v>65.7</v>
      </c>
      <c r="K7551">
        <v>3</v>
      </c>
      <c r="L7551">
        <v>0</v>
      </c>
      <c r="M7551">
        <v>0</v>
      </c>
      <c r="N7551">
        <v>1</v>
      </c>
    </row>
    <row r="7552" spans="1:14" x14ac:dyDescent="0.3">
      <c r="A7552">
        <v>1</v>
      </c>
      <c r="B7552" t="s">
        <v>16</v>
      </c>
      <c r="C7552">
        <v>0.1062</v>
      </c>
      <c r="D7552">
        <v>260.48</v>
      </c>
      <c r="E7552">
        <v>10.848482349999999</v>
      </c>
      <c r="F7552">
        <v>15</v>
      </c>
      <c r="G7552">
        <v>712</v>
      </c>
      <c r="H7552">
        <v>2550</v>
      </c>
      <c r="I7552">
        <v>5553</v>
      </c>
      <c r="J7552">
        <v>32.1</v>
      </c>
      <c r="K7552">
        <v>2</v>
      </c>
      <c r="L7552">
        <v>0</v>
      </c>
      <c r="M7552">
        <v>0</v>
      </c>
      <c r="N7552">
        <v>0</v>
      </c>
    </row>
    <row r="7553" spans="1:14" x14ac:dyDescent="0.3">
      <c r="A7553">
        <v>1</v>
      </c>
      <c r="B7553" t="s">
        <v>18</v>
      </c>
      <c r="C7553">
        <v>7.8799999999999995E-2</v>
      </c>
      <c r="D7553">
        <v>469.21</v>
      </c>
      <c r="E7553">
        <v>11.418614789999999</v>
      </c>
      <c r="F7553">
        <v>9.61</v>
      </c>
      <c r="G7553">
        <v>792</v>
      </c>
      <c r="H7553">
        <v>5700.0416670000004</v>
      </c>
      <c r="I7553">
        <v>4176</v>
      </c>
      <c r="J7553">
        <v>8.8000000000000007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1</v>
      </c>
      <c r="B7554" t="s">
        <v>14</v>
      </c>
      <c r="C7554">
        <v>7.1400000000000005E-2</v>
      </c>
      <c r="D7554">
        <v>262.99</v>
      </c>
      <c r="E7554">
        <v>11.22364211</v>
      </c>
      <c r="F7554">
        <v>19.7</v>
      </c>
      <c r="G7554">
        <v>777</v>
      </c>
      <c r="H7554">
        <v>5280.0416670000004</v>
      </c>
      <c r="I7554">
        <v>9411</v>
      </c>
      <c r="J7554">
        <v>20.3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1</v>
      </c>
      <c r="B7555" t="s">
        <v>15</v>
      </c>
      <c r="C7555">
        <v>0.1062</v>
      </c>
      <c r="D7555">
        <v>683.76</v>
      </c>
      <c r="E7555">
        <v>10.81977828</v>
      </c>
      <c r="F7555">
        <v>15.18</v>
      </c>
      <c r="G7555">
        <v>737</v>
      </c>
      <c r="H7555">
        <v>17616</v>
      </c>
      <c r="I7555">
        <v>31725</v>
      </c>
      <c r="J7555">
        <v>32.799999999999997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1</v>
      </c>
      <c r="B7556" t="s">
        <v>14</v>
      </c>
      <c r="C7556">
        <v>0.1273</v>
      </c>
      <c r="D7556">
        <v>234.97</v>
      </c>
      <c r="E7556">
        <v>11.07906088</v>
      </c>
      <c r="F7556">
        <v>23.96</v>
      </c>
      <c r="G7556">
        <v>697</v>
      </c>
      <c r="H7556">
        <v>13980</v>
      </c>
      <c r="I7556">
        <v>14441</v>
      </c>
      <c r="J7556">
        <v>87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1</v>
      </c>
      <c r="B7557" t="s">
        <v>14</v>
      </c>
      <c r="C7557">
        <v>0.1099</v>
      </c>
      <c r="D7557">
        <v>818.38</v>
      </c>
      <c r="E7557">
        <v>11.13225053</v>
      </c>
      <c r="F7557">
        <v>12.13</v>
      </c>
      <c r="G7557">
        <v>737</v>
      </c>
      <c r="H7557">
        <v>5400.0416670000004</v>
      </c>
      <c r="I7557">
        <v>19596</v>
      </c>
      <c r="J7557">
        <v>43.8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1</v>
      </c>
      <c r="B7558" t="s">
        <v>14</v>
      </c>
      <c r="C7558">
        <v>0.1273</v>
      </c>
      <c r="D7558">
        <v>469.93</v>
      </c>
      <c r="E7558">
        <v>11.198324299999999</v>
      </c>
      <c r="F7558">
        <v>18.850000000000001</v>
      </c>
      <c r="G7558">
        <v>707</v>
      </c>
      <c r="H7558">
        <v>6120.0416670000004</v>
      </c>
      <c r="I7558">
        <v>31992</v>
      </c>
      <c r="J7558">
        <v>75.5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1</v>
      </c>
      <c r="B7559" t="s">
        <v>19</v>
      </c>
      <c r="C7559">
        <v>0.1099</v>
      </c>
      <c r="D7559">
        <v>57.29</v>
      </c>
      <c r="E7559">
        <v>10.308952659999999</v>
      </c>
      <c r="F7559">
        <v>7.76</v>
      </c>
      <c r="G7559">
        <v>687</v>
      </c>
      <c r="H7559">
        <v>4650.0416670000004</v>
      </c>
      <c r="I7559">
        <v>1967</v>
      </c>
      <c r="J7559">
        <v>18.2</v>
      </c>
      <c r="K7559">
        <v>0</v>
      </c>
      <c r="L7559">
        <v>1</v>
      </c>
      <c r="M7559">
        <v>0</v>
      </c>
      <c r="N7559">
        <v>0</v>
      </c>
    </row>
    <row r="7560" spans="1:14" x14ac:dyDescent="0.3">
      <c r="A7560">
        <v>1</v>
      </c>
      <c r="B7560" t="s">
        <v>17</v>
      </c>
      <c r="C7560">
        <v>6.7599999999999993E-2</v>
      </c>
      <c r="D7560">
        <v>30.77</v>
      </c>
      <c r="E7560">
        <v>11.00209984</v>
      </c>
      <c r="F7560">
        <v>10.18</v>
      </c>
      <c r="G7560">
        <v>752</v>
      </c>
      <c r="H7560">
        <v>10020.041670000001</v>
      </c>
      <c r="I7560">
        <v>17028</v>
      </c>
      <c r="J7560">
        <v>11.7</v>
      </c>
      <c r="K7560">
        <v>1</v>
      </c>
      <c r="L7560">
        <v>0</v>
      </c>
      <c r="M7560">
        <v>0</v>
      </c>
      <c r="N7560">
        <v>0</v>
      </c>
    </row>
    <row r="7561" spans="1:14" x14ac:dyDescent="0.3">
      <c r="A7561">
        <v>1</v>
      </c>
      <c r="B7561" t="s">
        <v>15</v>
      </c>
      <c r="C7561">
        <v>0.13109999999999999</v>
      </c>
      <c r="D7561">
        <v>47.25</v>
      </c>
      <c r="E7561">
        <v>10.308952659999999</v>
      </c>
      <c r="F7561">
        <v>9.8000000000000007</v>
      </c>
      <c r="G7561">
        <v>697</v>
      </c>
      <c r="H7561">
        <v>1264.041667</v>
      </c>
      <c r="I7561">
        <v>1702</v>
      </c>
      <c r="J7561">
        <v>24.3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1</v>
      </c>
      <c r="B7562" t="s">
        <v>16</v>
      </c>
      <c r="C7562">
        <v>0.10249999999999999</v>
      </c>
      <c r="D7562">
        <v>242.89</v>
      </c>
      <c r="E7562">
        <v>11.30220443</v>
      </c>
      <c r="F7562">
        <v>7.36</v>
      </c>
      <c r="G7562">
        <v>797</v>
      </c>
      <c r="H7562">
        <v>12184.041670000001</v>
      </c>
      <c r="I7562">
        <v>1386</v>
      </c>
      <c r="J7562">
        <v>9</v>
      </c>
      <c r="K7562">
        <v>1</v>
      </c>
      <c r="L7562">
        <v>0</v>
      </c>
      <c r="M7562">
        <v>0</v>
      </c>
      <c r="N7562">
        <v>0</v>
      </c>
    </row>
    <row r="7563" spans="1:14" x14ac:dyDescent="0.3">
      <c r="A7563">
        <v>1</v>
      </c>
      <c r="B7563" t="s">
        <v>14</v>
      </c>
      <c r="C7563">
        <v>0.1459</v>
      </c>
      <c r="D7563">
        <v>689.3</v>
      </c>
      <c r="E7563">
        <v>11.58058411</v>
      </c>
      <c r="F7563">
        <v>16.63</v>
      </c>
      <c r="G7563">
        <v>687</v>
      </c>
      <c r="H7563">
        <v>4170.0416670000004</v>
      </c>
      <c r="I7563">
        <v>9431</v>
      </c>
      <c r="J7563">
        <v>87.3</v>
      </c>
      <c r="K7563">
        <v>2</v>
      </c>
      <c r="L7563">
        <v>0</v>
      </c>
      <c r="M7563">
        <v>0</v>
      </c>
      <c r="N7563">
        <v>0</v>
      </c>
    </row>
    <row r="7564" spans="1:14" x14ac:dyDescent="0.3">
      <c r="A7564">
        <v>1</v>
      </c>
      <c r="B7564" t="s">
        <v>15</v>
      </c>
      <c r="C7564">
        <v>0.1062</v>
      </c>
      <c r="D7564">
        <v>130.24</v>
      </c>
      <c r="E7564">
        <v>10.221941279999999</v>
      </c>
      <c r="F7564">
        <v>5.76</v>
      </c>
      <c r="G7564">
        <v>707</v>
      </c>
      <c r="H7564">
        <v>3630</v>
      </c>
      <c r="I7564">
        <v>4423</v>
      </c>
      <c r="J7564">
        <v>40.200000000000003</v>
      </c>
      <c r="K7564">
        <v>1</v>
      </c>
      <c r="L7564">
        <v>0</v>
      </c>
      <c r="M7564">
        <v>0</v>
      </c>
      <c r="N7564">
        <v>1</v>
      </c>
    </row>
    <row r="7565" spans="1:14" x14ac:dyDescent="0.3">
      <c r="A7565">
        <v>1</v>
      </c>
      <c r="B7565" t="s">
        <v>14</v>
      </c>
      <c r="C7565">
        <v>0.16070000000000001</v>
      </c>
      <c r="D7565">
        <v>299.14999999999998</v>
      </c>
      <c r="E7565">
        <v>10.36722157</v>
      </c>
      <c r="F7565">
        <v>23.07</v>
      </c>
      <c r="G7565">
        <v>672</v>
      </c>
      <c r="H7565">
        <v>1489</v>
      </c>
      <c r="I7565">
        <v>9640</v>
      </c>
      <c r="J7565">
        <v>87.6</v>
      </c>
      <c r="K7565">
        <v>0</v>
      </c>
      <c r="L7565">
        <v>0</v>
      </c>
      <c r="M7565">
        <v>0</v>
      </c>
      <c r="N7565">
        <v>1</v>
      </c>
    </row>
    <row r="7566" spans="1:14" x14ac:dyDescent="0.3">
      <c r="A7566">
        <v>1</v>
      </c>
      <c r="B7566" t="s">
        <v>14</v>
      </c>
      <c r="C7566">
        <v>0.14960000000000001</v>
      </c>
      <c r="D7566">
        <v>692.93</v>
      </c>
      <c r="E7566">
        <v>12.468436909999999</v>
      </c>
      <c r="F7566">
        <v>12.58</v>
      </c>
      <c r="G7566">
        <v>687</v>
      </c>
      <c r="H7566">
        <v>9660.0416669999995</v>
      </c>
      <c r="I7566">
        <v>38910</v>
      </c>
      <c r="J7566">
        <v>93.3</v>
      </c>
      <c r="K7566">
        <v>2</v>
      </c>
      <c r="L7566">
        <v>0</v>
      </c>
      <c r="M7566">
        <v>0</v>
      </c>
      <c r="N7566">
        <v>0</v>
      </c>
    </row>
    <row r="7567" spans="1:14" x14ac:dyDescent="0.3">
      <c r="A7567">
        <v>1</v>
      </c>
      <c r="B7567" t="s">
        <v>15</v>
      </c>
      <c r="C7567">
        <v>6.3899999999999998E-2</v>
      </c>
      <c r="D7567">
        <v>45.91</v>
      </c>
      <c r="E7567">
        <v>11.251560700000001</v>
      </c>
      <c r="F7567">
        <v>2.38</v>
      </c>
      <c r="G7567">
        <v>772</v>
      </c>
      <c r="H7567">
        <v>3510.041667</v>
      </c>
      <c r="I7567">
        <v>3947</v>
      </c>
      <c r="J7567">
        <v>7.6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1</v>
      </c>
      <c r="B7568" t="s">
        <v>14</v>
      </c>
      <c r="C7568">
        <v>9.8799999999999999E-2</v>
      </c>
      <c r="D7568">
        <v>322.11</v>
      </c>
      <c r="E7568">
        <v>11.54482134</v>
      </c>
      <c r="F7568">
        <v>14.44</v>
      </c>
      <c r="G7568">
        <v>727</v>
      </c>
      <c r="H7568">
        <v>5730.0416670000004</v>
      </c>
      <c r="I7568">
        <v>18111</v>
      </c>
      <c r="J7568">
        <v>69.099999999999994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1</v>
      </c>
      <c r="B7569" t="s">
        <v>15</v>
      </c>
      <c r="C7569">
        <v>0.15329999999999999</v>
      </c>
      <c r="D7569">
        <v>348.29</v>
      </c>
      <c r="E7569">
        <v>11.33413367</v>
      </c>
      <c r="F7569">
        <v>19.23</v>
      </c>
      <c r="G7569">
        <v>677</v>
      </c>
      <c r="H7569">
        <v>5910</v>
      </c>
      <c r="I7569">
        <v>18533</v>
      </c>
      <c r="J7569">
        <v>90.4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1</v>
      </c>
      <c r="B7570" t="s">
        <v>15</v>
      </c>
      <c r="C7570">
        <v>9.8799999999999999E-2</v>
      </c>
      <c r="D7570">
        <v>128.85</v>
      </c>
      <c r="E7570">
        <v>10.858999000000001</v>
      </c>
      <c r="F7570">
        <v>2.4700000000000002</v>
      </c>
      <c r="G7570">
        <v>717</v>
      </c>
      <c r="H7570">
        <v>2383.041667</v>
      </c>
      <c r="I7570">
        <v>3187</v>
      </c>
      <c r="J7570">
        <v>37.1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1</v>
      </c>
      <c r="B7571" t="s">
        <v>14</v>
      </c>
      <c r="C7571">
        <v>0.13109999999999999</v>
      </c>
      <c r="D7571">
        <v>212.6</v>
      </c>
      <c r="E7571">
        <v>12.04355372</v>
      </c>
      <c r="F7571">
        <v>24.52</v>
      </c>
      <c r="G7571">
        <v>687</v>
      </c>
      <c r="H7571">
        <v>3479.041667</v>
      </c>
      <c r="I7571">
        <v>11011</v>
      </c>
      <c r="J7571">
        <v>88.1</v>
      </c>
      <c r="K7571">
        <v>2</v>
      </c>
      <c r="L7571">
        <v>0</v>
      </c>
      <c r="M7571">
        <v>0</v>
      </c>
      <c r="N7571">
        <v>0</v>
      </c>
    </row>
    <row r="7572" spans="1:14" x14ac:dyDescent="0.3">
      <c r="A7572">
        <v>1</v>
      </c>
      <c r="B7572" t="s">
        <v>14</v>
      </c>
      <c r="C7572">
        <v>0.15329999999999999</v>
      </c>
      <c r="D7572">
        <v>452.77</v>
      </c>
      <c r="E7572">
        <v>10.748087200000001</v>
      </c>
      <c r="F7572">
        <v>8.8699999999999992</v>
      </c>
      <c r="G7572">
        <v>677</v>
      </c>
      <c r="H7572">
        <v>2820.041667</v>
      </c>
      <c r="I7572">
        <v>13222</v>
      </c>
      <c r="J7572">
        <v>91.8</v>
      </c>
      <c r="K7572">
        <v>1</v>
      </c>
      <c r="L7572">
        <v>0</v>
      </c>
      <c r="M7572">
        <v>1</v>
      </c>
      <c r="N7572">
        <v>0</v>
      </c>
    </row>
    <row r="7573" spans="1:14" x14ac:dyDescent="0.3">
      <c r="A7573">
        <v>1</v>
      </c>
      <c r="B7573" t="s">
        <v>14</v>
      </c>
      <c r="C7573">
        <v>7.8799999999999995E-2</v>
      </c>
      <c r="D7573">
        <v>437.93</v>
      </c>
      <c r="E7573">
        <v>10.75790288</v>
      </c>
      <c r="F7573">
        <v>4.9800000000000004</v>
      </c>
      <c r="G7573">
        <v>747</v>
      </c>
      <c r="H7573">
        <v>2940</v>
      </c>
      <c r="I7573">
        <v>4482</v>
      </c>
      <c r="J7573">
        <v>19.399999999999999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1</v>
      </c>
      <c r="B7574" t="s">
        <v>14</v>
      </c>
      <c r="C7574">
        <v>0.1273</v>
      </c>
      <c r="D7574">
        <v>839.16</v>
      </c>
      <c r="E7574">
        <v>11.3736634</v>
      </c>
      <c r="F7574">
        <v>10.62</v>
      </c>
      <c r="G7574">
        <v>712</v>
      </c>
      <c r="H7574">
        <v>4230.0416670000004</v>
      </c>
      <c r="I7574">
        <v>19002</v>
      </c>
      <c r="J7574">
        <v>53.1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1</v>
      </c>
      <c r="B7575" t="s">
        <v>18</v>
      </c>
      <c r="C7575">
        <v>0.11360000000000001</v>
      </c>
      <c r="D7575">
        <v>493.67</v>
      </c>
      <c r="E7575">
        <v>11.1844214</v>
      </c>
      <c r="F7575">
        <v>17.82</v>
      </c>
      <c r="G7575">
        <v>712</v>
      </c>
      <c r="H7575">
        <v>9120</v>
      </c>
      <c r="I7575">
        <v>21367</v>
      </c>
      <c r="J7575">
        <v>77.099999999999994</v>
      </c>
      <c r="K7575">
        <v>1</v>
      </c>
      <c r="L7575">
        <v>0</v>
      </c>
      <c r="M7575">
        <v>0</v>
      </c>
      <c r="N7575">
        <v>1</v>
      </c>
    </row>
    <row r="7576" spans="1:14" x14ac:dyDescent="0.3">
      <c r="A7576">
        <v>1</v>
      </c>
      <c r="B7576" t="s">
        <v>14</v>
      </c>
      <c r="C7576">
        <v>7.8799999999999995E-2</v>
      </c>
      <c r="D7576">
        <v>375.37</v>
      </c>
      <c r="E7576">
        <v>11.56171563</v>
      </c>
      <c r="F7576">
        <v>4.97</v>
      </c>
      <c r="G7576">
        <v>792</v>
      </c>
      <c r="H7576">
        <v>6390.0416670000004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1</v>
      </c>
      <c r="B7577" t="s">
        <v>16</v>
      </c>
      <c r="C7577">
        <v>0.157</v>
      </c>
      <c r="D7577">
        <v>280.08999999999997</v>
      </c>
      <c r="E7577">
        <v>10.308952659999999</v>
      </c>
      <c r="F7577">
        <v>9</v>
      </c>
      <c r="G7577">
        <v>672</v>
      </c>
      <c r="H7577">
        <v>1411.041667</v>
      </c>
      <c r="I7577">
        <v>7130</v>
      </c>
      <c r="J7577">
        <v>55.3</v>
      </c>
      <c r="K7577">
        <v>1</v>
      </c>
      <c r="L7577">
        <v>0</v>
      </c>
      <c r="M7577">
        <v>0</v>
      </c>
      <c r="N7577">
        <v>0</v>
      </c>
    </row>
    <row r="7578" spans="1:14" x14ac:dyDescent="0.3">
      <c r="A7578">
        <v>1</v>
      </c>
      <c r="B7578" t="s">
        <v>14</v>
      </c>
      <c r="C7578">
        <v>0.1273</v>
      </c>
      <c r="D7578">
        <v>134.27000000000001</v>
      </c>
      <c r="E7578">
        <v>10.927376300000001</v>
      </c>
      <c r="F7578">
        <v>14.78</v>
      </c>
      <c r="G7578">
        <v>677</v>
      </c>
      <c r="H7578">
        <v>3840.041667</v>
      </c>
      <c r="I7578">
        <v>14360</v>
      </c>
      <c r="J7578">
        <v>48.2</v>
      </c>
      <c r="K7578">
        <v>1</v>
      </c>
      <c r="L7578">
        <v>0</v>
      </c>
      <c r="M7578">
        <v>0</v>
      </c>
      <c r="N7578">
        <v>0</v>
      </c>
    </row>
    <row r="7579" spans="1:14" x14ac:dyDescent="0.3">
      <c r="A7579">
        <v>1</v>
      </c>
      <c r="B7579" t="s">
        <v>14</v>
      </c>
      <c r="C7579">
        <v>0.157</v>
      </c>
      <c r="D7579">
        <v>175.06</v>
      </c>
      <c r="E7579">
        <v>11.00209984</v>
      </c>
      <c r="F7579">
        <v>16.260000000000002</v>
      </c>
      <c r="G7579">
        <v>672</v>
      </c>
      <c r="H7579">
        <v>7920.0416670000004</v>
      </c>
      <c r="I7579">
        <v>2276</v>
      </c>
      <c r="J7579">
        <v>73.400000000000006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1</v>
      </c>
      <c r="B7580" t="s">
        <v>14</v>
      </c>
      <c r="C7580">
        <v>7.8799999999999995E-2</v>
      </c>
      <c r="D7580">
        <v>437.93</v>
      </c>
      <c r="E7580">
        <v>11.15625052</v>
      </c>
      <c r="F7580">
        <v>14.37</v>
      </c>
      <c r="G7580">
        <v>752</v>
      </c>
      <c r="H7580">
        <v>6270</v>
      </c>
      <c r="I7580">
        <v>8976</v>
      </c>
      <c r="J7580">
        <v>20.8</v>
      </c>
      <c r="K7580">
        <v>1</v>
      </c>
      <c r="L7580">
        <v>0</v>
      </c>
      <c r="M7580">
        <v>0</v>
      </c>
      <c r="N7580">
        <v>0</v>
      </c>
    </row>
    <row r="7581" spans="1:14" x14ac:dyDescent="0.3">
      <c r="A7581">
        <v>1</v>
      </c>
      <c r="B7581" t="s">
        <v>19</v>
      </c>
      <c r="C7581">
        <v>9.8799999999999999E-2</v>
      </c>
      <c r="D7581">
        <v>154.61000000000001</v>
      </c>
      <c r="E7581">
        <v>10.858999000000001</v>
      </c>
      <c r="F7581">
        <v>11.28</v>
      </c>
      <c r="G7581">
        <v>722</v>
      </c>
      <c r="H7581">
        <v>2670.041667</v>
      </c>
      <c r="I7581">
        <v>16062</v>
      </c>
      <c r="J7581">
        <v>57.4</v>
      </c>
      <c r="K7581">
        <v>1</v>
      </c>
      <c r="L7581">
        <v>0</v>
      </c>
      <c r="M7581">
        <v>0</v>
      </c>
      <c r="N7581">
        <v>0</v>
      </c>
    </row>
    <row r="7582" spans="1:14" x14ac:dyDescent="0.3">
      <c r="A7582">
        <v>1</v>
      </c>
      <c r="B7582" t="s">
        <v>16</v>
      </c>
      <c r="C7582">
        <v>0.1459</v>
      </c>
      <c r="D7582">
        <v>199.9</v>
      </c>
      <c r="E7582">
        <v>11.225243389999999</v>
      </c>
      <c r="F7582">
        <v>1.86</v>
      </c>
      <c r="G7582">
        <v>707</v>
      </c>
      <c r="H7582">
        <v>1230.041667</v>
      </c>
      <c r="I7582">
        <v>4372</v>
      </c>
      <c r="J7582">
        <v>48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1</v>
      </c>
      <c r="B7583" t="s">
        <v>19</v>
      </c>
      <c r="C7583">
        <v>7.1400000000000005E-2</v>
      </c>
      <c r="D7583">
        <v>123.76</v>
      </c>
      <c r="E7583">
        <v>10.59663473</v>
      </c>
      <c r="F7583">
        <v>18.329999999999998</v>
      </c>
      <c r="G7583">
        <v>797</v>
      </c>
      <c r="H7583">
        <v>6210</v>
      </c>
      <c r="I7583">
        <v>982</v>
      </c>
      <c r="J7583">
        <v>1.8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1</v>
      </c>
      <c r="B7584" t="s">
        <v>14</v>
      </c>
      <c r="C7584">
        <v>0.1459</v>
      </c>
      <c r="D7584">
        <v>689.3</v>
      </c>
      <c r="E7584">
        <v>10.54534144</v>
      </c>
      <c r="F7584">
        <v>15.98</v>
      </c>
      <c r="G7584">
        <v>682</v>
      </c>
      <c r="H7584">
        <v>2370.041667</v>
      </c>
      <c r="I7584">
        <v>1446</v>
      </c>
      <c r="J7584">
        <v>13.5</v>
      </c>
      <c r="K7584">
        <v>1</v>
      </c>
      <c r="L7584">
        <v>1</v>
      </c>
      <c r="M7584">
        <v>0</v>
      </c>
      <c r="N7584">
        <v>0</v>
      </c>
    </row>
    <row r="7585" spans="1:14" x14ac:dyDescent="0.3">
      <c r="A7585">
        <v>1</v>
      </c>
      <c r="B7585" t="s">
        <v>14</v>
      </c>
      <c r="C7585">
        <v>0.1273</v>
      </c>
      <c r="D7585">
        <v>209.79</v>
      </c>
      <c r="E7585">
        <v>10.043249489999999</v>
      </c>
      <c r="F7585">
        <v>21.23</v>
      </c>
      <c r="G7585">
        <v>687</v>
      </c>
      <c r="H7585">
        <v>2760.041667</v>
      </c>
      <c r="I7585">
        <v>6867</v>
      </c>
      <c r="J7585">
        <v>41.6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1</v>
      </c>
      <c r="B7586" t="s">
        <v>16</v>
      </c>
      <c r="C7586">
        <v>0.1062</v>
      </c>
      <c r="D7586">
        <v>97.68</v>
      </c>
      <c r="E7586">
        <v>10.46310334</v>
      </c>
      <c r="F7586">
        <v>8.91</v>
      </c>
      <c r="G7586">
        <v>692</v>
      </c>
      <c r="H7586">
        <v>6090.0416670000004</v>
      </c>
      <c r="I7586">
        <v>12509</v>
      </c>
      <c r="J7586">
        <v>37.1</v>
      </c>
      <c r="K7586">
        <v>2</v>
      </c>
      <c r="L7586">
        <v>1</v>
      </c>
      <c r="M7586">
        <v>0</v>
      </c>
      <c r="N7586">
        <v>1</v>
      </c>
    </row>
    <row r="7587" spans="1:14" x14ac:dyDescent="0.3">
      <c r="A7587">
        <v>1</v>
      </c>
      <c r="B7587" t="s">
        <v>18</v>
      </c>
      <c r="C7587">
        <v>0.1062</v>
      </c>
      <c r="D7587">
        <v>468.86</v>
      </c>
      <c r="E7587">
        <v>11.00209984</v>
      </c>
      <c r="F7587">
        <v>6.26</v>
      </c>
      <c r="G7587">
        <v>727</v>
      </c>
      <c r="H7587">
        <v>3180.041667</v>
      </c>
      <c r="I7587">
        <v>14373</v>
      </c>
      <c r="J7587">
        <v>88.2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1</v>
      </c>
      <c r="B7588" t="s">
        <v>16</v>
      </c>
      <c r="C7588">
        <v>7.51E-2</v>
      </c>
      <c r="D7588">
        <v>311.10000000000002</v>
      </c>
      <c r="E7588">
        <v>10.308952659999999</v>
      </c>
      <c r="F7588">
        <v>8.6</v>
      </c>
      <c r="G7588">
        <v>752</v>
      </c>
      <c r="H7588">
        <v>2522</v>
      </c>
      <c r="I7588">
        <v>6268</v>
      </c>
      <c r="J7588">
        <v>22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1</v>
      </c>
      <c r="B7589" t="s">
        <v>14</v>
      </c>
      <c r="C7589">
        <v>9.8799999999999999E-2</v>
      </c>
      <c r="D7589">
        <v>483.16</v>
      </c>
      <c r="E7589">
        <v>11.418614789999999</v>
      </c>
      <c r="F7589">
        <v>15.93</v>
      </c>
      <c r="G7589">
        <v>762</v>
      </c>
      <c r="H7589">
        <v>5642.0416670000004</v>
      </c>
      <c r="I7589">
        <v>8226</v>
      </c>
      <c r="J7589">
        <v>18.100000000000001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1</v>
      </c>
      <c r="B7590" t="s">
        <v>19</v>
      </c>
      <c r="C7590">
        <v>0.14219999999999999</v>
      </c>
      <c r="D7590">
        <v>137.13999999999999</v>
      </c>
      <c r="E7590">
        <v>12.429216200000001</v>
      </c>
      <c r="F7590">
        <v>14.91</v>
      </c>
      <c r="G7590">
        <v>677</v>
      </c>
      <c r="H7590">
        <v>5156</v>
      </c>
      <c r="I7590">
        <v>8847</v>
      </c>
      <c r="J7590">
        <v>36.9</v>
      </c>
      <c r="K7590">
        <v>1</v>
      </c>
      <c r="L7590">
        <v>0</v>
      </c>
      <c r="M7590">
        <v>0</v>
      </c>
      <c r="N7590">
        <v>0</v>
      </c>
    </row>
    <row r="7591" spans="1:14" x14ac:dyDescent="0.3">
      <c r="A7591">
        <v>1</v>
      </c>
      <c r="B7591" t="s">
        <v>15</v>
      </c>
      <c r="C7591">
        <v>7.51E-2</v>
      </c>
      <c r="D7591">
        <v>155.55000000000001</v>
      </c>
      <c r="E7591">
        <v>11.04132055</v>
      </c>
      <c r="F7591">
        <v>12.75</v>
      </c>
      <c r="G7591">
        <v>737</v>
      </c>
      <c r="H7591">
        <v>5160</v>
      </c>
      <c r="I7591">
        <v>11757</v>
      </c>
      <c r="J7591">
        <v>42.6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1</v>
      </c>
      <c r="B7592" t="s">
        <v>14</v>
      </c>
      <c r="C7592">
        <v>9.8799999999999999E-2</v>
      </c>
      <c r="D7592">
        <v>442.9</v>
      </c>
      <c r="E7592">
        <v>11.10043574</v>
      </c>
      <c r="F7592">
        <v>17.670000000000002</v>
      </c>
      <c r="G7592">
        <v>737</v>
      </c>
      <c r="H7592">
        <v>3095.041667</v>
      </c>
      <c r="I7592">
        <v>10033</v>
      </c>
      <c r="J7592">
        <v>21.7</v>
      </c>
      <c r="K7592">
        <v>1</v>
      </c>
      <c r="L7592">
        <v>0</v>
      </c>
      <c r="M7592">
        <v>0</v>
      </c>
      <c r="N7592">
        <v>0</v>
      </c>
    </row>
    <row r="7593" spans="1:14" x14ac:dyDescent="0.3">
      <c r="A7593">
        <v>1</v>
      </c>
      <c r="B7593" t="s">
        <v>16</v>
      </c>
      <c r="C7593">
        <v>0.1273</v>
      </c>
      <c r="D7593">
        <v>167.84</v>
      </c>
      <c r="E7593">
        <v>11.01862914</v>
      </c>
      <c r="F7593">
        <v>15.76</v>
      </c>
      <c r="G7593">
        <v>682</v>
      </c>
      <c r="H7593">
        <v>5340.0416670000004</v>
      </c>
      <c r="I7593">
        <v>8076</v>
      </c>
      <c r="J7593">
        <v>79.2</v>
      </c>
      <c r="K7593">
        <v>1</v>
      </c>
      <c r="L7593">
        <v>0</v>
      </c>
      <c r="M7593">
        <v>0</v>
      </c>
      <c r="N7593">
        <v>1</v>
      </c>
    </row>
    <row r="7594" spans="1:14" x14ac:dyDescent="0.3">
      <c r="A7594">
        <v>1</v>
      </c>
      <c r="B7594" t="s">
        <v>15</v>
      </c>
      <c r="C7594">
        <v>0.10249999999999999</v>
      </c>
      <c r="D7594">
        <v>97.16</v>
      </c>
      <c r="E7594">
        <v>11.00209984</v>
      </c>
      <c r="F7594">
        <v>15.64</v>
      </c>
      <c r="G7594">
        <v>702</v>
      </c>
      <c r="H7594">
        <v>2310.041667</v>
      </c>
      <c r="I7594">
        <v>14636</v>
      </c>
      <c r="J7594">
        <v>71.400000000000006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1</v>
      </c>
      <c r="B7595" t="s">
        <v>14</v>
      </c>
      <c r="C7595">
        <v>0.11360000000000001</v>
      </c>
      <c r="D7595">
        <v>246.84</v>
      </c>
      <c r="E7595">
        <v>11.034889659999999</v>
      </c>
      <c r="F7595">
        <v>14.83</v>
      </c>
      <c r="G7595">
        <v>707</v>
      </c>
      <c r="H7595">
        <v>3030</v>
      </c>
      <c r="I7595">
        <v>0</v>
      </c>
      <c r="J7595">
        <v>26.32</v>
      </c>
      <c r="K7595">
        <v>0</v>
      </c>
      <c r="L7595">
        <v>0</v>
      </c>
      <c r="M7595">
        <v>0</v>
      </c>
      <c r="N7595">
        <v>0</v>
      </c>
    </row>
    <row r="7596" spans="1:14" x14ac:dyDescent="0.3">
      <c r="A7596">
        <v>1</v>
      </c>
      <c r="B7596" t="s">
        <v>14</v>
      </c>
      <c r="C7596">
        <v>0.1099</v>
      </c>
      <c r="D7596">
        <v>491.03</v>
      </c>
      <c r="E7596">
        <v>11.1844214</v>
      </c>
      <c r="F7596">
        <v>10.75</v>
      </c>
      <c r="G7596">
        <v>722</v>
      </c>
      <c r="H7596">
        <v>7140.0416670000004</v>
      </c>
      <c r="I7596">
        <v>2561</v>
      </c>
      <c r="J7596">
        <v>17.3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1</v>
      </c>
      <c r="B7597" t="s">
        <v>14</v>
      </c>
      <c r="C7597">
        <v>0.10249999999999999</v>
      </c>
      <c r="D7597">
        <v>809.62</v>
      </c>
      <c r="E7597">
        <v>11.91839057</v>
      </c>
      <c r="F7597">
        <v>7.66</v>
      </c>
      <c r="G7597">
        <v>787</v>
      </c>
      <c r="H7597">
        <v>6840.0416670000004</v>
      </c>
      <c r="I7597">
        <v>8315</v>
      </c>
      <c r="J7597">
        <v>23.7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1</v>
      </c>
      <c r="B7598" t="s">
        <v>14</v>
      </c>
      <c r="C7598">
        <v>0.13109999999999999</v>
      </c>
      <c r="D7598">
        <v>54</v>
      </c>
      <c r="E7598">
        <v>10.63364146</v>
      </c>
      <c r="F7598">
        <v>18.989999999999998</v>
      </c>
      <c r="G7598">
        <v>672</v>
      </c>
      <c r="H7598">
        <v>7680</v>
      </c>
      <c r="I7598">
        <v>6281</v>
      </c>
      <c r="J7598">
        <v>62.8</v>
      </c>
      <c r="K7598">
        <v>3</v>
      </c>
      <c r="L7598">
        <v>0</v>
      </c>
      <c r="M7598">
        <v>0</v>
      </c>
      <c r="N7598">
        <v>0</v>
      </c>
    </row>
    <row r="7599" spans="1:14" x14ac:dyDescent="0.3">
      <c r="A7599">
        <v>1</v>
      </c>
      <c r="B7599" t="s">
        <v>15</v>
      </c>
      <c r="C7599">
        <v>0.10249999999999999</v>
      </c>
      <c r="D7599">
        <v>404.81</v>
      </c>
      <c r="E7599">
        <v>10.505067540000001</v>
      </c>
      <c r="F7599">
        <v>18.38</v>
      </c>
      <c r="G7599">
        <v>732</v>
      </c>
      <c r="H7599">
        <v>3394</v>
      </c>
      <c r="I7599">
        <v>12849</v>
      </c>
      <c r="J7599">
        <v>45.6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1</v>
      </c>
      <c r="B7600" t="s">
        <v>16</v>
      </c>
      <c r="C7600">
        <v>0.10249999999999999</v>
      </c>
      <c r="D7600">
        <v>161.93</v>
      </c>
      <c r="E7600">
        <v>10.597634230000001</v>
      </c>
      <c r="F7600">
        <v>19.12</v>
      </c>
      <c r="G7600">
        <v>717</v>
      </c>
      <c r="H7600">
        <v>1649.041667</v>
      </c>
      <c r="I7600">
        <v>10625</v>
      </c>
      <c r="J7600">
        <v>65.599999999999994</v>
      </c>
      <c r="K7600">
        <v>0</v>
      </c>
      <c r="L7600">
        <v>0</v>
      </c>
      <c r="M7600">
        <v>0</v>
      </c>
      <c r="N7600">
        <v>1</v>
      </c>
    </row>
    <row r="7601" spans="1:14" x14ac:dyDescent="0.3">
      <c r="A7601">
        <v>1</v>
      </c>
      <c r="B7601" t="s">
        <v>14</v>
      </c>
      <c r="C7601">
        <v>0.11360000000000001</v>
      </c>
      <c r="D7601">
        <v>394.94</v>
      </c>
      <c r="E7601">
        <v>10.77895629</v>
      </c>
      <c r="F7601">
        <v>13.18</v>
      </c>
      <c r="G7601">
        <v>702</v>
      </c>
      <c r="H7601">
        <v>8910.0416669999995</v>
      </c>
      <c r="I7601">
        <v>12844</v>
      </c>
      <c r="J7601">
        <v>54</v>
      </c>
      <c r="K7601">
        <v>1</v>
      </c>
      <c r="L7601">
        <v>0</v>
      </c>
      <c r="M7601">
        <v>1</v>
      </c>
      <c r="N7601">
        <v>0</v>
      </c>
    </row>
    <row r="7602" spans="1:14" x14ac:dyDescent="0.3">
      <c r="A7602">
        <v>1</v>
      </c>
      <c r="B7602" t="s">
        <v>15</v>
      </c>
      <c r="C7602">
        <v>0.13109999999999999</v>
      </c>
      <c r="D7602">
        <v>472.43</v>
      </c>
      <c r="E7602">
        <v>10.59663473</v>
      </c>
      <c r="F7602">
        <v>11.31</v>
      </c>
      <c r="G7602">
        <v>697</v>
      </c>
      <c r="H7602">
        <v>5550</v>
      </c>
      <c r="I7602">
        <v>12942</v>
      </c>
      <c r="J7602">
        <v>67.099999999999994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1</v>
      </c>
      <c r="B7603" t="s">
        <v>15</v>
      </c>
      <c r="C7603">
        <v>0.10249999999999999</v>
      </c>
      <c r="D7603">
        <v>576.45000000000005</v>
      </c>
      <c r="E7603">
        <v>11.031351150000001</v>
      </c>
      <c r="F7603">
        <v>17.149999999999999</v>
      </c>
      <c r="G7603">
        <v>762</v>
      </c>
      <c r="H7603">
        <v>10560</v>
      </c>
      <c r="I7603">
        <v>23065</v>
      </c>
      <c r="J7603">
        <v>51.1</v>
      </c>
      <c r="K7603">
        <v>4</v>
      </c>
      <c r="L7603">
        <v>0</v>
      </c>
      <c r="M7603">
        <v>0</v>
      </c>
      <c r="N7603">
        <v>0</v>
      </c>
    </row>
    <row r="7604" spans="1:14" x14ac:dyDescent="0.3">
      <c r="A7604">
        <v>1</v>
      </c>
      <c r="B7604" t="s">
        <v>14</v>
      </c>
      <c r="C7604">
        <v>7.8799999999999995E-2</v>
      </c>
      <c r="D7604">
        <v>265.89</v>
      </c>
      <c r="E7604">
        <v>10.768484989999999</v>
      </c>
      <c r="F7604">
        <v>11.7</v>
      </c>
      <c r="G7604">
        <v>737</v>
      </c>
      <c r="H7604">
        <v>3390</v>
      </c>
      <c r="I7604">
        <v>9205</v>
      </c>
      <c r="J7604">
        <v>52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1</v>
      </c>
      <c r="B7605" t="s">
        <v>14</v>
      </c>
      <c r="C7605">
        <v>0.1273</v>
      </c>
      <c r="D7605">
        <v>537.05999999999995</v>
      </c>
      <c r="E7605">
        <v>11.21182037</v>
      </c>
      <c r="F7605">
        <v>4.41</v>
      </c>
      <c r="G7605">
        <v>712</v>
      </c>
      <c r="H7605">
        <v>3841.041667</v>
      </c>
      <c r="I7605">
        <v>12585</v>
      </c>
      <c r="J7605">
        <v>38.799999999999997</v>
      </c>
      <c r="K7605">
        <v>1</v>
      </c>
      <c r="L7605">
        <v>0</v>
      </c>
      <c r="M7605">
        <v>0</v>
      </c>
      <c r="N7605">
        <v>0</v>
      </c>
    </row>
    <row r="7606" spans="1:14" x14ac:dyDescent="0.3">
      <c r="A7606">
        <v>1</v>
      </c>
      <c r="B7606" t="s">
        <v>14</v>
      </c>
      <c r="C7606">
        <v>0.1459</v>
      </c>
      <c r="D7606">
        <v>861.63</v>
      </c>
      <c r="E7606">
        <v>11.482466260000001</v>
      </c>
      <c r="F7606">
        <v>18.149999999999999</v>
      </c>
      <c r="G7606">
        <v>707</v>
      </c>
      <c r="H7606">
        <v>6690.0416670000004</v>
      </c>
      <c r="I7606">
        <v>22542</v>
      </c>
      <c r="J7606">
        <v>41.7</v>
      </c>
      <c r="K7606">
        <v>1</v>
      </c>
      <c r="L7606">
        <v>1</v>
      </c>
      <c r="M7606">
        <v>0</v>
      </c>
      <c r="N7606">
        <v>0</v>
      </c>
    </row>
    <row r="7607" spans="1:14" x14ac:dyDescent="0.3">
      <c r="A7607">
        <v>1</v>
      </c>
      <c r="B7607" t="s">
        <v>19</v>
      </c>
      <c r="C7607">
        <v>0.13109999999999999</v>
      </c>
      <c r="D7607">
        <v>464</v>
      </c>
      <c r="E7607">
        <v>10.16585182</v>
      </c>
      <c r="F7607">
        <v>14.4</v>
      </c>
      <c r="G7607">
        <v>747</v>
      </c>
      <c r="H7607">
        <v>4320.0416670000004</v>
      </c>
      <c r="I7607">
        <v>16738</v>
      </c>
      <c r="J7607">
        <v>90.3</v>
      </c>
      <c r="K7607">
        <v>1</v>
      </c>
      <c r="L7607">
        <v>0</v>
      </c>
      <c r="M7607">
        <v>0</v>
      </c>
      <c r="N7607">
        <v>0</v>
      </c>
    </row>
    <row r="7608" spans="1:14" x14ac:dyDescent="0.3">
      <c r="A7608">
        <v>1</v>
      </c>
      <c r="B7608" t="s">
        <v>14</v>
      </c>
      <c r="C7608">
        <v>0.1273</v>
      </c>
      <c r="D7608">
        <v>570.63</v>
      </c>
      <c r="E7608">
        <v>11.099680169999999</v>
      </c>
      <c r="F7608">
        <v>22.75</v>
      </c>
      <c r="G7608">
        <v>707</v>
      </c>
      <c r="H7608">
        <v>3750</v>
      </c>
      <c r="I7608">
        <v>26146</v>
      </c>
      <c r="J7608">
        <v>76.2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1</v>
      </c>
      <c r="B7609" t="s">
        <v>14</v>
      </c>
      <c r="C7609">
        <v>9.8799999999999999E-2</v>
      </c>
      <c r="D7609">
        <v>547.58000000000004</v>
      </c>
      <c r="E7609">
        <v>10.908887460000001</v>
      </c>
      <c r="F7609">
        <v>19.39</v>
      </c>
      <c r="G7609">
        <v>762</v>
      </c>
      <c r="H7609">
        <v>12752.041670000001</v>
      </c>
      <c r="I7609">
        <v>18667</v>
      </c>
      <c r="J7609">
        <v>20.3</v>
      </c>
      <c r="K7609">
        <v>1</v>
      </c>
      <c r="L7609">
        <v>0</v>
      </c>
      <c r="M7609">
        <v>0</v>
      </c>
      <c r="N7609">
        <v>0</v>
      </c>
    </row>
    <row r="7610" spans="1:14" x14ac:dyDescent="0.3">
      <c r="A7610">
        <v>1</v>
      </c>
      <c r="B7610" t="s">
        <v>18</v>
      </c>
      <c r="C7610">
        <v>0.183</v>
      </c>
      <c r="D7610">
        <v>907.6</v>
      </c>
      <c r="E7610">
        <v>12.736700900000001</v>
      </c>
      <c r="F7610">
        <v>11.99</v>
      </c>
      <c r="G7610">
        <v>752</v>
      </c>
      <c r="H7610">
        <v>5190</v>
      </c>
      <c r="I7610">
        <v>5011</v>
      </c>
      <c r="J7610">
        <v>5.5</v>
      </c>
      <c r="K7610">
        <v>7</v>
      </c>
      <c r="L7610">
        <v>0</v>
      </c>
      <c r="M7610">
        <v>0</v>
      </c>
      <c r="N7610">
        <v>0</v>
      </c>
    </row>
    <row r="7611" spans="1:14" x14ac:dyDescent="0.3">
      <c r="A7611">
        <v>1</v>
      </c>
      <c r="B7611" t="s">
        <v>16</v>
      </c>
      <c r="C7611">
        <v>0.1719</v>
      </c>
      <c r="D7611">
        <v>185.89</v>
      </c>
      <c r="E7611">
        <v>10.308952659999999</v>
      </c>
      <c r="F7611">
        <v>22.29</v>
      </c>
      <c r="G7611">
        <v>662</v>
      </c>
      <c r="H7611">
        <v>1554</v>
      </c>
      <c r="I7611">
        <v>1815</v>
      </c>
      <c r="J7611">
        <v>43.2</v>
      </c>
      <c r="K7611">
        <v>1</v>
      </c>
      <c r="L7611">
        <v>0</v>
      </c>
      <c r="M7611">
        <v>0</v>
      </c>
      <c r="N7611">
        <v>0</v>
      </c>
    </row>
    <row r="7612" spans="1:14" x14ac:dyDescent="0.3">
      <c r="A7612">
        <v>1</v>
      </c>
      <c r="B7612" t="s">
        <v>17</v>
      </c>
      <c r="C7612">
        <v>0.1062</v>
      </c>
      <c r="D7612">
        <v>651.20000000000005</v>
      </c>
      <c r="E7612">
        <v>11.775289730000001</v>
      </c>
      <c r="F7612">
        <v>15.98</v>
      </c>
      <c r="G7612">
        <v>787</v>
      </c>
      <c r="H7612">
        <v>12570.041670000001</v>
      </c>
      <c r="I7612">
        <v>4641</v>
      </c>
      <c r="J7612">
        <v>18.100000000000001</v>
      </c>
      <c r="K7612">
        <v>5</v>
      </c>
      <c r="L7612">
        <v>0</v>
      </c>
      <c r="M7612">
        <v>0</v>
      </c>
      <c r="N7612">
        <v>0</v>
      </c>
    </row>
    <row r="7613" spans="1:14" x14ac:dyDescent="0.3">
      <c r="A7613">
        <v>1</v>
      </c>
      <c r="B7613" t="s">
        <v>16</v>
      </c>
      <c r="C7613">
        <v>7.51E-2</v>
      </c>
      <c r="D7613">
        <v>435.54</v>
      </c>
      <c r="E7613">
        <v>11.233211560000001</v>
      </c>
      <c r="F7613">
        <v>3.68</v>
      </c>
      <c r="G7613">
        <v>772</v>
      </c>
      <c r="H7613">
        <v>5130</v>
      </c>
      <c r="I7613">
        <v>11723</v>
      </c>
      <c r="J7613">
        <v>32.1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1</v>
      </c>
      <c r="B7614" t="s">
        <v>14</v>
      </c>
      <c r="C7614">
        <v>0.1348</v>
      </c>
      <c r="D7614">
        <v>339.25</v>
      </c>
      <c r="E7614">
        <v>10.628617780000001</v>
      </c>
      <c r="F7614">
        <v>13.8</v>
      </c>
      <c r="G7614">
        <v>687</v>
      </c>
      <c r="H7614">
        <v>4080</v>
      </c>
      <c r="I7614">
        <v>14246</v>
      </c>
      <c r="J7614">
        <v>74.2</v>
      </c>
      <c r="K7614">
        <v>0</v>
      </c>
      <c r="L7614">
        <v>0</v>
      </c>
      <c r="M7614">
        <v>1</v>
      </c>
      <c r="N7614">
        <v>0</v>
      </c>
    </row>
    <row r="7615" spans="1:14" x14ac:dyDescent="0.3">
      <c r="A7615">
        <v>1</v>
      </c>
      <c r="B7615" t="s">
        <v>18</v>
      </c>
      <c r="C7615">
        <v>0.1348</v>
      </c>
      <c r="D7615">
        <v>169.63</v>
      </c>
      <c r="E7615">
        <v>10.714417770000001</v>
      </c>
      <c r="F7615">
        <v>14.19</v>
      </c>
      <c r="G7615">
        <v>677</v>
      </c>
      <c r="H7615">
        <v>3750</v>
      </c>
      <c r="I7615">
        <v>3379</v>
      </c>
      <c r="J7615">
        <v>31</v>
      </c>
      <c r="K7615">
        <v>2</v>
      </c>
      <c r="L7615">
        <v>0</v>
      </c>
      <c r="M7615">
        <v>0</v>
      </c>
      <c r="N7615">
        <v>0</v>
      </c>
    </row>
    <row r="7616" spans="1:14" x14ac:dyDescent="0.3">
      <c r="A7616">
        <v>1</v>
      </c>
      <c r="B7616" t="s">
        <v>16</v>
      </c>
      <c r="C7616">
        <v>0.17929999999999999</v>
      </c>
      <c r="D7616">
        <v>902.94</v>
      </c>
      <c r="E7616">
        <v>12.61153775</v>
      </c>
      <c r="F7616">
        <v>8.6</v>
      </c>
      <c r="G7616">
        <v>677</v>
      </c>
      <c r="H7616">
        <v>7170.0416670000004</v>
      </c>
      <c r="I7616">
        <v>38436</v>
      </c>
      <c r="J7616">
        <v>73.2</v>
      </c>
      <c r="K7616">
        <v>0</v>
      </c>
      <c r="L7616">
        <v>1</v>
      </c>
      <c r="M7616">
        <v>0</v>
      </c>
      <c r="N7616">
        <v>0</v>
      </c>
    </row>
    <row r="7617" spans="1:14" x14ac:dyDescent="0.3">
      <c r="A7617">
        <v>1</v>
      </c>
      <c r="B7617" t="s">
        <v>17</v>
      </c>
      <c r="C7617">
        <v>0.13109999999999999</v>
      </c>
      <c r="D7617">
        <v>253.09</v>
      </c>
      <c r="E7617">
        <v>10.954309179999999</v>
      </c>
      <c r="F7617">
        <v>10.85</v>
      </c>
      <c r="G7617">
        <v>682</v>
      </c>
      <c r="H7617">
        <v>4021</v>
      </c>
      <c r="I7617">
        <v>4891</v>
      </c>
      <c r="J7617">
        <v>55</v>
      </c>
      <c r="K7617">
        <v>0</v>
      </c>
      <c r="L7617">
        <v>0</v>
      </c>
      <c r="M7617">
        <v>1</v>
      </c>
      <c r="N7617">
        <v>0</v>
      </c>
    </row>
    <row r="7618" spans="1:14" x14ac:dyDescent="0.3">
      <c r="A7618">
        <v>1</v>
      </c>
      <c r="B7618" t="s">
        <v>15</v>
      </c>
      <c r="C7618">
        <v>0.13109999999999999</v>
      </c>
      <c r="D7618">
        <v>215.97</v>
      </c>
      <c r="E7618">
        <v>11.177452730000001</v>
      </c>
      <c r="F7618">
        <v>16.38</v>
      </c>
      <c r="G7618">
        <v>682</v>
      </c>
      <c r="H7618">
        <v>2134.041667</v>
      </c>
      <c r="I7618">
        <v>8220</v>
      </c>
      <c r="J7618">
        <v>71.5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1</v>
      </c>
      <c r="B7619" t="s">
        <v>14</v>
      </c>
      <c r="C7619">
        <v>0.16450000000000001</v>
      </c>
      <c r="D7619">
        <v>424.53</v>
      </c>
      <c r="E7619">
        <v>10.57385217</v>
      </c>
      <c r="F7619">
        <v>3.1</v>
      </c>
      <c r="G7619">
        <v>667</v>
      </c>
      <c r="H7619">
        <v>1140</v>
      </c>
      <c r="I7619">
        <v>4278</v>
      </c>
      <c r="J7619">
        <v>42.7</v>
      </c>
      <c r="K7619">
        <v>3</v>
      </c>
      <c r="L7619">
        <v>0</v>
      </c>
      <c r="M7619">
        <v>0</v>
      </c>
      <c r="N7619">
        <v>0</v>
      </c>
    </row>
    <row r="7620" spans="1:14" x14ac:dyDescent="0.3">
      <c r="A7620">
        <v>1</v>
      </c>
      <c r="B7620" t="s">
        <v>14</v>
      </c>
      <c r="C7620">
        <v>0.17560000000000001</v>
      </c>
      <c r="D7620">
        <v>503.05</v>
      </c>
      <c r="E7620">
        <v>11.547906429999999</v>
      </c>
      <c r="F7620">
        <v>15.02</v>
      </c>
      <c r="G7620">
        <v>672</v>
      </c>
      <c r="H7620">
        <v>7320</v>
      </c>
      <c r="I7620">
        <v>15899</v>
      </c>
      <c r="J7620">
        <v>16.600000000000001</v>
      </c>
      <c r="K7620">
        <v>3</v>
      </c>
      <c r="L7620">
        <v>0</v>
      </c>
      <c r="M7620">
        <v>0</v>
      </c>
      <c r="N7620">
        <v>0</v>
      </c>
    </row>
    <row r="7621" spans="1:14" x14ac:dyDescent="0.3">
      <c r="A7621">
        <v>1</v>
      </c>
      <c r="B7621" t="s">
        <v>20</v>
      </c>
      <c r="C7621">
        <v>0.1062</v>
      </c>
      <c r="D7621">
        <v>182.34</v>
      </c>
      <c r="E7621">
        <v>11.225243389999999</v>
      </c>
      <c r="F7621">
        <v>14.32</v>
      </c>
      <c r="G7621">
        <v>707</v>
      </c>
      <c r="H7621">
        <v>5910</v>
      </c>
      <c r="I7621">
        <v>15055</v>
      </c>
      <c r="J7621">
        <v>88</v>
      </c>
      <c r="K7621">
        <v>1</v>
      </c>
      <c r="L7621">
        <v>0</v>
      </c>
      <c r="M7621">
        <v>0</v>
      </c>
      <c r="N7621">
        <v>0</v>
      </c>
    </row>
    <row r="7622" spans="1:14" x14ac:dyDescent="0.3">
      <c r="A7622">
        <v>1</v>
      </c>
      <c r="B7622" t="s">
        <v>16</v>
      </c>
      <c r="C7622">
        <v>0.13109999999999999</v>
      </c>
      <c r="D7622">
        <v>141.72999999999999</v>
      </c>
      <c r="E7622">
        <v>9.6158054800000006</v>
      </c>
      <c r="F7622">
        <v>3.44</v>
      </c>
      <c r="G7622">
        <v>702</v>
      </c>
      <c r="H7622">
        <v>6000.0416670000004</v>
      </c>
      <c r="I7622">
        <v>654</v>
      </c>
      <c r="J7622">
        <v>72.7</v>
      </c>
      <c r="K7622">
        <v>0</v>
      </c>
      <c r="L7622">
        <v>0</v>
      </c>
      <c r="M7622">
        <v>1</v>
      </c>
      <c r="N7622">
        <v>0</v>
      </c>
    </row>
    <row r="7623" spans="1:14" x14ac:dyDescent="0.3">
      <c r="A7623">
        <v>1</v>
      </c>
      <c r="B7623" t="s">
        <v>15</v>
      </c>
      <c r="C7623">
        <v>0.1348</v>
      </c>
      <c r="D7623">
        <v>441.02</v>
      </c>
      <c r="E7623">
        <v>10.59663473</v>
      </c>
      <c r="F7623">
        <v>24.66</v>
      </c>
      <c r="G7623">
        <v>687</v>
      </c>
      <c r="H7623">
        <v>5194</v>
      </c>
      <c r="I7623">
        <v>17325</v>
      </c>
      <c r="J7623">
        <v>70.099999999999994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1</v>
      </c>
      <c r="B7624" t="s">
        <v>15</v>
      </c>
      <c r="C7624">
        <v>0.1459</v>
      </c>
      <c r="D7624">
        <v>112.02</v>
      </c>
      <c r="E7624">
        <v>10.23995979</v>
      </c>
      <c r="F7624">
        <v>24.6</v>
      </c>
      <c r="G7624">
        <v>662</v>
      </c>
      <c r="H7624">
        <v>5554</v>
      </c>
      <c r="I7624">
        <v>11683</v>
      </c>
      <c r="J7624">
        <v>60.2</v>
      </c>
      <c r="K7624">
        <v>1</v>
      </c>
      <c r="L7624">
        <v>0</v>
      </c>
      <c r="M7624">
        <v>0</v>
      </c>
      <c r="N7624">
        <v>0</v>
      </c>
    </row>
    <row r="7625" spans="1:14" x14ac:dyDescent="0.3">
      <c r="A7625">
        <v>1</v>
      </c>
      <c r="B7625" t="s">
        <v>16</v>
      </c>
      <c r="C7625">
        <v>9.8799999999999999E-2</v>
      </c>
      <c r="D7625">
        <v>161.06</v>
      </c>
      <c r="E7625">
        <v>10.55581274</v>
      </c>
      <c r="F7625">
        <v>24.5</v>
      </c>
      <c r="G7625">
        <v>717</v>
      </c>
      <c r="H7625">
        <v>4500.0416670000004</v>
      </c>
      <c r="I7625">
        <v>14438</v>
      </c>
      <c r="J7625">
        <v>62.2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1</v>
      </c>
      <c r="B7626" t="s">
        <v>17</v>
      </c>
      <c r="C7626">
        <v>0.1099</v>
      </c>
      <c r="D7626">
        <v>491.03</v>
      </c>
      <c r="E7626">
        <v>11.225243389999999</v>
      </c>
      <c r="F7626">
        <v>1.36</v>
      </c>
      <c r="G7626">
        <v>722</v>
      </c>
      <c r="H7626">
        <v>7530.0416670000004</v>
      </c>
      <c r="I7626">
        <v>4402</v>
      </c>
      <c r="J7626">
        <v>9.3000000000000007</v>
      </c>
      <c r="K7626">
        <v>1</v>
      </c>
      <c r="L7626">
        <v>1</v>
      </c>
      <c r="M7626">
        <v>0</v>
      </c>
      <c r="N7626">
        <v>0</v>
      </c>
    </row>
    <row r="7627" spans="1:14" x14ac:dyDescent="0.3">
      <c r="A7627">
        <v>1</v>
      </c>
      <c r="B7627" t="s">
        <v>14</v>
      </c>
      <c r="C7627">
        <v>9.8799999999999999E-2</v>
      </c>
      <c r="D7627">
        <v>322.11</v>
      </c>
      <c r="E7627">
        <v>11.00209984</v>
      </c>
      <c r="F7627">
        <v>9.8000000000000007</v>
      </c>
      <c r="G7627">
        <v>757</v>
      </c>
      <c r="H7627">
        <v>6120.0416670000004</v>
      </c>
      <c r="I7627">
        <v>2255</v>
      </c>
      <c r="J7627">
        <v>45.1</v>
      </c>
      <c r="K7627">
        <v>1</v>
      </c>
      <c r="L7627">
        <v>0</v>
      </c>
      <c r="M7627">
        <v>0</v>
      </c>
      <c r="N7627">
        <v>0</v>
      </c>
    </row>
    <row r="7628" spans="1:14" x14ac:dyDescent="0.3">
      <c r="A7628">
        <v>1</v>
      </c>
      <c r="B7628" t="s">
        <v>16</v>
      </c>
      <c r="C7628">
        <v>0.14219999999999999</v>
      </c>
      <c r="D7628">
        <v>144</v>
      </c>
      <c r="E7628">
        <v>10.87804719</v>
      </c>
      <c r="F7628">
        <v>16.690000000000001</v>
      </c>
      <c r="G7628">
        <v>667</v>
      </c>
      <c r="H7628">
        <v>4710</v>
      </c>
      <c r="I7628">
        <v>5804</v>
      </c>
      <c r="J7628">
        <v>50.9</v>
      </c>
      <c r="K7628">
        <v>0</v>
      </c>
      <c r="L7628">
        <v>1</v>
      </c>
      <c r="M7628">
        <v>3</v>
      </c>
      <c r="N7628">
        <v>0</v>
      </c>
    </row>
    <row r="7629" spans="1:14" x14ac:dyDescent="0.3">
      <c r="A7629">
        <v>1</v>
      </c>
      <c r="B7629" t="s">
        <v>14</v>
      </c>
      <c r="C7629">
        <v>0.16450000000000001</v>
      </c>
      <c r="D7629">
        <v>566.04</v>
      </c>
      <c r="E7629">
        <v>11.26446411</v>
      </c>
      <c r="F7629">
        <v>14.74</v>
      </c>
      <c r="G7629">
        <v>667</v>
      </c>
      <c r="H7629">
        <v>2730.041667</v>
      </c>
      <c r="I7629">
        <v>3745</v>
      </c>
      <c r="J7629">
        <v>89.2</v>
      </c>
      <c r="K7629">
        <v>3</v>
      </c>
      <c r="L7629">
        <v>0</v>
      </c>
      <c r="M7629">
        <v>0</v>
      </c>
      <c r="N7629">
        <v>0</v>
      </c>
    </row>
    <row r="7630" spans="1:14" x14ac:dyDescent="0.3">
      <c r="A7630">
        <v>1</v>
      </c>
      <c r="B7630" t="s">
        <v>14</v>
      </c>
      <c r="C7630">
        <v>0.1062</v>
      </c>
      <c r="D7630">
        <v>455.84</v>
      </c>
      <c r="E7630">
        <v>10.693071550000001</v>
      </c>
      <c r="F7630">
        <v>22.39</v>
      </c>
      <c r="G7630">
        <v>722</v>
      </c>
      <c r="H7630">
        <v>5760.0416670000004</v>
      </c>
      <c r="I7630">
        <v>17256</v>
      </c>
      <c r="J7630">
        <v>76</v>
      </c>
      <c r="K7630">
        <v>0</v>
      </c>
      <c r="L7630">
        <v>1</v>
      </c>
      <c r="M7630">
        <v>0</v>
      </c>
      <c r="N7630">
        <v>0</v>
      </c>
    </row>
    <row r="7631" spans="1:14" x14ac:dyDescent="0.3">
      <c r="A7631">
        <v>1</v>
      </c>
      <c r="B7631" t="s">
        <v>14</v>
      </c>
      <c r="C7631">
        <v>0.1459</v>
      </c>
      <c r="D7631">
        <v>482.51</v>
      </c>
      <c r="E7631">
        <v>11.198214719999999</v>
      </c>
      <c r="F7631">
        <v>12.13</v>
      </c>
      <c r="G7631">
        <v>697</v>
      </c>
      <c r="H7631">
        <v>4560.0416670000004</v>
      </c>
      <c r="I7631">
        <v>5879</v>
      </c>
      <c r="J7631">
        <v>70.8</v>
      </c>
      <c r="K7631">
        <v>0</v>
      </c>
      <c r="L7631">
        <v>0</v>
      </c>
      <c r="M7631">
        <v>1</v>
      </c>
      <c r="N7631">
        <v>0</v>
      </c>
    </row>
    <row r="7632" spans="1:14" x14ac:dyDescent="0.3">
      <c r="A7632">
        <v>1</v>
      </c>
      <c r="B7632" t="s">
        <v>14</v>
      </c>
      <c r="C7632">
        <v>0.10249999999999999</v>
      </c>
      <c r="D7632">
        <v>242.89</v>
      </c>
      <c r="E7632">
        <v>10.827746449999999</v>
      </c>
      <c r="F7632">
        <v>14.83</v>
      </c>
      <c r="G7632">
        <v>717</v>
      </c>
      <c r="H7632">
        <v>4440</v>
      </c>
      <c r="I7632">
        <v>7396</v>
      </c>
      <c r="J7632">
        <v>37.9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1</v>
      </c>
      <c r="B7633" t="s">
        <v>14</v>
      </c>
      <c r="C7633">
        <v>0.11360000000000001</v>
      </c>
      <c r="D7633">
        <v>658.23</v>
      </c>
      <c r="E7633">
        <v>11.03165864</v>
      </c>
      <c r="F7633">
        <v>18.64</v>
      </c>
      <c r="G7633">
        <v>722</v>
      </c>
      <c r="H7633">
        <v>4290.0416670000004</v>
      </c>
      <c r="I7633">
        <v>58930</v>
      </c>
      <c r="J7633">
        <v>63.4</v>
      </c>
      <c r="K7633">
        <v>1</v>
      </c>
      <c r="L7633">
        <v>0</v>
      </c>
      <c r="M7633">
        <v>0</v>
      </c>
      <c r="N7633">
        <v>0</v>
      </c>
    </row>
    <row r="7634" spans="1:14" x14ac:dyDescent="0.3">
      <c r="A7634">
        <v>1</v>
      </c>
      <c r="B7634" t="s">
        <v>20</v>
      </c>
      <c r="C7634">
        <v>0.14960000000000001</v>
      </c>
      <c r="D7634">
        <v>176.7</v>
      </c>
      <c r="E7634">
        <v>10.08580911</v>
      </c>
      <c r="F7634">
        <v>22.8</v>
      </c>
      <c r="G7634">
        <v>682</v>
      </c>
      <c r="H7634">
        <v>5520</v>
      </c>
      <c r="I7634">
        <v>5327</v>
      </c>
      <c r="J7634">
        <v>95.1</v>
      </c>
      <c r="K7634">
        <v>3</v>
      </c>
      <c r="L7634">
        <v>0</v>
      </c>
      <c r="M7634">
        <v>0</v>
      </c>
      <c r="N7634">
        <v>0</v>
      </c>
    </row>
    <row r="7635" spans="1:14" x14ac:dyDescent="0.3">
      <c r="A7635">
        <v>1</v>
      </c>
      <c r="B7635" t="s">
        <v>16</v>
      </c>
      <c r="C7635">
        <v>0.1099</v>
      </c>
      <c r="D7635">
        <v>163.68</v>
      </c>
      <c r="E7635">
        <v>10.858999000000001</v>
      </c>
      <c r="F7635">
        <v>6.55</v>
      </c>
      <c r="G7635">
        <v>692</v>
      </c>
      <c r="H7635">
        <v>3510.041667</v>
      </c>
      <c r="I7635">
        <v>958</v>
      </c>
      <c r="J7635">
        <v>12.1</v>
      </c>
      <c r="K7635">
        <v>1</v>
      </c>
      <c r="L7635">
        <v>0</v>
      </c>
      <c r="M7635">
        <v>1</v>
      </c>
      <c r="N7635">
        <v>0</v>
      </c>
    </row>
    <row r="7636" spans="1:14" x14ac:dyDescent="0.3">
      <c r="A7636">
        <v>1</v>
      </c>
      <c r="B7636" t="s">
        <v>16</v>
      </c>
      <c r="C7636">
        <v>7.8799999999999995E-2</v>
      </c>
      <c r="D7636">
        <v>187.69</v>
      </c>
      <c r="E7636">
        <v>10.83958091</v>
      </c>
      <c r="F7636">
        <v>13.36</v>
      </c>
      <c r="G7636">
        <v>737</v>
      </c>
      <c r="H7636">
        <v>4890.0416670000004</v>
      </c>
      <c r="I7636">
        <v>10685</v>
      </c>
      <c r="J7636">
        <v>89.8</v>
      </c>
      <c r="K7636">
        <v>1</v>
      </c>
      <c r="L7636">
        <v>0</v>
      </c>
      <c r="M7636">
        <v>0</v>
      </c>
      <c r="N7636">
        <v>0</v>
      </c>
    </row>
    <row r="7637" spans="1:14" x14ac:dyDescent="0.3">
      <c r="A7637">
        <v>1</v>
      </c>
      <c r="B7637" t="s">
        <v>20</v>
      </c>
      <c r="C7637">
        <v>0.1062</v>
      </c>
      <c r="D7637">
        <v>73.260000000000005</v>
      </c>
      <c r="E7637">
        <v>10.87804719</v>
      </c>
      <c r="F7637">
        <v>13.86</v>
      </c>
      <c r="G7637">
        <v>722</v>
      </c>
      <c r="H7637">
        <v>9150</v>
      </c>
      <c r="I7637">
        <v>3860</v>
      </c>
      <c r="J7637">
        <v>91.9</v>
      </c>
      <c r="K7637">
        <v>2</v>
      </c>
      <c r="L7637">
        <v>0</v>
      </c>
      <c r="M7637">
        <v>0</v>
      </c>
      <c r="N7637">
        <v>0</v>
      </c>
    </row>
    <row r="7638" spans="1:14" x14ac:dyDescent="0.3">
      <c r="A7638">
        <v>1</v>
      </c>
      <c r="B7638" t="s">
        <v>16</v>
      </c>
      <c r="C7638">
        <v>0.1099</v>
      </c>
      <c r="D7638">
        <v>40.92</v>
      </c>
      <c r="E7638">
        <v>10.23995979</v>
      </c>
      <c r="F7638">
        <v>0.64</v>
      </c>
      <c r="G7638">
        <v>742</v>
      </c>
      <c r="H7638">
        <v>1230.041667</v>
      </c>
      <c r="I7638">
        <v>426</v>
      </c>
      <c r="J7638">
        <v>8.9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1</v>
      </c>
      <c r="B7639" t="s">
        <v>16</v>
      </c>
      <c r="C7639">
        <v>0.13109999999999999</v>
      </c>
      <c r="D7639">
        <v>506.18</v>
      </c>
      <c r="E7639">
        <v>11.69524702</v>
      </c>
      <c r="F7639">
        <v>16.690000000000001</v>
      </c>
      <c r="G7639">
        <v>692</v>
      </c>
      <c r="H7639">
        <v>4470</v>
      </c>
      <c r="I7639">
        <v>26519</v>
      </c>
      <c r="J7639">
        <v>61.4</v>
      </c>
      <c r="K7639">
        <v>1</v>
      </c>
      <c r="L7639">
        <v>1</v>
      </c>
      <c r="M7639">
        <v>0</v>
      </c>
      <c r="N7639">
        <v>0</v>
      </c>
    </row>
    <row r="7640" spans="1:14" x14ac:dyDescent="0.3">
      <c r="A7640">
        <v>1</v>
      </c>
      <c r="B7640" t="s">
        <v>16</v>
      </c>
      <c r="C7640">
        <v>0.13109999999999999</v>
      </c>
      <c r="D7640">
        <v>506.18</v>
      </c>
      <c r="E7640">
        <v>11.23848862</v>
      </c>
      <c r="F7640">
        <v>11.92</v>
      </c>
      <c r="G7640">
        <v>697</v>
      </c>
      <c r="H7640">
        <v>5430.0416670000004</v>
      </c>
      <c r="I7640">
        <v>14383</v>
      </c>
      <c r="J7640">
        <v>44.9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1</v>
      </c>
      <c r="B7641" t="s">
        <v>16</v>
      </c>
      <c r="C7641">
        <v>7.51E-2</v>
      </c>
      <c r="D7641">
        <v>124.44</v>
      </c>
      <c r="E7641">
        <v>10.18111929</v>
      </c>
      <c r="F7641">
        <v>16.5</v>
      </c>
      <c r="G7641">
        <v>737</v>
      </c>
      <c r="H7641">
        <v>2763.041667</v>
      </c>
      <c r="I7641">
        <v>3053</v>
      </c>
      <c r="J7641">
        <v>13.5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1</v>
      </c>
      <c r="B7642" t="s">
        <v>14</v>
      </c>
      <c r="C7642">
        <v>6.3899999999999998E-2</v>
      </c>
      <c r="D7642">
        <v>100.99</v>
      </c>
      <c r="E7642">
        <v>9.6550261929999994</v>
      </c>
      <c r="F7642">
        <v>21.46</v>
      </c>
      <c r="G7642">
        <v>777</v>
      </c>
      <c r="H7642">
        <v>7712</v>
      </c>
      <c r="I7642">
        <v>3071</v>
      </c>
      <c r="J7642">
        <v>16.5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1</v>
      </c>
      <c r="B7643" t="s">
        <v>18</v>
      </c>
      <c r="C7643">
        <v>7.51E-2</v>
      </c>
      <c r="D7643">
        <v>334.43</v>
      </c>
      <c r="E7643">
        <v>10.57131693</v>
      </c>
      <c r="F7643">
        <v>12.86</v>
      </c>
      <c r="G7643">
        <v>762</v>
      </c>
      <c r="H7643">
        <v>6060.0416670000004</v>
      </c>
      <c r="I7643">
        <v>6486</v>
      </c>
      <c r="J7643">
        <v>8.6999999999999993</v>
      </c>
      <c r="K7643">
        <v>3</v>
      </c>
      <c r="L7643">
        <v>0</v>
      </c>
      <c r="M7643">
        <v>0</v>
      </c>
      <c r="N7643">
        <v>0</v>
      </c>
    </row>
    <row r="7644" spans="1:14" x14ac:dyDescent="0.3">
      <c r="A7644">
        <v>1</v>
      </c>
      <c r="B7644" t="s">
        <v>15</v>
      </c>
      <c r="C7644">
        <v>0.16070000000000001</v>
      </c>
      <c r="D7644">
        <v>527.91</v>
      </c>
      <c r="E7644">
        <v>10.714417770000001</v>
      </c>
      <c r="F7644">
        <v>9.33</v>
      </c>
      <c r="G7644">
        <v>672</v>
      </c>
      <c r="H7644">
        <v>1770.041667</v>
      </c>
      <c r="I7644">
        <v>16375</v>
      </c>
      <c r="J7644">
        <v>66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1</v>
      </c>
      <c r="B7645" t="s">
        <v>14</v>
      </c>
      <c r="C7645">
        <v>0.1099</v>
      </c>
      <c r="D7645">
        <v>392.83</v>
      </c>
      <c r="E7645">
        <v>10.897664819999999</v>
      </c>
      <c r="F7645">
        <v>23.51</v>
      </c>
      <c r="G7645">
        <v>707</v>
      </c>
      <c r="H7645">
        <v>5160</v>
      </c>
      <c r="I7645">
        <v>22083</v>
      </c>
      <c r="J7645">
        <v>75.900000000000006</v>
      </c>
      <c r="K7645">
        <v>2</v>
      </c>
      <c r="L7645">
        <v>0</v>
      </c>
      <c r="M7645">
        <v>0</v>
      </c>
      <c r="N7645">
        <v>0</v>
      </c>
    </row>
    <row r="7646" spans="1:14" x14ac:dyDescent="0.3">
      <c r="A7646">
        <v>1</v>
      </c>
      <c r="B7646" t="s">
        <v>14</v>
      </c>
      <c r="C7646">
        <v>0.11360000000000001</v>
      </c>
      <c r="D7646">
        <v>329.12</v>
      </c>
      <c r="E7646">
        <v>10.93761465</v>
      </c>
      <c r="F7646">
        <v>9.73</v>
      </c>
      <c r="G7646">
        <v>727</v>
      </c>
      <c r="H7646">
        <v>5880</v>
      </c>
      <c r="I7646">
        <v>3010</v>
      </c>
      <c r="J7646">
        <v>73.400000000000006</v>
      </c>
      <c r="K7646">
        <v>1</v>
      </c>
      <c r="L7646">
        <v>0</v>
      </c>
      <c r="M7646">
        <v>0</v>
      </c>
      <c r="N7646">
        <v>0</v>
      </c>
    </row>
    <row r="7647" spans="1:14" x14ac:dyDescent="0.3">
      <c r="A7647">
        <v>1</v>
      </c>
      <c r="B7647" t="s">
        <v>16</v>
      </c>
      <c r="C7647">
        <v>0.13109999999999999</v>
      </c>
      <c r="D7647">
        <v>337.45</v>
      </c>
      <c r="E7647">
        <v>10.714417770000001</v>
      </c>
      <c r="F7647">
        <v>22.91</v>
      </c>
      <c r="G7647">
        <v>692</v>
      </c>
      <c r="H7647">
        <v>2910</v>
      </c>
      <c r="I7647">
        <v>3140</v>
      </c>
      <c r="J7647">
        <v>35.700000000000003</v>
      </c>
      <c r="K7647">
        <v>3</v>
      </c>
      <c r="L7647">
        <v>0</v>
      </c>
      <c r="M7647">
        <v>0</v>
      </c>
      <c r="N7647">
        <v>0</v>
      </c>
    </row>
    <row r="7648" spans="1:14" x14ac:dyDescent="0.3">
      <c r="A7648">
        <v>1</v>
      </c>
      <c r="B7648" t="s">
        <v>16</v>
      </c>
      <c r="C7648">
        <v>0.1273</v>
      </c>
      <c r="D7648">
        <v>503.5</v>
      </c>
      <c r="E7648">
        <v>10.62132735</v>
      </c>
      <c r="F7648">
        <v>11.41</v>
      </c>
      <c r="G7648">
        <v>742</v>
      </c>
      <c r="H7648">
        <v>1260.041667</v>
      </c>
      <c r="I7648">
        <v>2246</v>
      </c>
      <c r="J7648">
        <v>16.899999999999999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1</v>
      </c>
      <c r="B7649" t="s">
        <v>16</v>
      </c>
      <c r="C7649">
        <v>7.51E-2</v>
      </c>
      <c r="D7649">
        <v>155.55000000000001</v>
      </c>
      <c r="E7649">
        <v>10.75790288</v>
      </c>
      <c r="F7649">
        <v>12.77</v>
      </c>
      <c r="G7649">
        <v>747</v>
      </c>
      <c r="H7649">
        <v>3420.041667</v>
      </c>
      <c r="I7649">
        <v>7326</v>
      </c>
      <c r="J7649">
        <v>18.2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1</v>
      </c>
      <c r="B7650" t="s">
        <v>14</v>
      </c>
      <c r="C7650">
        <v>0.14219999999999999</v>
      </c>
      <c r="D7650">
        <v>291.42</v>
      </c>
      <c r="E7650">
        <v>10.91508846</v>
      </c>
      <c r="F7650">
        <v>20.75</v>
      </c>
      <c r="G7650">
        <v>672</v>
      </c>
      <c r="H7650">
        <v>5820</v>
      </c>
      <c r="I7650">
        <v>4377</v>
      </c>
      <c r="J7650">
        <v>71.8</v>
      </c>
      <c r="K7650">
        <v>0</v>
      </c>
      <c r="L7650">
        <v>1</v>
      </c>
      <c r="M7650">
        <v>0</v>
      </c>
      <c r="N7650">
        <v>0</v>
      </c>
    </row>
    <row r="7651" spans="1:14" x14ac:dyDescent="0.3">
      <c r="A7651">
        <v>1</v>
      </c>
      <c r="B7651" t="s">
        <v>18</v>
      </c>
      <c r="C7651">
        <v>0.1273</v>
      </c>
      <c r="D7651">
        <v>503.5</v>
      </c>
      <c r="E7651">
        <v>11.71177632</v>
      </c>
      <c r="F7651">
        <v>24.44</v>
      </c>
      <c r="G7651">
        <v>702</v>
      </c>
      <c r="H7651">
        <v>5880</v>
      </c>
      <c r="I7651">
        <v>52601</v>
      </c>
      <c r="J7651">
        <v>73.099999999999994</v>
      </c>
      <c r="K7651">
        <v>1</v>
      </c>
      <c r="L7651">
        <v>0</v>
      </c>
      <c r="M7651">
        <v>0</v>
      </c>
      <c r="N7651">
        <v>0</v>
      </c>
    </row>
    <row r="7652" spans="1:14" x14ac:dyDescent="0.3">
      <c r="A7652">
        <v>1</v>
      </c>
      <c r="B7652" t="s">
        <v>16</v>
      </c>
      <c r="C7652">
        <v>0.1062</v>
      </c>
      <c r="D7652">
        <v>260.48</v>
      </c>
      <c r="E7652">
        <v>10.37349118</v>
      </c>
      <c r="F7652">
        <v>11.29</v>
      </c>
      <c r="G7652">
        <v>722</v>
      </c>
      <c r="H7652">
        <v>1950.041667</v>
      </c>
      <c r="I7652">
        <v>1643</v>
      </c>
      <c r="J7652">
        <v>60.9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1</v>
      </c>
      <c r="B7653" t="s">
        <v>14</v>
      </c>
      <c r="C7653">
        <v>0.11360000000000001</v>
      </c>
      <c r="D7653">
        <v>256.70999999999998</v>
      </c>
      <c r="E7653">
        <v>10.858999000000001</v>
      </c>
      <c r="F7653">
        <v>7.89</v>
      </c>
      <c r="G7653">
        <v>692</v>
      </c>
      <c r="H7653">
        <v>8010</v>
      </c>
      <c r="I7653">
        <v>15985</v>
      </c>
      <c r="J7653">
        <v>45.2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1</v>
      </c>
      <c r="B7654" t="s">
        <v>16</v>
      </c>
      <c r="C7654">
        <v>0.1348</v>
      </c>
      <c r="D7654">
        <v>40.71</v>
      </c>
      <c r="E7654">
        <v>8.9226583000000002</v>
      </c>
      <c r="F7654">
        <v>21.44</v>
      </c>
      <c r="G7654">
        <v>702</v>
      </c>
      <c r="H7654">
        <v>1112</v>
      </c>
      <c r="I7654">
        <v>6235</v>
      </c>
      <c r="J7654">
        <v>52</v>
      </c>
      <c r="K7654">
        <v>1</v>
      </c>
      <c r="L7654">
        <v>0</v>
      </c>
      <c r="M7654">
        <v>0</v>
      </c>
      <c r="N7654">
        <v>0</v>
      </c>
    </row>
    <row r="7655" spans="1:14" x14ac:dyDescent="0.3">
      <c r="A7655">
        <v>1</v>
      </c>
      <c r="B7655" t="s">
        <v>14</v>
      </c>
      <c r="C7655">
        <v>0.14219999999999999</v>
      </c>
      <c r="D7655">
        <v>205.71</v>
      </c>
      <c r="E7655">
        <v>10.858999000000001</v>
      </c>
      <c r="F7655">
        <v>15.65</v>
      </c>
      <c r="G7655">
        <v>677</v>
      </c>
      <c r="H7655">
        <v>4500.0416670000004</v>
      </c>
      <c r="I7655">
        <v>13800</v>
      </c>
      <c r="J7655">
        <v>93.2</v>
      </c>
      <c r="K7655">
        <v>2</v>
      </c>
      <c r="L7655">
        <v>0</v>
      </c>
      <c r="M7655">
        <v>0</v>
      </c>
      <c r="N7655">
        <v>0</v>
      </c>
    </row>
    <row r="7656" spans="1:14" x14ac:dyDescent="0.3">
      <c r="A7656">
        <v>1</v>
      </c>
      <c r="B7656" t="s">
        <v>19</v>
      </c>
      <c r="C7656">
        <v>0.1062</v>
      </c>
      <c r="D7656">
        <v>716.32</v>
      </c>
      <c r="E7656">
        <v>12.24135291</v>
      </c>
      <c r="F7656">
        <v>5.34</v>
      </c>
      <c r="G7656">
        <v>747</v>
      </c>
      <c r="H7656">
        <v>10050.041670000001</v>
      </c>
      <c r="I7656">
        <v>47992</v>
      </c>
      <c r="J7656">
        <v>30.5</v>
      </c>
      <c r="K7656">
        <v>4</v>
      </c>
      <c r="L7656">
        <v>0</v>
      </c>
      <c r="M7656">
        <v>0</v>
      </c>
      <c r="N7656">
        <v>0</v>
      </c>
    </row>
    <row r="7657" spans="1:14" x14ac:dyDescent="0.3">
      <c r="A7657">
        <v>1</v>
      </c>
      <c r="B7657" t="s">
        <v>14</v>
      </c>
      <c r="C7657">
        <v>9.8799999999999999E-2</v>
      </c>
      <c r="D7657">
        <v>322.11</v>
      </c>
      <c r="E7657">
        <v>11.15625052</v>
      </c>
      <c r="F7657">
        <v>6.24</v>
      </c>
      <c r="G7657">
        <v>727</v>
      </c>
      <c r="H7657">
        <v>3780.041667</v>
      </c>
      <c r="I7657">
        <v>12991</v>
      </c>
      <c r="J7657">
        <v>22.6</v>
      </c>
      <c r="K7657">
        <v>2</v>
      </c>
      <c r="L7657">
        <v>0</v>
      </c>
      <c r="M7657">
        <v>0</v>
      </c>
      <c r="N7657">
        <v>0</v>
      </c>
    </row>
    <row r="7658" spans="1:14" x14ac:dyDescent="0.3">
      <c r="A7658">
        <v>1</v>
      </c>
      <c r="B7658" t="s">
        <v>14</v>
      </c>
      <c r="C7658">
        <v>0.13850000000000001</v>
      </c>
      <c r="D7658">
        <v>545.66999999999996</v>
      </c>
      <c r="E7658">
        <v>11.65268741</v>
      </c>
      <c r="F7658">
        <v>14.01</v>
      </c>
      <c r="G7658">
        <v>687</v>
      </c>
      <c r="H7658">
        <v>7770</v>
      </c>
      <c r="I7658">
        <v>7915</v>
      </c>
      <c r="J7658">
        <v>38.4</v>
      </c>
      <c r="K7658">
        <v>2</v>
      </c>
      <c r="L7658">
        <v>0</v>
      </c>
      <c r="M7658">
        <v>0</v>
      </c>
      <c r="N7658">
        <v>0</v>
      </c>
    </row>
    <row r="7659" spans="1:14" x14ac:dyDescent="0.3">
      <c r="A7659">
        <v>1</v>
      </c>
      <c r="B7659" t="s">
        <v>14</v>
      </c>
      <c r="C7659">
        <v>7.1400000000000005E-2</v>
      </c>
      <c r="D7659">
        <v>309.39999999999998</v>
      </c>
      <c r="E7659">
        <v>11.21182037</v>
      </c>
      <c r="F7659">
        <v>15.42</v>
      </c>
      <c r="G7659">
        <v>797</v>
      </c>
      <c r="H7659">
        <v>5580</v>
      </c>
      <c r="I7659">
        <v>13014</v>
      </c>
      <c r="J7659">
        <v>14.7</v>
      </c>
      <c r="K7659">
        <v>2</v>
      </c>
      <c r="L7659">
        <v>0</v>
      </c>
      <c r="M7659">
        <v>0</v>
      </c>
      <c r="N7659">
        <v>0</v>
      </c>
    </row>
    <row r="7660" spans="1:14" x14ac:dyDescent="0.3">
      <c r="A7660">
        <v>1</v>
      </c>
      <c r="B7660" t="s">
        <v>16</v>
      </c>
      <c r="C7660">
        <v>0.1273</v>
      </c>
      <c r="D7660">
        <v>50.35</v>
      </c>
      <c r="E7660">
        <v>10.205072530000001</v>
      </c>
      <c r="F7660">
        <v>17.8</v>
      </c>
      <c r="G7660">
        <v>692</v>
      </c>
      <c r="H7660">
        <v>1830</v>
      </c>
      <c r="I7660">
        <v>12614</v>
      </c>
      <c r="J7660">
        <v>85.2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1</v>
      </c>
      <c r="B7661" t="s">
        <v>14</v>
      </c>
      <c r="C7661">
        <v>0.10249999999999999</v>
      </c>
      <c r="D7661">
        <v>153.83000000000001</v>
      </c>
      <c r="E7661">
        <v>11.27973158</v>
      </c>
      <c r="F7661">
        <v>20.420000000000002</v>
      </c>
      <c r="G7661">
        <v>712</v>
      </c>
      <c r="H7661">
        <v>6990</v>
      </c>
      <c r="I7661">
        <v>61140</v>
      </c>
      <c r="J7661">
        <v>60.5</v>
      </c>
      <c r="K7661">
        <v>0</v>
      </c>
      <c r="L7661">
        <v>0</v>
      </c>
      <c r="M7661">
        <v>1</v>
      </c>
      <c r="N7661">
        <v>0</v>
      </c>
    </row>
    <row r="7662" spans="1:14" x14ac:dyDescent="0.3">
      <c r="A7662">
        <v>1</v>
      </c>
      <c r="B7662" t="s">
        <v>14</v>
      </c>
      <c r="C7662">
        <v>0.11360000000000001</v>
      </c>
      <c r="D7662">
        <v>236.96</v>
      </c>
      <c r="E7662">
        <v>10.77895629</v>
      </c>
      <c r="F7662">
        <v>7.15</v>
      </c>
      <c r="G7662">
        <v>727</v>
      </c>
      <c r="H7662">
        <v>5400.0416670000004</v>
      </c>
      <c r="I7662">
        <v>9379</v>
      </c>
      <c r="J7662">
        <v>35.700000000000003</v>
      </c>
      <c r="K7662">
        <v>1</v>
      </c>
      <c r="L7662">
        <v>0</v>
      </c>
      <c r="M7662">
        <v>1</v>
      </c>
      <c r="N7662">
        <v>0</v>
      </c>
    </row>
    <row r="7663" spans="1:14" x14ac:dyDescent="0.3">
      <c r="A7663">
        <v>1</v>
      </c>
      <c r="B7663" t="s">
        <v>16</v>
      </c>
      <c r="C7663">
        <v>9.8799999999999999E-2</v>
      </c>
      <c r="D7663">
        <v>222.26</v>
      </c>
      <c r="E7663">
        <v>10.768063850000001</v>
      </c>
      <c r="F7663">
        <v>16.809999999999999</v>
      </c>
      <c r="G7663">
        <v>727</v>
      </c>
      <c r="H7663">
        <v>4050</v>
      </c>
      <c r="I7663">
        <v>150</v>
      </c>
      <c r="J7663">
        <v>3.1</v>
      </c>
      <c r="K7663">
        <v>3</v>
      </c>
      <c r="L7663">
        <v>0</v>
      </c>
      <c r="M7663">
        <v>0</v>
      </c>
      <c r="N7663">
        <v>0</v>
      </c>
    </row>
    <row r="7664" spans="1:14" x14ac:dyDescent="0.3">
      <c r="A7664">
        <v>1</v>
      </c>
      <c r="B7664" t="s">
        <v>14</v>
      </c>
      <c r="C7664">
        <v>0.1348</v>
      </c>
      <c r="D7664">
        <v>474.94</v>
      </c>
      <c r="E7664">
        <v>10.631036160000001</v>
      </c>
      <c r="F7664">
        <v>20.059999999999999</v>
      </c>
      <c r="G7664">
        <v>692</v>
      </c>
      <c r="H7664">
        <v>2310.041667</v>
      </c>
      <c r="I7664">
        <v>13211</v>
      </c>
      <c r="J7664">
        <v>73.8</v>
      </c>
      <c r="K7664">
        <v>1</v>
      </c>
      <c r="L7664">
        <v>0</v>
      </c>
      <c r="M7664">
        <v>0</v>
      </c>
      <c r="N7664">
        <v>0</v>
      </c>
    </row>
    <row r="7665" spans="1:14" x14ac:dyDescent="0.3">
      <c r="A7665">
        <v>1</v>
      </c>
      <c r="B7665" t="s">
        <v>15</v>
      </c>
      <c r="C7665">
        <v>0.1273</v>
      </c>
      <c r="D7665">
        <v>169.51</v>
      </c>
      <c r="E7665">
        <v>10.81977828</v>
      </c>
      <c r="F7665">
        <v>20.52</v>
      </c>
      <c r="G7665">
        <v>682</v>
      </c>
      <c r="H7665">
        <v>4051</v>
      </c>
      <c r="I7665">
        <v>22485</v>
      </c>
      <c r="J7665">
        <v>70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1</v>
      </c>
      <c r="B7666" t="s">
        <v>15</v>
      </c>
      <c r="C7666">
        <v>0.1062</v>
      </c>
      <c r="D7666">
        <v>814</v>
      </c>
      <c r="E7666">
        <v>11.98042596</v>
      </c>
      <c r="F7666">
        <v>15.2</v>
      </c>
      <c r="G7666">
        <v>762</v>
      </c>
      <c r="H7666">
        <v>5820</v>
      </c>
      <c r="I7666">
        <v>50110</v>
      </c>
      <c r="J7666">
        <v>10.5</v>
      </c>
      <c r="K7666">
        <v>2</v>
      </c>
      <c r="L7666">
        <v>0</v>
      </c>
      <c r="M7666">
        <v>0</v>
      </c>
      <c r="N7666">
        <v>0</v>
      </c>
    </row>
    <row r="7667" spans="1:14" x14ac:dyDescent="0.3">
      <c r="A7667">
        <v>1</v>
      </c>
      <c r="B7667" t="s">
        <v>15</v>
      </c>
      <c r="C7667">
        <v>7.1400000000000005E-2</v>
      </c>
      <c r="D7667">
        <v>170.17</v>
      </c>
      <c r="E7667">
        <v>10.75790288</v>
      </c>
      <c r="F7667">
        <v>19.86</v>
      </c>
      <c r="G7667">
        <v>752</v>
      </c>
      <c r="H7667">
        <v>4110</v>
      </c>
      <c r="I7667">
        <v>10254</v>
      </c>
      <c r="J7667">
        <v>23.5</v>
      </c>
      <c r="K7667">
        <v>1</v>
      </c>
      <c r="L7667">
        <v>0</v>
      </c>
      <c r="M7667">
        <v>0</v>
      </c>
      <c r="N7667">
        <v>0</v>
      </c>
    </row>
    <row r="7668" spans="1:14" x14ac:dyDescent="0.3">
      <c r="A7668">
        <v>1</v>
      </c>
      <c r="B7668" t="s">
        <v>14</v>
      </c>
      <c r="C7668">
        <v>7.8799999999999995E-2</v>
      </c>
      <c r="D7668">
        <v>350.34</v>
      </c>
      <c r="E7668">
        <v>11.034889659999999</v>
      </c>
      <c r="F7668">
        <v>22.49</v>
      </c>
      <c r="G7668">
        <v>737</v>
      </c>
      <c r="H7668">
        <v>6180</v>
      </c>
      <c r="I7668">
        <v>16472</v>
      </c>
      <c r="J7668">
        <v>47.9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1</v>
      </c>
      <c r="B7669" t="s">
        <v>17</v>
      </c>
      <c r="C7669">
        <v>0.1099</v>
      </c>
      <c r="D7669">
        <v>98.21</v>
      </c>
      <c r="E7669">
        <v>10.913268629999999</v>
      </c>
      <c r="F7669">
        <v>15.5</v>
      </c>
      <c r="G7669">
        <v>697</v>
      </c>
      <c r="H7669">
        <v>4470</v>
      </c>
      <c r="I7669">
        <v>2754</v>
      </c>
      <c r="J7669">
        <v>40.5</v>
      </c>
      <c r="K7669">
        <v>2</v>
      </c>
      <c r="L7669">
        <v>0</v>
      </c>
      <c r="M7669">
        <v>1</v>
      </c>
      <c r="N7669">
        <v>0</v>
      </c>
    </row>
    <row r="7670" spans="1:14" x14ac:dyDescent="0.3">
      <c r="A7670">
        <v>1</v>
      </c>
      <c r="B7670" t="s">
        <v>16</v>
      </c>
      <c r="C7670">
        <v>0.1099</v>
      </c>
      <c r="D7670">
        <v>49.11</v>
      </c>
      <c r="E7670">
        <v>11.3736634</v>
      </c>
      <c r="F7670">
        <v>20.43</v>
      </c>
      <c r="G7670">
        <v>687</v>
      </c>
      <c r="H7670">
        <v>12450</v>
      </c>
      <c r="I7670">
        <v>3438</v>
      </c>
      <c r="J7670">
        <v>51.3</v>
      </c>
      <c r="K7670">
        <v>3</v>
      </c>
      <c r="L7670">
        <v>0</v>
      </c>
      <c r="M7670">
        <v>0</v>
      </c>
      <c r="N7670">
        <v>0</v>
      </c>
    </row>
    <row r="7671" spans="1:14" x14ac:dyDescent="0.3">
      <c r="A7671">
        <v>1</v>
      </c>
      <c r="B7671" t="s">
        <v>17</v>
      </c>
      <c r="C7671">
        <v>7.51E-2</v>
      </c>
      <c r="D7671">
        <v>311.10000000000002</v>
      </c>
      <c r="E7671">
        <v>11.00209984</v>
      </c>
      <c r="F7671">
        <v>15.92</v>
      </c>
      <c r="G7671">
        <v>767</v>
      </c>
      <c r="H7671">
        <v>5580</v>
      </c>
      <c r="I7671">
        <v>5527</v>
      </c>
      <c r="J7671">
        <v>17.8</v>
      </c>
      <c r="K7671">
        <v>0</v>
      </c>
      <c r="L7671">
        <v>0</v>
      </c>
      <c r="M7671">
        <v>0</v>
      </c>
      <c r="N7671">
        <v>0</v>
      </c>
    </row>
    <row r="7672" spans="1:14" x14ac:dyDescent="0.3">
      <c r="A7672">
        <v>1</v>
      </c>
      <c r="B7672" t="s">
        <v>17</v>
      </c>
      <c r="C7672">
        <v>0.10249999999999999</v>
      </c>
      <c r="D7672">
        <v>161.93</v>
      </c>
      <c r="E7672">
        <v>10.81977828</v>
      </c>
      <c r="F7672">
        <v>19.23</v>
      </c>
      <c r="G7672">
        <v>712</v>
      </c>
      <c r="H7672">
        <v>4296.0416670000004</v>
      </c>
      <c r="I7672">
        <v>36705</v>
      </c>
      <c r="J7672">
        <v>82.5</v>
      </c>
      <c r="K7672">
        <v>2</v>
      </c>
      <c r="L7672">
        <v>0</v>
      </c>
      <c r="M7672">
        <v>0</v>
      </c>
      <c r="N7672">
        <v>0</v>
      </c>
    </row>
    <row r="7673" spans="1:14" x14ac:dyDescent="0.3">
      <c r="A7673">
        <v>1</v>
      </c>
      <c r="B7673" t="s">
        <v>14</v>
      </c>
      <c r="C7673">
        <v>0.11360000000000001</v>
      </c>
      <c r="D7673">
        <v>493.67</v>
      </c>
      <c r="E7673">
        <v>11.475628499999999</v>
      </c>
      <c r="F7673">
        <v>22.16</v>
      </c>
      <c r="G7673">
        <v>707</v>
      </c>
      <c r="H7673">
        <v>5130</v>
      </c>
      <c r="I7673">
        <v>22434</v>
      </c>
      <c r="J7673">
        <v>57.4</v>
      </c>
      <c r="K7673">
        <v>1</v>
      </c>
      <c r="L7673">
        <v>0</v>
      </c>
      <c r="M7673">
        <v>0</v>
      </c>
      <c r="N7673">
        <v>0</v>
      </c>
    </row>
    <row r="7674" spans="1:14" x14ac:dyDescent="0.3">
      <c r="A7674">
        <v>1</v>
      </c>
      <c r="B7674" t="s">
        <v>14</v>
      </c>
      <c r="C7674">
        <v>0.10249999999999999</v>
      </c>
      <c r="D7674">
        <v>168.41</v>
      </c>
      <c r="E7674">
        <v>10.6454249</v>
      </c>
      <c r="F7674">
        <v>21.63</v>
      </c>
      <c r="G7674">
        <v>712</v>
      </c>
      <c r="H7674">
        <v>3420.041667</v>
      </c>
      <c r="I7674">
        <v>12970</v>
      </c>
      <c r="J7674">
        <v>66.2</v>
      </c>
      <c r="K7674">
        <v>2</v>
      </c>
      <c r="L7674">
        <v>0</v>
      </c>
      <c r="M7674">
        <v>0</v>
      </c>
      <c r="N7674">
        <v>0</v>
      </c>
    </row>
    <row r="7675" spans="1:14" x14ac:dyDescent="0.3">
      <c r="A7675">
        <v>1</v>
      </c>
      <c r="B7675" t="s">
        <v>16</v>
      </c>
      <c r="C7675">
        <v>0.14219999999999999</v>
      </c>
      <c r="D7675">
        <v>102.86</v>
      </c>
      <c r="E7675">
        <v>10.59663473</v>
      </c>
      <c r="F7675">
        <v>10.050000000000001</v>
      </c>
      <c r="G7675">
        <v>702</v>
      </c>
      <c r="H7675">
        <v>1230.041667</v>
      </c>
      <c r="I7675">
        <v>627</v>
      </c>
      <c r="J7675">
        <v>34.799999999999997</v>
      </c>
      <c r="K7675">
        <v>1</v>
      </c>
      <c r="L7675">
        <v>0</v>
      </c>
      <c r="M7675">
        <v>0</v>
      </c>
      <c r="N7675">
        <v>0</v>
      </c>
    </row>
    <row r="7676" spans="1:14" x14ac:dyDescent="0.3">
      <c r="A7676">
        <v>1</v>
      </c>
      <c r="B7676" t="s">
        <v>14</v>
      </c>
      <c r="C7676">
        <v>0.14219999999999999</v>
      </c>
      <c r="D7676">
        <v>317.13</v>
      </c>
      <c r="E7676">
        <v>9.8626655579999998</v>
      </c>
      <c r="F7676">
        <v>10.81</v>
      </c>
      <c r="G7676">
        <v>697</v>
      </c>
      <c r="H7676">
        <v>2100.041667</v>
      </c>
      <c r="I7676">
        <v>0</v>
      </c>
      <c r="J7676">
        <v>0</v>
      </c>
      <c r="K7676">
        <v>3</v>
      </c>
      <c r="L7676">
        <v>0</v>
      </c>
      <c r="M7676">
        <v>0</v>
      </c>
      <c r="N7676">
        <v>1</v>
      </c>
    </row>
    <row r="7677" spans="1:14" x14ac:dyDescent="0.3">
      <c r="A7677">
        <v>1</v>
      </c>
      <c r="B7677" t="s">
        <v>15</v>
      </c>
      <c r="C7677">
        <v>0.13850000000000001</v>
      </c>
      <c r="D7677">
        <v>218.27</v>
      </c>
      <c r="E7677">
        <v>10.69194491</v>
      </c>
      <c r="F7677">
        <v>20.54</v>
      </c>
      <c r="G7677">
        <v>672</v>
      </c>
      <c r="H7677">
        <v>3120.041667</v>
      </c>
      <c r="I7677">
        <v>26428</v>
      </c>
      <c r="J7677">
        <v>48.2</v>
      </c>
      <c r="K7677">
        <v>2</v>
      </c>
      <c r="L7677">
        <v>0</v>
      </c>
      <c r="M7677">
        <v>0</v>
      </c>
      <c r="N7677">
        <v>0</v>
      </c>
    </row>
    <row r="7678" spans="1:14" x14ac:dyDescent="0.3">
      <c r="A7678">
        <v>1</v>
      </c>
      <c r="B7678" t="s">
        <v>16</v>
      </c>
      <c r="C7678">
        <v>7.51E-2</v>
      </c>
      <c r="D7678">
        <v>171.11</v>
      </c>
      <c r="E7678">
        <v>10.453226150000001</v>
      </c>
      <c r="F7678">
        <v>20.39</v>
      </c>
      <c r="G7678">
        <v>742</v>
      </c>
      <c r="H7678">
        <v>7200.0416670000004</v>
      </c>
      <c r="I7678">
        <v>14493</v>
      </c>
      <c r="J7678">
        <v>19.5</v>
      </c>
      <c r="K7678">
        <v>1</v>
      </c>
      <c r="L7678">
        <v>0</v>
      </c>
      <c r="M7678">
        <v>0</v>
      </c>
      <c r="N7678">
        <v>0</v>
      </c>
    </row>
    <row r="7679" spans="1:14" x14ac:dyDescent="0.3">
      <c r="A7679">
        <v>1</v>
      </c>
      <c r="B7679" t="s">
        <v>14</v>
      </c>
      <c r="C7679">
        <v>6.7599999999999993E-2</v>
      </c>
      <c r="D7679">
        <v>147.69999999999999</v>
      </c>
      <c r="E7679">
        <v>9.5522264979999996</v>
      </c>
      <c r="F7679">
        <v>6.05</v>
      </c>
      <c r="G7679">
        <v>772</v>
      </c>
      <c r="H7679">
        <v>3480.041667</v>
      </c>
      <c r="I7679">
        <v>2621</v>
      </c>
      <c r="J7679">
        <v>17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1</v>
      </c>
      <c r="B7680" t="s">
        <v>14</v>
      </c>
      <c r="C7680">
        <v>0.10249999999999999</v>
      </c>
      <c r="D7680">
        <v>453.39</v>
      </c>
      <c r="E7680">
        <v>11.15625052</v>
      </c>
      <c r="F7680">
        <v>16.420000000000002</v>
      </c>
      <c r="G7680">
        <v>732</v>
      </c>
      <c r="H7680">
        <v>5340.0416670000004</v>
      </c>
      <c r="I7680">
        <v>16198</v>
      </c>
      <c r="J7680">
        <v>53.8</v>
      </c>
      <c r="K7680">
        <v>2</v>
      </c>
      <c r="L7680">
        <v>0</v>
      </c>
      <c r="M7680">
        <v>0</v>
      </c>
      <c r="N7680">
        <v>0</v>
      </c>
    </row>
    <row r="7681" spans="1:14" x14ac:dyDescent="0.3">
      <c r="A7681">
        <v>1</v>
      </c>
      <c r="B7681" t="s">
        <v>14</v>
      </c>
      <c r="C7681">
        <v>0.1062</v>
      </c>
      <c r="D7681">
        <v>325.60000000000002</v>
      </c>
      <c r="E7681">
        <v>11.114609740000001</v>
      </c>
      <c r="F7681">
        <v>6.13</v>
      </c>
      <c r="G7681">
        <v>722</v>
      </c>
      <c r="H7681">
        <v>4200.0416670000004</v>
      </c>
      <c r="I7681">
        <v>10075</v>
      </c>
      <c r="J7681">
        <v>73</v>
      </c>
      <c r="K7681">
        <v>1</v>
      </c>
      <c r="L7681">
        <v>0</v>
      </c>
      <c r="M7681">
        <v>0</v>
      </c>
      <c r="N7681">
        <v>0</v>
      </c>
    </row>
    <row r="7682" spans="1:14" x14ac:dyDescent="0.3">
      <c r="A7682">
        <v>1</v>
      </c>
      <c r="B7682" t="s">
        <v>16</v>
      </c>
      <c r="C7682">
        <v>0.1348</v>
      </c>
      <c r="D7682">
        <v>339.25</v>
      </c>
      <c r="E7682">
        <v>10.308952659999999</v>
      </c>
      <c r="F7682">
        <v>17.04</v>
      </c>
      <c r="G7682">
        <v>682</v>
      </c>
      <c r="H7682">
        <v>2430.041667</v>
      </c>
      <c r="I7682">
        <v>10491</v>
      </c>
      <c r="J7682">
        <v>55.5</v>
      </c>
      <c r="K7682">
        <v>1</v>
      </c>
      <c r="L7682">
        <v>0</v>
      </c>
      <c r="M7682">
        <v>0</v>
      </c>
      <c r="N7682">
        <v>0</v>
      </c>
    </row>
    <row r="7683" spans="1:14" x14ac:dyDescent="0.3">
      <c r="A7683">
        <v>1</v>
      </c>
      <c r="B7683" t="s">
        <v>18</v>
      </c>
      <c r="C7683">
        <v>0.13109999999999999</v>
      </c>
      <c r="D7683">
        <v>269.95999999999998</v>
      </c>
      <c r="E7683">
        <v>10.46310334</v>
      </c>
      <c r="F7683">
        <v>1.65</v>
      </c>
      <c r="G7683">
        <v>742</v>
      </c>
      <c r="H7683">
        <v>2130.041667</v>
      </c>
      <c r="I7683">
        <v>1692</v>
      </c>
      <c r="J7683">
        <v>35.200000000000003</v>
      </c>
      <c r="K7683">
        <v>3</v>
      </c>
      <c r="L7683">
        <v>1</v>
      </c>
      <c r="M7683">
        <v>0</v>
      </c>
      <c r="N7683">
        <v>1</v>
      </c>
    </row>
    <row r="7684" spans="1:14" x14ac:dyDescent="0.3">
      <c r="A7684">
        <v>1</v>
      </c>
      <c r="B7684" t="s">
        <v>16</v>
      </c>
      <c r="C7684">
        <v>0.1062</v>
      </c>
      <c r="D7684">
        <v>130.24</v>
      </c>
      <c r="E7684">
        <v>9.3926619290000009</v>
      </c>
      <c r="F7684">
        <v>14.1</v>
      </c>
      <c r="G7684">
        <v>702</v>
      </c>
      <c r="H7684">
        <v>8010</v>
      </c>
      <c r="I7684">
        <v>3361</v>
      </c>
      <c r="J7684">
        <v>21.1</v>
      </c>
      <c r="K7684">
        <v>1</v>
      </c>
      <c r="L7684">
        <v>0</v>
      </c>
      <c r="M7684">
        <v>0</v>
      </c>
      <c r="N7684">
        <v>0</v>
      </c>
    </row>
    <row r="7685" spans="1:14" x14ac:dyDescent="0.3">
      <c r="A7685">
        <v>1</v>
      </c>
      <c r="B7685" t="s">
        <v>14</v>
      </c>
      <c r="C7685">
        <v>7.8799999999999995E-2</v>
      </c>
      <c r="D7685">
        <v>330.01</v>
      </c>
      <c r="E7685">
        <v>10.46310334</v>
      </c>
      <c r="F7685">
        <v>21.63</v>
      </c>
      <c r="G7685">
        <v>742</v>
      </c>
      <c r="H7685">
        <v>4650.0416670000004</v>
      </c>
      <c r="I7685">
        <v>11071</v>
      </c>
      <c r="J7685">
        <v>37.4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1</v>
      </c>
      <c r="B7686" t="s">
        <v>14</v>
      </c>
      <c r="C7686">
        <v>0.1348</v>
      </c>
      <c r="D7686">
        <v>379.95</v>
      </c>
      <c r="E7686">
        <v>10.75234277</v>
      </c>
      <c r="F7686">
        <v>3.93</v>
      </c>
      <c r="G7686">
        <v>692</v>
      </c>
      <c r="H7686">
        <v>1470</v>
      </c>
      <c r="I7686">
        <v>6372</v>
      </c>
      <c r="J7686">
        <v>52.2</v>
      </c>
      <c r="K7686">
        <v>1</v>
      </c>
      <c r="L7686">
        <v>0</v>
      </c>
      <c r="M7686">
        <v>0</v>
      </c>
      <c r="N7686">
        <v>0</v>
      </c>
    </row>
    <row r="7687" spans="1:14" x14ac:dyDescent="0.3">
      <c r="A7687">
        <v>1</v>
      </c>
      <c r="B7687" t="s">
        <v>19</v>
      </c>
      <c r="C7687">
        <v>7.1400000000000005E-2</v>
      </c>
      <c r="D7687">
        <v>247.52</v>
      </c>
      <c r="E7687">
        <v>10.81977828</v>
      </c>
      <c r="F7687">
        <v>22.13</v>
      </c>
      <c r="G7687">
        <v>772</v>
      </c>
      <c r="H7687">
        <v>5430.0416670000004</v>
      </c>
      <c r="I7687">
        <v>13088</v>
      </c>
      <c r="J7687">
        <v>42.6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1</v>
      </c>
      <c r="B7688" t="s">
        <v>19</v>
      </c>
      <c r="C7688">
        <v>9.8799999999999999E-2</v>
      </c>
      <c r="D7688">
        <v>161.06</v>
      </c>
      <c r="E7688">
        <v>10.83368119</v>
      </c>
      <c r="F7688">
        <v>22.91</v>
      </c>
      <c r="G7688">
        <v>717</v>
      </c>
      <c r="H7688">
        <v>3690</v>
      </c>
      <c r="I7688">
        <v>13232</v>
      </c>
      <c r="J7688">
        <v>63.9</v>
      </c>
      <c r="K7688">
        <v>1</v>
      </c>
      <c r="L7688">
        <v>0</v>
      </c>
      <c r="M7688">
        <v>0</v>
      </c>
      <c r="N7688">
        <v>0</v>
      </c>
    </row>
    <row r="7689" spans="1:14" x14ac:dyDescent="0.3">
      <c r="A7689">
        <v>1</v>
      </c>
      <c r="B7689" t="s">
        <v>16</v>
      </c>
      <c r="C7689">
        <v>0.19040000000000001</v>
      </c>
      <c r="D7689">
        <v>916.95</v>
      </c>
      <c r="E7689">
        <v>12.345834590000001</v>
      </c>
      <c r="F7689">
        <v>14.43</v>
      </c>
      <c r="G7689">
        <v>667</v>
      </c>
      <c r="H7689">
        <v>5970.0416670000004</v>
      </c>
      <c r="I7689">
        <v>39476</v>
      </c>
      <c r="J7689">
        <v>78.3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1</v>
      </c>
      <c r="B7690" t="s">
        <v>17</v>
      </c>
      <c r="C7690">
        <v>7.8799999999999995E-2</v>
      </c>
      <c r="D7690">
        <v>450.44</v>
      </c>
      <c r="E7690">
        <v>11.474350940000001</v>
      </c>
      <c r="F7690">
        <v>1.91</v>
      </c>
      <c r="G7690">
        <v>777</v>
      </c>
      <c r="H7690">
        <v>5820</v>
      </c>
      <c r="I7690">
        <v>3351</v>
      </c>
      <c r="J7690">
        <v>0.4</v>
      </c>
      <c r="K7690">
        <v>2</v>
      </c>
      <c r="L7690">
        <v>0</v>
      </c>
      <c r="M7690">
        <v>0</v>
      </c>
      <c r="N7690">
        <v>0</v>
      </c>
    </row>
    <row r="7691" spans="1:14" x14ac:dyDescent="0.3">
      <c r="A7691">
        <v>1</v>
      </c>
      <c r="B7691" t="s">
        <v>16</v>
      </c>
      <c r="C7691">
        <v>0.10249999999999999</v>
      </c>
      <c r="D7691">
        <v>194.31</v>
      </c>
      <c r="E7691">
        <v>10.81977828</v>
      </c>
      <c r="F7691">
        <v>20.66</v>
      </c>
      <c r="G7691">
        <v>707</v>
      </c>
      <c r="H7691">
        <v>1920</v>
      </c>
      <c r="I7691">
        <v>19882</v>
      </c>
      <c r="J7691">
        <v>51.2</v>
      </c>
      <c r="K7691">
        <v>2</v>
      </c>
      <c r="L7691">
        <v>0</v>
      </c>
      <c r="M7691">
        <v>0</v>
      </c>
      <c r="N7691">
        <v>0</v>
      </c>
    </row>
    <row r="7692" spans="1:14" x14ac:dyDescent="0.3">
      <c r="A7692">
        <v>1</v>
      </c>
      <c r="B7692" t="s">
        <v>14</v>
      </c>
      <c r="C7692">
        <v>0.1099</v>
      </c>
      <c r="D7692">
        <v>157.13</v>
      </c>
      <c r="E7692">
        <v>9.6158054800000006</v>
      </c>
      <c r="F7692">
        <v>0</v>
      </c>
      <c r="G7692">
        <v>752</v>
      </c>
      <c r="H7692">
        <v>1680.041667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1</v>
      </c>
    </row>
    <row r="7693" spans="1:14" x14ac:dyDescent="0.3">
      <c r="A7693">
        <v>1</v>
      </c>
      <c r="B7693" t="s">
        <v>14</v>
      </c>
      <c r="C7693">
        <v>0.14610000000000001</v>
      </c>
      <c r="D7693">
        <v>206.86</v>
      </c>
      <c r="E7693">
        <v>10.308952659999999</v>
      </c>
      <c r="F7693">
        <v>16.2</v>
      </c>
      <c r="G7693">
        <v>682</v>
      </c>
      <c r="H7693">
        <v>1769.958333</v>
      </c>
      <c r="I7693">
        <v>16626</v>
      </c>
      <c r="J7693">
        <v>91.9</v>
      </c>
      <c r="K7693">
        <v>2</v>
      </c>
      <c r="L7693">
        <v>0</v>
      </c>
      <c r="M7693">
        <v>0</v>
      </c>
      <c r="N7693">
        <v>1</v>
      </c>
    </row>
    <row r="7694" spans="1:14" x14ac:dyDescent="0.3">
      <c r="A7694">
        <v>1</v>
      </c>
      <c r="B7694" t="s">
        <v>16</v>
      </c>
      <c r="C7694">
        <v>0.14960000000000001</v>
      </c>
      <c r="D7694">
        <v>277.16000000000003</v>
      </c>
      <c r="E7694">
        <v>11.04132055</v>
      </c>
      <c r="F7694">
        <v>4.5</v>
      </c>
      <c r="G7694">
        <v>712</v>
      </c>
      <c r="H7694">
        <v>1379.958333</v>
      </c>
      <c r="I7694">
        <v>5009</v>
      </c>
      <c r="J7694">
        <v>49.6</v>
      </c>
      <c r="K7694">
        <v>0</v>
      </c>
      <c r="L7694">
        <v>0</v>
      </c>
      <c r="M7694">
        <v>0</v>
      </c>
      <c r="N7694">
        <v>1</v>
      </c>
    </row>
    <row r="7695" spans="1:14" x14ac:dyDescent="0.3">
      <c r="A7695">
        <v>1</v>
      </c>
      <c r="B7695" t="s">
        <v>16</v>
      </c>
      <c r="C7695">
        <v>0.13220000000000001</v>
      </c>
      <c r="D7695">
        <v>165.63</v>
      </c>
      <c r="E7695">
        <v>10.491274219999999</v>
      </c>
      <c r="F7695">
        <v>19.53</v>
      </c>
      <c r="G7695">
        <v>692</v>
      </c>
      <c r="H7695">
        <v>1530.041667</v>
      </c>
      <c r="I7695">
        <v>5948</v>
      </c>
      <c r="J7695">
        <v>48.8</v>
      </c>
      <c r="K7695">
        <v>0</v>
      </c>
      <c r="L7695">
        <v>0</v>
      </c>
      <c r="M7695">
        <v>0</v>
      </c>
      <c r="N7695">
        <v>1</v>
      </c>
    </row>
    <row r="7696" spans="1:14" x14ac:dyDescent="0.3">
      <c r="A7696">
        <v>1</v>
      </c>
      <c r="B7696" t="s">
        <v>20</v>
      </c>
      <c r="C7696">
        <v>0.1704</v>
      </c>
      <c r="D7696">
        <v>276.48</v>
      </c>
      <c r="E7696">
        <v>9.5410819339999993</v>
      </c>
      <c r="F7696">
        <v>2.2400000000000002</v>
      </c>
      <c r="G7696">
        <v>692</v>
      </c>
      <c r="H7696">
        <v>8010</v>
      </c>
      <c r="I7696">
        <v>984</v>
      </c>
      <c r="J7696">
        <v>98.4</v>
      </c>
      <c r="K7696">
        <v>0</v>
      </c>
      <c r="L7696">
        <v>2</v>
      </c>
      <c r="M7696">
        <v>0</v>
      </c>
      <c r="N7696">
        <v>1</v>
      </c>
    </row>
    <row r="7697" spans="1:14" x14ac:dyDescent="0.3">
      <c r="A7697">
        <v>1</v>
      </c>
      <c r="B7697" t="s">
        <v>18</v>
      </c>
      <c r="C7697">
        <v>0.1565</v>
      </c>
      <c r="D7697">
        <v>699.73</v>
      </c>
      <c r="E7697">
        <v>11.48452599</v>
      </c>
      <c r="F7697">
        <v>3.6</v>
      </c>
      <c r="G7697">
        <v>722</v>
      </c>
      <c r="H7697">
        <v>5657.9583329999996</v>
      </c>
      <c r="I7697">
        <v>16930</v>
      </c>
      <c r="J7697">
        <v>22.6</v>
      </c>
      <c r="K7697">
        <v>0</v>
      </c>
      <c r="L7697">
        <v>0</v>
      </c>
      <c r="M7697">
        <v>0</v>
      </c>
      <c r="N7697">
        <v>1</v>
      </c>
    </row>
    <row r="7698" spans="1:14" x14ac:dyDescent="0.3">
      <c r="A7698">
        <v>1</v>
      </c>
      <c r="B7698" t="s">
        <v>19</v>
      </c>
      <c r="C7698">
        <v>0.13850000000000001</v>
      </c>
      <c r="D7698">
        <v>341.04</v>
      </c>
      <c r="E7698">
        <v>11.33828632</v>
      </c>
      <c r="F7698">
        <v>1.8</v>
      </c>
      <c r="G7698">
        <v>722</v>
      </c>
      <c r="H7698">
        <v>1140</v>
      </c>
      <c r="I7698">
        <v>3109</v>
      </c>
      <c r="J7698">
        <v>15.9</v>
      </c>
      <c r="K7698">
        <v>2</v>
      </c>
      <c r="L7698">
        <v>0</v>
      </c>
      <c r="M7698">
        <v>0</v>
      </c>
      <c r="N7698">
        <v>1</v>
      </c>
    </row>
    <row r="7699" spans="1:14" x14ac:dyDescent="0.3">
      <c r="A7699">
        <v>1</v>
      </c>
      <c r="B7699" t="s">
        <v>15</v>
      </c>
      <c r="C7699">
        <v>0.13850000000000001</v>
      </c>
      <c r="D7699">
        <v>341.04</v>
      </c>
      <c r="E7699">
        <v>11.849397700000001</v>
      </c>
      <c r="F7699">
        <v>7.25</v>
      </c>
      <c r="G7699">
        <v>697</v>
      </c>
      <c r="H7699">
        <v>3690</v>
      </c>
      <c r="I7699">
        <v>47134</v>
      </c>
      <c r="J7699">
        <v>50.7</v>
      </c>
      <c r="K7699">
        <v>3</v>
      </c>
      <c r="L7699">
        <v>0</v>
      </c>
      <c r="M7699">
        <v>0</v>
      </c>
      <c r="N7699">
        <v>1</v>
      </c>
    </row>
    <row r="7700" spans="1:14" x14ac:dyDescent="0.3">
      <c r="A7700">
        <v>1</v>
      </c>
      <c r="B7700" t="s">
        <v>16</v>
      </c>
      <c r="C7700">
        <v>0.12180000000000001</v>
      </c>
      <c r="D7700">
        <v>59.94</v>
      </c>
      <c r="E7700">
        <v>9.7981270370000004</v>
      </c>
      <c r="F7700">
        <v>6.33</v>
      </c>
      <c r="G7700">
        <v>717</v>
      </c>
      <c r="H7700">
        <v>1230.041667</v>
      </c>
      <c r="I7700">
        <v>1454</v>
      </c>
      <c r="J7700">
        <v>33.799999999999997</v>
      </c>
      <c r="K7700">
        <v>0</v>
      </c>
      <c r="L7700">
        <v>0</v>
      </c>
      <c r="M7700">
        <v>0</v>
      </c>
      <c r="N7700">
        <v>1</v>
      </c>
    </row>
    <row r="7701" spans="1:14" x14ac:dyDescent="0.3">
      <c r="A7701">
        <v>1</v>
      </c>
      <c r="B7701" t="s">
        <v>14</v>
      </c>
      <c r="C7701">
        <v>0.1095</v>
      </c>
      <c r="D7701">
        <v>255.17</v>
      </c>
      <c r="E7701">
        <v>10.404262839999999</v>
      </c>
      <c r="F7701">
        <v>20.29</v>
      </c>
      <c r="G7701">
        <v>742</v>
      </c>
      <c r="H7701">
        <v>9599.9583330000005</v>
      </c>
      <c r="I7701">
        <v>11904</v>
      </c>
      <c r="J7701">
        <v>38.299999999999997</v>
      </c>
      <c r="K7701">
        <v>0</v>
      </c>
      <c r="L7701">
        <v>0</v>
      </c>
      <c r="M7701">
        <v>0</v>
      </c>
      <c r="N7701">
        <v>1</v>
      </c>
    </row>
    <row r="7702" spans="1:14" x14ac:dyDescent="0.3">
      <c r="A7702">
        <v>1</v>
      </c>
      <c r="B7702" t="s">
        <v>16</v>
      </c>
      <c r="C7702">
        <v>0.12870000000000001</v>
      </c>
      <c r="D7702">
        <v>134.54</v>
      </c>
      <c r="E7702">
        <v>10.16585182</v>
      </c>
      <c r="F7702">
        <v>23.22</v>
      </c>
      <c r="G7702">
        <v>677</v>
      </c>
      <c r="H7702">
        <v>2911</v>
      </c>
      <c r="I7702">
        <v>5610</v>
      </c>
      <c r="J7702">
        <v>80.099999999999994</v>
      </c>
      <c r="K7702">
        <v>3</v>
      </c>
      <c r="L7702">
        <v>0</v>
      </c>
      <c r="M7702">
        <v>0</v>
      </c>
      <c r="N7702">
        <v>1</v>
      </c>
    </row>
    <row r="7703" spans="1:14" x14ac:dyDescent="0.3">
      <c r="A7703">
        <v>1</v>
      </c>
      <c r="B7703" t="s">
        <v>16</v>
      </c>
      <c r="C7703">
        <v>0.16</v>
      </c>
      <c r="D7703">
        <v>70.319999999999993</v>
      </c>
      <c r="E7703">
        <v>10.08580911</v>
      </c>
      <c r="F7703">
        <v>2.5499999999999998</v>
      </c>
      <c r="G7703">
        <v>667</v>
      </c>
      <c r="H7703">
        <v>3509.958333</v>
      </c>
      <c r="I7703">
        <v>0</v>
      </c>
      <c r="J7703">
        <v>63</v>
      </c>
      <c r="K7703">
        <v>0</v>
      </c>
      <c r="L7703">
        <v>0</v>
      </c>
      <c r="M7703">
        <v>0</v>
      </c>
      <c r="N7703">
        <v>1</v>
      </c>
    </row>
    <row r="7704" spans="1:14" x14ac:dyDescent="0.3">
      <c r="A7704">
        <v>1</v>
      </c>
      <c r="B7704" t="s">
        <v>14</v>
      </c>
      <c r="C7704">
        <v>0.18210000000000001</v>
      </c>
      <c r="D7704">
        <v>181.3</v>
      </c>
      <c r="E7704">
        <v>10.714417770000001</v>
      </c>
      <c r="F7704">
        <v>11.39</v>
      </c>
      <c r="G7704">
        <v>662</v>
      </c>
      <c r="H7704">
        <v>5400</v>
      </c>
      <c r="I7704">
        <v>0</v>
      </c>
      <c r="J7704">
        <v>25.8</v>
      </c>
      <c r="K7704">
        <v>3</v>
      </c>
      <c r="L7704">
        <v>2</v>
      </c>
      <c r="M7704">
        <v>0</v>
      </c>
      <c r="N7704">
        <v>1</v>
      </c>
    </row>
    <row r="7705" spans="1:14" x14ac:dyDescent="0.3">
      <c r="A7705">
        <v>1</v>
      </c>
      <c r="B7705" t="s">
        <v>14</v>
      </c>
      <c r="C7705">
        <v>0.15329999999999999</v>
      </c>
      <c r="D7705">
        <v>139.32</v>
      </c>
      <c r="E7705">
        <v>10.46310334</v>
      </c>
      <c r="F7705">
        <v>9.1199999999999992</v>
      </c>
      <c r="G7705">
        <v>667</v>
      </c>
      <c r="H7705">
        <v>2820.041667</v>
      </c>
      <c r="I7705">
        <v>2653</v>
      </c>
      <c r="J7705">
        <v>49.1</v>
      </c>
      <c r="K7705">
        <v>1</v>
      </c>
      <c r="L7705">
        <v>0</v>
      </c>
      <c r="M7705">
        <v>0</v>
      </c>
      <c r="N7705">
        <v>1</v>
      </c>
    </row>
    <row r="7706" spans="1:14" x14ac:dyDescent="0.3">
      <c r="A7706">
        <v>1</v>
      </c>
      <c r="B7706" t="s">
        <v>20</v>
      </c>
      <c r="C7706">
        <v>0.10249999999999999</v>
      </c>
      <c r="D7706">
        <v>32.39</v>
      </c>
      <c r="E7706">
        <v>9.2591305360000007</v>
      </c>
      <c r="F7706">
        <v>21.37</v>
      </c>
      <c r="G7706">
        <v>702</v>
      </c>
      <c r="H7706">
        <v>5310.0416670000004</v>
      </c>
      <c r="I7706">
        <v>5430</v>
      </c>
      <c r="J7706">
        <v>48.9</v>
      </c>
      <c r="K7706">
        <v>0</v>
      </c>
      <c r="L7706">
        <v>1</v>
      </c>
      <c r="M7706">
        <v>0</v>
      </c>
      <c r="N7706">
        <v>1</v>
      </c>
    </row>
    <row r="7707" spans="1:14" x14ac:dyDescent="0.3">
      <c r="A7707">
        <v>1</v>
      </c>
      <c r="B7707" t="s">
        <v>17</v>
      </c>
      <c r="C7707">
        <v>0.11890000000000001</v>
      </c>
      <c r="D7707">
        <v>663.28</v>
      </c>
      <c r="E7707">
        <v>11.01205017</v>
      </c>
      <c r="F7707">
        <v>2.89</v>
      </c>
      <c r="G7707">
        <v>742</v>
      </c>
      <c r="H7707">
        <v>3660</v>
      </c>
      <c r="I7707">
        <v>6863</v>
      </c>
      <c r="J7707">
        <v>46.7</v>
      </c>
      <c r="K7707">
        <v>4</v>
      </c>
      <c r="L7707">
        <v>0</v>
      </c>
      <c r="M7707">
        <v>0</v>
      </c>
      <c r="N7707">
        <v>1</v>
      </c>
    </row>
    <row r="7708" spans="1:14" x14ac:dyDescent="0.3">
      <c r="A7708">
        <v>1</v>
      </c>
      <c r="B7708" t="s">
        <v>18</v>
      </c>
      <c r="C7708">
        <v>0.1739</v>
      </c>
      <c r="D7708">
        <v>716.95</v>
      </c>
      <c r="E7708">
        <v>11.034889659999999</v>
      </c>
      <c r="F7708">
        <v>13.51</v>
      </c>
      <c r="G7708">
        <v>697</v>
      </c>
      <c r="H7708">
        <v>4350</v>
      </c>
      <c r="I7708">
        <v>7574</v>
      </c>
      <c r="J7708">
        <v>35.6</v>
      </c>
      <c r="K7708">
        <v>3</v>
      </c>
      <c r="L7708">
        <v>1</v>
      </c>
      <c r="M7708">
        <v>0</v>
      </c>
      <c r="N7708">
        <v>1</v>
      </c>
    </row>
    <row r="7709" spans="1:14" x14ac:dyDescent="0.3">
      <c r="A7709">
        <v>1</v>
      </c>
      <c r="B7709" t="s">
        <v>16</v>
      </c>
      <c r="C7709">
        <v>0.1114</v>
      </c>
      <c r="D7709">
        <v>393.65</v>
      </c>
      <c r="E7709">
        <v>11.225243389999999</v>
      </c>
      <c r="F7709">
        <v>7.82</v>
      </c>
      <c r="G7709">
        <v>737</v>
      </c>
      <c r="H7709">
        <v>3179.958333</v>
      </c>
      <c r="I7709">
        <v>10320</v>
      </c>
      <c r="J7709">
        <v>8.9</v>
      </c>
      <c r="K7709">
        <v>1</v>
      </c>
      <c r="L7709">
        <v>0</v>
      </c>
      <c r="M7709">
        <v>0</v>
      </c>
      <c r="N7709">
        <v>1</v>
      </c>
    </row>
    <row r="7710" spans="1:14" x14ac:dyDescent="0.3">
      <c r="A7710">
        <v>1</v>
      </c>
      <c r="B7710" t="s">
        <v>17</v>
      </c>
      <c r="C7710">
        <v>0.13789999999999999</v>
      </c>
      <c r="D7710">
        <v>851.89</v>
      </c>
      <c r="E7710">
        <v>11.23848862</v>
      </c>
      <c r="F7710">
        <v>4.45</v>
      </c>
      <c r="G7710">
        <v>717</v>
      </c>
      <c r="H7710">
        <v>5249.9583329999996</v>
      </c>
      <c r="I7710">
        <v>165</v>
      </c>
      <c r="J7710">
        <v>2.5</v>
      </c>
      <c r="K7710">
        <v>2</v>
      </c>
      <c r="L7710">
        <v>0</v>
      </c>
      <c r="M7710">
        <v>0</v>
      </c>
      <c r="N7710">
        <v>1</v>
      </c>
    </row>
    <row r="7711" spans="1:14" x14ac:dyDescent="0.3">
      <c r="A7711">
        <v>1</v>
      </c>
      <c r="B7711" t="s">
        <v>19</v>
      </c>
      <c r="C7711">
        <v>0.12870000000000001</v>
      </c>
      <c r="D7711">
        <v>840.83</v>
      </c>
      <c r="E7711">
        <v>11.45952469</v>
      </c>
      <c r="F7711">
        <v>0.13</v>
      </c>
      <c r="G7711">
        <v>757</v>
      </c>
      <c r="H7711">
        <v>2190</v>
      </c>
      <c r="I7711">
        <v>14</v>
      </c>
      <c r="J7711">
        <v>0.2</v>
      </c>
      <c r="K7711">
        <v>2</v>
      </c>
      <c r="L7711">
        <v>0</v>
      </c>
      <c r="M7711">
        <v>0</v>
      </c>
      <c r="N7711">
        <v>1</v>
      </c>
    </row>
    <row r="7712" spans="1:14" x14ac:dyDescent="0.3">
      <c r="A7712">
        <v>0</v>
      </c>
      <c r="B7712" t="s">
        <v>14</v>
      </c>
      <c r="C7712">
        <v>0.1608</v>
      </c>
      <c r="D7712">
        <v>35.200000000000003</v>
      </c>
      <c r="E7712">
        <v>10.308952659999999</v>
      </c>
      <c r="F7712">
        <v>23.84</v>
      </c>
      <c r="G7712">
        <v>642</v>
      </c>
      <c r="H7712">
        <v>2490</v>
      </c>
      <c r="I7712">
        <v>10125</v>
      </c>
      <c r="J7712">
        <v>90.4</v>
      </c>
      <c r="K7712">
        <v>1</v>
      </c>
      <c r="L7712">
        <v>0</v>
      </c>
      <c r="M7712">
        <v>0</v>
      </c>
      <c r="N7712">
        <v>0</v>
      </c>
    </row>
    <row r="7713" spans="1:14" x14ac:dyDescent="0.3">
      <c r="A7713">
        <v>0</v>
      </c>
      <c r="B7713" t="s">
        <v>14</v>
      </c>
      <c r="C7713">
        <v>0.1608</v>
      </c>
      <c r="D7713">
        <v>246.38</v>
      </c>
      <c r="E7713">
        <v>12.1521443</v>
      </c>
      <c r="F7713">
        <v>22.47</v>
      </c>
      <c r="G7713">
        <v>647</v>
      </c>
      <c r="H7713">
        <v>7212</v>
      </c>
      <c r="I7713">
        <v>150971</v>
      </c>
      <c r="J7713">
        <v>92.3</v>
      </c>
      <c r="K7713">
        <v>4</v>
      </c>
      <c r="L7713">
        <v>0</v>
      </c>
      <c r="M7713">
        <v>0</v>
      </c>
      <c r="N7713">
        <v>1</v>
      </c>
    </row>
    <row r="7714" spans="1:14" x14ac:dyDescent="0.3">
      <c r="A7714">
        <v>0</v>
      </c>
      <c r="B7714" t="s">
        <v>14</v>
      </c>
      <c r="C7714">
        <v>0.16</v>
      </c>
      <c r="D7714">
        <v>787.53</v>
      </c>
      <c r="E7714">
        <v>11.26446411</v>
      </c>
      <c r="F7714">
        <v>19.34</v>
      </c>
      <c r="G7714">
        <v>682</v>
      </c>
      <c r="H7714">
        <v>3780.041667</v>
      </c>
      <c r="I7714">
        <v>15897</v>
      </c>
      <c r="J7714">
        <v>66</v>
      </c>
      <c r="K7714">
        <v>5</v>
      </c>
      <c r="L7714">
        <v>0</v>
      </c>
      <c r="M7714">
        <v>1</v>
      </c>
      <c r="N7714">
        <v>0</v>
      </c>
    </row>
    <row r="7715" spans="1:14" x14ac:dyDescent="0.3">
      <c r="A7715">
        <v>0</v>
      </c>
      <c r="B7715" t="s">
        <v>20</v>
      </c>
      <c r="C7715">
        <v>0.16400000000000001</v>
      </c>
      <c r="D7715">
        <v>126.4</v>
      </c>
      <c r="E7715">
        <v>10.308952659999999</v>
      </c>
      <c r="F7715">
        <v>29.6</v>
      </c>
      <c r="G7715">
        <v>677</v>
      </c>
      <c r="H7715">
        <v>1643</v>
      </c>
      <c r="I7715">
        <v>3043</v>
      </c>
      <c r="J7715">
        <v>58.5</v>
      </c>
      <c r="K7715">
        <v>1</v>
      </c>
      <c r="L7715">
        <v>0</v>
      </c>
      <c r="M7715">
        <v>0</v>
      </c>
      <c r="N7715">
        <v>1</v>
      </c>
    </row>
    <row r="7716" spans="1:14" x14ac:dyDescent="0.3">
      <c r="A7716">
        <v>0</v>
      </c>
      <c r="B7716" t="s">
        <v>14</v>
      </c>
      <c r="C7716">
        <v>0.1482</v>
      </c>
      <c r="D7716">
        <v>242.05</v>
      </c>
      <c r="E7716">
        <v>10.714417770000001</v>
      </c>
      <c r="F7716">
        <v>19.12</v>
      </c>
      <c r="G7716">
        <v>652</v>
      </c>
      <c r="H7716">
        <v>2847</v>
      </c>
      <c r="I7716">
        <v>26531</v>
      </c>
      <c r="J7716">
        <v>52.6</v>
      </c>
      <c r="K7716">
        <v>33</v>
      </c>
      <c r="L7716">
        <v>0</v>
      </c>
      <c r="M7716">
        <v>0</v>
      </c>
      <c r="N7716">
        <v>1</v>
      </c>
    </row>
    <row r="7717" spans="1:14" x14ac:dyDescent="0.3">
      <c r="A7717">
        <v>0</v>
      </c>
      <c r="B7717" t="s">
        <v>14</v>
      </c>
      <c r="C7717">
        <v>0.1482</v>
      </c>
      <c r="D7717">
        <v>172.89</v>
      </c>
      <c r="E7717">
        <v>10.6454249</v>
      </c>
      <c r="F7717">
        <v>18.510000000000002</v>
      </c>
      <c r="G7717">
        <v>652</v>
      </c>
      <c r="H7717">
        <v>4020</v>
      </c>
      <c r="I7717">
        <v>9792</v>
      </c>
      <c r="J7717">
        <v>64</v>
      </c>
      <c r="K7717">
        <v>8</v>
      </c>
      <c r="L7717">
        <v>0</v>
      </c>
      <c r="M7717">
        <v>0</v>
      </c>
      <c r="N7717">
        <v>1</v>
      </c>
    </row>
    <row r="7718" spans="1:14" x14ac:dyDescent="0.3">
      <c r="A7718">
        <v>0</v>
      </c>
      <c r="B7718" t="s">
        <v>14</v>
      </c>
      <c r="C7718">
        <v>0.13800000000000001</v>
      </c>
      <c r="D7718">
        <v>149.96</v>
      </c>
      <c r="E7718">
        <v>10.73639668</v>
      </c>
      <c r="F7718">
        <v>16.7</v>
      </c>
      <c r="G7718">
        <v>662</v>
      </c>
      <c r="H7718">
        <v>4339</v>
      </c>
      <c r="I7718">
        <v>314</v>
      </c>
      <c r="J7718">
        <v>12.6</v>
      </c>
      <c r="K7718">
        <v>4</v>
      </c>
      <c r="L7718">
        <v>1</v>
      </c>
      <c r="M7718">
        <v>0</v>
      </c>
      <c r="N7718">
        <v>0</v>
      </c>
    </row>
    <row r="7719" spans="1:14" x14ac:dyDescent="0.3">
      <c r="A7719">
        <v>0</v>
      </c>
      <c r="B7719" t="s">
        <v>16</v>
      </c>
      <c r="C7719">
        <v>0.1482</v>
      </c>
      <c r="D7719">
        <v>311.2</v>
      </c>
      <c r="E7719">
        <v>11.39414193</v>
      </c>
      <c r="F7719">
        <v>19.34</v>
      </c>
      <c r="G7719">
        <v>657</v>
      </c>
      <c r="H7719">
        <v>4139.9583329999996</v>
      </c>
      <c r="I7719">
        <v>38329</v>
      </c>
      <c r="J7719">
        <v>77.3</v>
      </c>
      <c r="K7719">
        <v>0</v>
      </c>
      <c r="L7719">
        <v>0</v>
      </c>
      <c r="M7719">
        <v>0</v>
      </c>
      <c r="N7719">
        <v>1</v>
      </c>
    </row>
    <row r="7720" spans="1:14" x14ac:dyDescent="0.3">
      <c r="A7720">
        <v>0</v>
      </c>
      <c r="B7720" t="s">
        <v>14</v>
      </c>
      <c r="C7720">
        <v>0.17030000000000001</v>
      </c>
      <c r="D7720">
        <v>570.69000000000005</v>
      </c>
      <c r="E7720">
        <v>11.355101380000001</v>
      </c>
      <c r="F7720">
        <v>25.32</v>
      </c>
      <c r="G7720">
        <v>672</v>
      </c>
      <c r="H7720">
        <v>4149.9583329999996</v>
      </c>
      <c r="I7720">
        <v>38781</v>
      </c>
      <c r="J7720">
        <v>54.5</v>
      </c>
      <c r="K7720">
        <v>3</v>
      </c>
      <c r="L7720">
        <v>0</v>
      </c>
      <c r="M7720">
        <v>0</v>
      </c>
      <c r="N7720">
        <v>0</v>
      </c>
    </row>
    <row r="7721" spans="1:14" x14ac:dyDescent="0.3">
      <c r="A7721">
        <v>0</v>
      </c>
      <c r="B7721" t="s">
        <v>15</v>
      </c>
      <c r="C7721">
        <v>0.13239999999999999</v>
      </c>
      <c r="D7721">
        <v>404.03</v>
      </c>
      <c r="E7721">
        <v>12.206072649999999</v>
      </c>
      <c r="F7721">
        <v>21.31</v>
      </c>
      <c r="G7721">
        <v>697</v>
      </c>
      <c r="H7721">
        <v>5879.9583329999996</v>
      </c>
      <c r="I7721">
        <v>152416</v>
      </c>
      <c r="J7721">
        <v>80.099999999999994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0</v>
      </c>
      <c r="B7722" t="s">
        <v>14</v>
      </c>
      <c r="C7722">
        <v>0.1229</v>
      </c>
      <c r="D7722">
        <v>236.81</v>
      </c>
      <c r="E7722">
        <v>10.126631100000001</v>
      </c>
      <c r="F7722">
        <v>15.55</v>
      </c>
      <c r="G7722">
        <v>672</v>
      </c>
      <c r="H7722">
        <v>990</v>
      </c>
      <c r="I7722">
        <v>10410</v>
      </c>
      <c r="J7722">
        <v>63.9</v>
      </c>
      <c r="K7722">
        <v>1</v>
      </c>
      <c r="L7722">
        <v>0</v>
      </c>
      <c r="M7722">
        <v>0</v>
      </c>
      <c r="N7722">
        <v>0</v>
      </c>
    </row>
    <row r="7723" spans="1:14" x14ac:dyDescent="0.3">
      <c r="A7723">
        <v>0</v>
      </c>
      <c r="B7723" t="s">
        <v>17</v>
      </c>
      <c r="C7723">
        <v>0.1229</v>
      </c>
      <c r="D7723">
        <v>250.15</v>
      </c>
      <c r="E7723">
        <v>10.73639668</v>
      </c>
      <c r="F7723">
        <v>3.03</v>
      </c>
      <c r="G7723">
        <v>672</v>
      </c>
      <c r="H7723">
        <v>983</v>
      </c>
      <c r="I7723">
        <v>5556</v>
      </c>
      <c r="J7723">
        <v>27.1</v>
      </c>
      <c r="K7723">
        <v>2</v>
      </c>
      <c r="L7723">
        <v>0</v>
      </c>
      <c r="M7723">
        <v>0</v>
      </c>
      <c r="N7723">
        <v>0</v>
      </c>
    </row>
    <row r="7724" spans="1:14" x14ac:dyDescent="0.3">
      <c r="A7724">
        <v>0</v>
      </c>
      <c r="B7724" t="s">
        <v>14</v>
      </c>
      <c r="C7724">
        <v>0.13869999999999999</v>
      </c>
      <c r="D7724">
        <v>231.98</v>
      </c>
      <c r="E7724">
        <v>11.51292546</v>
      </c>
      <c r="F7724">
        <v>14.64</v>
      </c>
      <c r="G7724">
        <v>657</v>
      </c>
      <c r="H7724">
        <v>3498</v>
      </c>
      <c r="I7724">
        <v>39411</v>
      </c>
      <c r="J7724">
        <v>97.8</v>
      </c>
      <c r="K7724">
        <v>1</v>
      </c>
      <c r="L7724">
        <v>0</v>
      </c>
      <c r="M7724">
        <v>0</v>
      </c>
      <c r="N7724">
        <v>0</v>
      </c>
    </row>
    <row r="7725" spans="1:14" x14ac:dyDescent="0.3">
      <c r="A7725">
        <v>0</v>
      </c>
      <c r="B7725" t="s">
        <v>16</v>
      </c>
      <c r="C7725">
        <v>0.13869999999999999</v>
      </c>
      <c r="D7725">
        <v>163.75</v>
      </c>
      <c r="E7725">
        <v>10.77895629</v>
      </c>
      <c r="F7725">
        <v>9.18</v>
      </c>
      <c r="G7725">
        <v>652</v>
      </c>
      <c r="H7725">
        <v>7556</v>
      </c>
      <c r="I7725">
        <v>4945</v>
      </c>
      <c r="J7725">
        <v>64.2</v>
      </c>
      <c r="K7725">
        <v>2</v>
      </c>
      <c r="L7725">
        <v>2</v>
      </c>
      <c r="M7725">
        <v>1</v>
      </c>
      <c r="N7725">
        <v>0</v>
      </c>
    </row>
    <row r="7726" spans="1:14" x14ac:dyDescent="0.3">
      <c r="A7726">
        <v>0</v>
      </c>
      <c r="B7726" t="s">
        <v>14</v>
      </c>
      <c r="C7726">
        <v>0.1671</v>
      </c>
      <c r="D7726">
        <v>385.27</v>
      </c>
      <c r="E7726">
        <v>10.91871823</v>
      </c>
      <c r="F7726">
        <v>26.52</v>
      </c>
      <c r="G7726">
        <v>667</v>
      </c>
      <c r="H7726">
        <v>2672.958333</v>
      </c>
      <c r="I7726">
        <v>21300</v>
      </c>
      <c r="J7726">
        <v>65.5</v>
      </c>
      <c r="K7726">
        <v>4</v>
      </c>
      <c r="L7726">
        <v>0</v>
      </c>
      <c r="M7726">
        <v>0</v>
      </c>
      <c r="N7726">
        <v>0</v>
      </c>
    </row>
    <row r="7727" spans="1:14" x14ac:dyDescent="0.3">
      <c r="A7727">
        <v>0</v>
      </c>
      <c r="B7727" t="s">
        <v>16</v>
      </c>
      <c r="C7727">
        <v>7.7499999999999999E-2</v>
      </c>
      <c r="D7727">
        <v>156.11000000000001</v>
      </c>
      <c r="E7727">
        <v>11.15625052</v>
      </c>
      <c r="F7727">
        <v>8.81</v>
      </c>
      <c r="G7727">
        <v>772</v>
      </c>
      <c r="H7727">
        <v>6389.9583329999996</v>
      </c>
      <c r="I7727">
        <v>0</v>
      </c>
      <c r="J7727">
        <v>7.3</v>
      </c>
      <c r="K7727">
        <v>4</v>
      </c>
      <c r="L7727">
        <v>0</v>
      </c>
      <c r="M7727">
        <v>0</v>
      </c>
      <c r="N7727">
        <v>0</v>
      </c>
    </row>
    <row r="7728" spans="1:14" x14ac:dyDescent="0.3">
      <c r="A7728">
        <v>0</v>
      </c>
      <c r="B7728" t="s">
        <v>16</v>
      </c>
      <c r="C7728">
        <v>8.3799999999999999E-2</v>
      </c>
      <c r="D7728">
        <v>204.84</v>
      </c>
      <c r="E7728">
        <v>10.78931908</v>
      </c>
      <c r="F7728">
        <v>4</v>
      </c>
      <c r="G7728">
        <v>742</v>
      </c>
      <c r="H7728">
        <v>3661</v>
      </c>
      <c r="I7728">
        <v>0</v>
      </c>
      <c r="J7728">
        <v>2.9</v>
      </c>
      <c r="K7728">
        <v>3</v>
      </c>
      <c r="L7728">
        <v>0</v>
      </c>
      <c r="M7728">
        <v>0</v>
      </c>
      <c r="N7728">
        <v>0</v>
      </c>
    </row>
    <row r="7729" spans="1:14" x14ac:dyDescent="0.3">
      <c r="A7729">
        <v>0</v>
      </c>
      <c r="B7729" t="s">
        <v>16</v>
      </c>
      <c r="C7729">
        <v>8.0699999999999994E-2</v>
      </c>
      <c r="D7729">
        <v>136.44999999999999</v>
      </c>
      <c r="E7729">
        <v>11.69524702</v>
      </c>
      <c r="F7729">
        <v>4</v>
      </c>
      <c r="G7729">
        <v>742</v>
      </c>
      <c r="H7729">
        <v>4080</v>
      </c>
      <c r="I7729">
        <v>0</v>
      </c>
      <c r="J7729">
        <v>22.1</v>
      </c>
      <c r="K7729">
        <v>6</v>
      </c>
      <c r="L7729">
        <v>0</v>
      </c>
      <c r="M7729">
        <v>0</v>
      </c>
      <c r="N7729">
        <v>0</v>
      </c>
    </row>
    <row r="7730" spans="1:14" x14ac:dyDescent="0.3">
      <c r="A7730">
        <v>0</v>
      </c>
      <c r="B7730" t="s">
        <v>16</v>
      </c>
      <c r="C7730">
        <v>9.3299999999999994E-2</v>
      </c>
      <c r="D7730">
        <v>80.69</v>
      </c>
      <c r="E7730">
        <v>11.60823564</v>
      </c>
      <c r="F7730">
        <v>10</v>
      </c>
      <c r="G7730">
        <v>712</v>
      </c>
      <c r="H7730">
        <v>2819.958333</v>
      </c>
      <c r="I7730">
        <v>0</v>
      </c>
      <c r="J7730">
        <v>17.2</v>
      </c>
      <c r="K7730">
        <v>6</v>
      </c>
      <c r="L7730">
        <v>0</v>
      </c>
      <c r="M7730">
        <v>0</v>
      </c>
      <c r="N7730">
        <v>0</v>
      </c>
    </row>
    <row r="7731" spans="1:14" x14ac:dyDescent="0.3">
      <c r="A7731">
        <v>0</v>
      </c>
      <c r="B7731" t="s">
        <v>16</v>
      </c>
      <c r="C7731">
        <v>9.3299999999999994E-2</v>
      </c>
      <c r="D7731">
        <v>124.62</v>
      </c>
      <c r="E7731">
        <v>11.492722759999999</v>
      </c>
      <c r="F7731">
        <v>10</v>
      </c>
      <c r="G7731">
        <v>707</v>
      </c>
      <c r="H7731">
        <v>4079.958333</v>
      </c>
      <c r="I7731">
        <v>0</v>
      </c>
      <c r="J7731">
        <v>56.8</v>
      </c>
      <c r="K7731">
        <v>1</v>
      </c>
      <c r="L7731">
        <v>0</v>
      </c>
      <c r="M7731">
        <v>1</v>
      </c>
      <c r="N7731">
        <v>0</v>
      </c>
    </row>
    <row r="7732" spans="1:14" x14ac:dyDescent="0.3">
      <c r="A7732">
        <v>0</v>
      </c>
      <c r="B7732" t="s">
        <v>16</v>
      </c>
      <c r="C7732">
        <v>0.1154</v>
      </c>
      <c r="D7732">
        <v>164.98</v>
      </c>
      <c r="E7732">
        <v>10.91508846</v>
      </c>
      <c r="F7732">
        <v>10</v>
      </c>
      <c r="G7732">
        <v>697</v>
      </c>
      <c r="H7732">
        <v>3190</v>
      </c>
      <c r="I7732">
        <v>2447</v>
      </c>
      <c r="J7732">
        <v>65.5</v>
      </c>
      <c r="K7732">
        <v>4</v>
      </c>
      <c r="L7732">
        <v>0</v>
      </c>
      <c r="M7732">
        <v>0</v>
      </c>
      <c r="N7732">
        <v>1</v>
      </c>
    </row>
    <row r="7733" spans="1:14" x14ac:dyDescent="0.3">
      <c r="A7733">
        <v>0</v>
      </c>
      <c r="B7733" t="s">
        <v>16</v>
      </c>
      <c r="C7733">
        <v>0.1028</v>
      </c>
      <c r="D7733">
        <v>164.42</v>
      </c>
      <c r="E7733">
        <v>11.46163217</v>
      </c>
      <c r="F7733">
        <v>10</v>
      </c>
      <c r="G7733">
        <v>702</v>
      </c>
      <c r="H7733">
        <v>2310</v>
      </c>
      <c r="I7733">
        <v>0</v>
      </c>
      <c r="J7733">
        <v>20.100000000000001</v>
      </c>
      <c r="K7733">
        <v>3</v>
      </c>
      <c r="L7733">
        <v>1</v>
      </c>
      <c r="M7733">
        <v>0</v>
      </c>
      <c r="N7733">
        <v>0</v>
      </c>
    </row>
    <row r="7734" spans="1:14" x14ac:dyDescent="0.3">
      <c r="A7734">
        <v>0</v>
      </c>
      <c r="B7734" t="s">
        <v>16</v>
      </c>
      <c r="C7734">
        <v>9.64E-2</v>
      </c>
      <c r="D7734">
        <v>32.11</v>
      </c>
      <c r="E7734">
        <v>9.3926619290000009</v>
      </c>
      <c r="F7734">
        <v>10</v>
      </c>
      <c r="G7734">
        <v>697</v>
      </c>
      <c r="H7734">
        <v>1050</v>
      </c>
      <c r="I7734">
        <v>0</v>
      </c>
      <c r="J7734">
        <v>48.7</v>
      </c>
      <c r="K7734">
        <v>2</v>
      </c>
      <c r="L7734">
        <v>0</v>
      </c>
      <c r="M7734">
        <v>0</v>
      </c>
      <c r="N7734">
        <v>0</v>
      </c>
    </row>
    <row r="7735" spans="1:14" x14ac:dyDescent="0.3">
      <c r="A7735">
        <v>0</v>
      </c>
      <c r="B7735" t="s">
        <v>16</v>
      </c>
      <c r="C7735">
        <v>9.9599999999999994E-2</v>
      </c>
      <c r="D7735">
        <v>103.2</v>
      </c>
      <c r="E7735">
        <v>11.91839057</v>
      </c>
      <c r="F7735">
        <v>10</v>
      </c>
      <c r="G7735">
        <v>692</v>
      </c>
      <c r="H7735">
        <v>6030.0416670000004</v>
      </c>
      <c r="I7735">
        <v>0</v>
      </c>
      <c r="J7735">
        <v>19.8</v>
      </c>
      <c r="K7735">
        <v>2</v>
      </c>
      <c r="L7735">
        <v>0</v>
      </c>
      <c r="M7735">
        <v>0</v>
      </c>
      <c r="N7735">
        <v>0</v>
      </c>
    </row>
    <row r="7736" spans="1:14" x14ac:dyDescent="0.3">
      <c r="A7736">
        <v>0</v>
      </c>
      <c r="B7736" t="s">
        <v>16</v>
      </c>
      <c r="C7736">
        <v>0.1028</v>
      </c>
      <c r="D7736">
        <v>113.39</v>
      </c>
      <c r="E7736">
        <v>12.10071213</v>
      </c>
      <c r="F7736">
        <v>10</v>
      </c>
      <c r="G7736">
        <v>687</v>
      </c>
      <c r="H7736">
        <v>3990</v>
      </c>
      <c r="I7736">
        <v>0</v>
      </c>
      <c r="J7736">
        <v>21.7</v>
      </c>
      <c r="K7736">
        <v>4</v>
      </c>
      <c r="L7736">
        <v>0</v>
      </c>
      <c r="M7736">
        <v>0</v>
      </c>
      <c r="N7736">
        <v>0</v>
      </c>
    </row>
    <row r="7737" spans="1:14" x14ac:dyDescent="0.3">
      <c r="A7737">
        <v>0</v>
      </c>
      <c r="B7737" t="s">
        <v>16</v>
      </c>
      <c r="C7737">
        <v>0.11219999999999999</v>
      </c>
      <c r="D7737">
        <v>211.85</v>
      </c>
      <c r="E7737">
        <v>10.37349118</v>
      </c>
      <c r="F7737">
        <v>10</v>
      </c>
      <c r="G7737">
        <v>687</v>
      </c>
      <c r="H7737">
        <v>3329.958333</v>
      </c>
      <c r="I7737">
        <v>0</v>
      </c>
      <c r="J7737">
        <v>38.299999999999997</v>
      </c>
      <c r="K7737">
        <v>6</v>
      </c>
      <c r="L7737">
        <v>0</v>
      </c>
      <c r="M7737">
        <v>0</v>
      </c>
      <c r="N7737">
        <v>0</v>
      </c>
    </row>
    <row r="7738" spans="1:14" x14ac:dyDescent="0.3">
      <c r="A7738">
        <v>0</v>
      </c>
      <c r="B7738" t="s">
        <v>16</v>
      </c>
      <c r="C7738">
        <v>9.64E-2</v>
      </c>
      <c r="D7738">
        <v>208.66</v>
      </c>
      <c r="E7738">
        <v>9.9034875529999997</v>
      </c>
      <c r="F7738">
        <v>10</v>
      </c>
      <c r="G7738">
        <v>712</v>
      </c>
      <c r="H7738">
        <v>1139</v>
      </c>
      <c r="I7738">
        <v>0</v>
      </c>
      <c r="J7738">
        <v>10.7</v>
      </c>
      <c r="K7738">
        <v>4</v>
      </c>
      <c r="L7738">
        <v>0</v>
      </c>
      <c r="M7738">
        <v>0</v>
      </c>
      <c r="N7738">
        <v>1</v>
      </c>
    </row>
    <row r="7739" spans="1:14" x14ac:dyDescent="0.3">
      <c r="A7739">
        <v>0</v>
      </c>
      <c r="B7739" t="s">
        <v>16</v>
      </c>
      <c r="C7739">
        <v>9.9599999999999994E-2</v>
      </c>
      <c r="D7739">
        <v>64.5</v>
      </c>
      <c r="E7739">
        <v>8.6995147480000004</v>
      </c>
      <c r="F7739">
        <v>10</v>
      </c>
      <c r="G7739">
        <v>687</v>
      </c>
      <c r="H7739">
        <v>810</v>
      </c>
      <c r="I7739">
        <v>0</v>
      </c>
      <c r="J7739">
        <v>70</v>
      </c>
      <c r="K7739">
        <v>1</v>
      </c>
      <c r="L7739">
        <v>0</v>
      </c>
      <c r="M7739">
        <v>0</v>
      </c>
      <c r="N7739">
        <v>0</v>
      </c>
    </row>
    <row r="7740" spans="1:14" x14ac:dyDescent="0.3">
      <c r="A7740">
        <v>0</v>
      </c>
      <c r="B7740" t="s">
        <v>16</v>
      </c>
      <c r="C7740">
        <v>0.1249</v>
      </c>
      <c r="D7740">
        <v>42.65</v>
      </c>
      <c r="E7740">
        <v>10.59663473</v>
      </c>
      <c r="F7740">
        <v>10</v>
      </c>
      <c r="G7740">
        <v>707</v>
      </c>
      <c r="H7740">
        <v>5790</v>
      </c>
      <c r="I7740">
        <v>0</v>
      </c>
      <c r="J7740">
        <v>51.5</v>
      </c>
      <c r="K7740">
        <v>8</v>
      </c>
      <c r="L7740">
        <v>0</v>
      </c>
      <c r="M7740">
        <v>0</v>
      </c>
      <c r="N7740">
        <v>1</v>
      </c>
    </row>
    <row r="7741" spans="1:14" x14ac:dyDescent="0.3">
      <c r="A7741">
        <v>0</v>
      </c>
      <c r="B7741" t="s">
        <v>16</v>
      </c>
      <c r="C7741">
        <v>9.3299999999999994E-2</v>
      </c>
      <c r="D7741">
        <v>95.86</v>
      </c>
      <c r="E7741">
        <v>9.9034875529999997</v>
      </c>
      <c r="F7741">
        <v>10</v>
      </c>
      <c r="G7741">
        <v>712</v>
      </c>
      <c r="H7741">
        <v>3512.958333</v>
      </c>
      <c r="I7741">
        <v>0</v>
      </c>
      <c r="J7741">
        <v>48.1</v>
      </c>
      <c r="K7741">
        <v>4</v>
      </c>
      <c r="L7741">
        <v>0</v>
      </c>
      <c r="M7741">
        <v>0</v>
      </c>
      <c r="N7741">
        <v>0</v>
      </c>
    </row>
    <row r="7742" spans="1:14" x14ac:dyDescent="0.3">
      <c r="A7742">
        <v>0</v>
      </c>
      <c r="B7742" t="s">
        <v>16</v>
      </c>
      <c r="C7742">
        <v>9.01E-2</v>
      </c>
      <c r="D7742">
        <v>95.42</v>
      </c>
      <c r="E7742">
        <v>10.46310334</v>
      </c>
      <c r="F7742">
        <v>10</v>
      </c>
      <c r="G7742">
        <v>717</v>
      </c>
      <c r="H7742">
        <v>4770</v>
      </c>
      <c r="I7742">
        <v>0</v>
      </c>
      <c r="J7742">
        <v>14</v>
      </c>
      <c r="K7742">
        <v>3</v>
      </c>
      <c r="L7742">
        <v>0</v>
      </c>
      <c r="M7742">
        <v>0</v>
      </c>
      <c r="N7742">
        <v>0</v>
      </c>
    </row>
    <row r="7743" spans="1:14" x14ac:dyDescent="0.3">
      <c r="A7743">
        <v>0</v>
      </c>
      <c r="B7743" t="s">
        <v>16</v>
      </c>
      <c r="C7743">
        <v>7.7499999999999999E-2</v>
      </c>
      <c r="D7743">
        <v>209.18</v>
      </c>
      <c r="E7743">
        <v>12.22098096</v>
      </c>
      <c r="F7743">
        <v>1</v>
      </c>
      <c r="G7743">
        <v>802</v>
      </c>
      <c r="H7743">
        <v>6840.0416670000004</v>
      </c>
      <c r="I7743">
        <v>0</v>
      </c>
      <c r="J7743">
        <v>8.6</v>
      </c>
      <c r="K7743">
        <v>5</v>
      </c>
      <c r="L7743">
        <v>0</v>
      </c>
      <c r="M7743">
        <v>0</v>
      </c>
      <c r="N7743">
        <v>0</v>
      </c>
    </row>
    <row r="7744" spans="1:14" x14ac:dyDescent="0.3">
      <c r="A7744">
        <v>0</v>
      </c>
      <c r="B7744" t="s">
        <v>16</v>
      </c>
      <c r="C7744">
        <v>7.7499999999999999E-2</v>
      </c>
      <c r="D7744">
        <v>218.55</v>
      </c>
      <c r="E7744">
        <v>11.39075783</v>
      </c>
      <c r="F7744">
        <v>1</v>
      </c>
      <c r="G7744">
        <v>802</v>
      </c>
      <c r="H7744">
        <v>3570.041667</v>
      </c>
      <c r="I7744">
        <v>0</v>
      </c>
      <c r="J7744">
        <v>0</v>
      </c>
      <c r="K7744">
        <v>1</v>
      </c>
      <c r="L7744">
        <v>0</v>
      </c>
      <c r="M7744">
        <v>0</v>
      </c>
      <c r="N7744">
        <v>0</v>
      </c>
    </row>
    <row r="7745" spans="1:14" x14ac:dyDescent="0.3">
      <c r="A7745">
        <v>0</v>
      </c>
      <c r="B7745" t="s">
        <v>16</v>
      </c>
      <c r="C7745">
        <v>7.4300000000000005E-2</v>
      </c>
      <c r="D7745">
        <v>155.38</v>
      </c>
      <c r="E7745">
        <v>11.654425030000001</v>
      </c>
      <c r="F7745">
        <v>1</v>
      </c>
      <c r="G7745">
        <v>802</v>
      </c>
      <c r="H7745">
        <v>6750.0416670000004</v>
      </c>
      <c r="I7745">
        <v>0</v>
      </c>
      <c r="J7745">
        <v>5</v>
      </c>
      <c r="K7745">
        <v>5</v>
      </c>
      <c r="L7745">
        <v>0</v>
      </c>
      <c r="M7745">
        <v>0</v>
      </c>
      <c r="N7745">
        <v>0</v>
      </c>
    </row>
    <row r="7746" spans="1:14" x14ac:dyDescent="0.3">
      <c r="A7746">
        <v>0</v>
      </c>
      <c r="B7746" t="s">
        <v>16</v>
      </c>
      <c r="C7746">
        <v>0.11219999999999999</v>
      </c>
      <c r="D7746">
        <v>344.87</v>
      </c>
      <c r="E7746">
        <v>11.00209984</v>
      </c>
      <c r="F7746">
        <v>19.5</v>
      </c>
      <c r="G7746">
        <v>742</v>
      </c>
      <c r="H7746">
        <v>5609.9583329999996</v>
      </c>
      <c r="I7746">
        <v>0</v>
      </c>
      <c r="J7746">
        <v>0</v>
      </c>
      <c r="K7746">
        <v>5</v>
      </c>
      <c r="L7746">
        <v>1</v>
      </c>
      <c r="M7746">
        <v>0</v>
      </c>
      <c r="N7746">
        <v>0</v>
      </c>
    </row>
    <row r="7747" spans="1:14" x14ac:dyDescent="0.3">
      <c r="A7747">
        <v>0</v>
      </c>
      <c r="B7747" t="s">
        <v>16</v>
      </c>
      <c r="C7747">
        <v>7.1199999999999999E-2</v>
      </c>
      <c r="D7747">
        <v>30.94</v>
      </c>
      <c r="E7747">
        <v>10.81977828</v>
      </c>
      <c r="F7747">
        <v>1.1000000000000001</v>
      </c>
      <c r="G7747">
        <v>772</v>
      </c>
      <c r="H7747">
        <v>5910</v>
      </c>
      <c r="I7747">
        <v>0</v>
      </c>
      <c r="J7747">
        <v>0.8</v>
      </c>
      <c r="K7747">
        <v>3</v>
      </c>
      <c r="L7747">
        <v>0</v>
      </c>
      <c r="M7747">
        <v>0</v>
      </c>
      <c r="N7747">
        <v>0</v>
      </c>
    </row>
    <row r="7748" spans="1:14" x14ac:dyDescent="0.3">
      <c r="A7748">
        <v>0</v>
      </c>
      <c r="B7748" t="s">
        <v>16</v>
      </c>
      <c r="C7748">
        <v>8.3799999999999999E-2</v>
      </c>
      <c r="D7748">
        <v>81.94</v>
      </c>
      <c r="E7748">
        <v>8.7795574559999991</v>
      </c>
      <c r="F7748">
        <v>6.46</v>
      </c>
      <c r="G7748">
        <v>722</v>
      </c>
      <c r="H7748">
        <v>1230.041667</v>
      </c>
      <c r="I7748">
        <v>0</v>
      </c>
      <c r="J7748">
        <v>0.1</v>
      </c>
      <c r="K7748">
        <v>2</v>
      </c>
      <c r="L7748">
        <v>0</v>
      </c>
      <c r="M7748">
        <v>0</v>
      </c>
      <c r="N7748">
        <v>1</v>
      </c>
    </row>
    <row r="7749" spans="1:14" x14ac:dyDescent="0.3">
      <c r="A7749">
        <v>0</v>
      </c>
      <c r="B7749" t="s">
        <v>16</v>
      </c>
      <c r="C7749">
        <v>7.4300000000000005E-2</v>
      </c>
      <c r="D7749">
        <v>93.23</v>
      </c>
      <c r="E7749">
        <v>11.28978191</v>
      </c>
      <c r="F7749">
        <v>0.39</v>
      </c>
      <c r="G7749">
        <v>797</v>
      </c>
      <c r="H7749">
        <v>4441</v>
      </c>
      <c r="I7749">
        <v>0</v>
      </c>
      <c r="J7749">
        <v>0.5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0</v>
      </c>
      <c r="B7750" t="s">
        <v>16</v>
      </c>
      <c r="C7750">
        <v>7.4300000000000005E-2</v>
      </c>
      <c r="D7750">
        <v>77.69</v>
      </c>
      <c r="E7750">
        <v>11.106820150000001</v>
      </c>
      <c r="F7750">
        <v>10.36</v>
      </c>
      <c r="G7750">
        <v>787</v>
      </c>
      <c r="H7750">
        <v>5250.0416670000004</v>
      </c>
      <c r="I7750">
        <v>0</v>
      </c>
      <c r="J7750">
        <v>1.3</v>
      </c>
      <c r="K7750">
        <v>5</v>
      </c>
      <c r="L7750">
        <v>0</v>
      </c>
      <c r="M7750">
        <v>0</v>
      </c>
      <c r="N7750">
        <v>0</v>
      </c>
    </row>
    <row r="7751" spans="1:14" x14ac:dyDescent="0.3">
      <c r="A7751">
        <v>0</v>
      </c>
      <c r="B7751" t="s">
        <v>16</v>
      </c>
      <c r="C7751">
        <v>7.7499999999999999E-2</v>
      </c>
      <c r="D7751">
        <v>156.11000000000001</v>
      </c>
      <c r="E7751">
        <v>12.61153775</v>
      </c>
      <c r="F7751">
        <v>5.38</v>
      </c>
      <c r="G7751">
        <v>757</v>
      </c>
      <c r="H7751">
        <v>5641</v>
      </c>
      <c r="I7751">
        <v>0</v>
      </c>
      <c r="J7751">
        <v>23.5</v>
      </c>
      <c r="K7751">
        <v>4</v>
      </c>
      <c r="L7751">
        <v>0</v>
      </c>
      <c r="M7751">
        <v>0</v>
      </c>
      <c r="N7751">
        <v>0</v>
      </c>
    </row>
    <row r="7752" spans="1:14" x14ac:dyDescent="0.3">
      <c r="A7752">
        <v>0</v>
      </c>
      <c r="B7752" t="s">
        <v>16</v>
      </c>
      <c r="C7752">
        <v>0.14069999999999999</v>
      </c>
      <c r="D7752">
        <v>34.21</v>
      </c>
      <c r="E7752">
        <v>10.126631100000001</v>
      </c>
      <c r="F7752">
        <v>16.27</v>
      </c>
      <c r="G7752">
        <v>642</v>
      </c>
      <c r="H7752">
        <v>567.04166669999995</v>
      </c>
      <c r="I7752">
        <v>0</v>
      </c>
      <c r="J7752">
        <v>85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0</v>
      </c>
      <c r="B7753" t="s">
        <v>16</v>
      </c>
      <c r="C7753">
        <v>0.1091</v>
      </c>
      <c r="D7753">
        <v>45.78</v>
      </c>
      <c r="E7753">
        <v>10.59663473</v>
      </c>
      <c r="F7753">
        <v>8.61</v>
      </c>
      <c r="G7753">
        <v>672</v>
      </c>
      <c r="H7753">
        <v>8490.0416669999995</v>
      </c>
      <c r="I7753">
        <v>0</v>
      </c>
      <c r="J7753">
        <v>0.5</v>
      </c>
      <c r="K7753">
        <v>0</v>
      </c>
      <c r="L7753">
        <v>0</v>
      </c>
      <c r="M7753">
        <v>1</v>
      </c>
      <c r="N7753">
        <v>0</v>
      </c>
    </row>
    <row r="7754" spans="1:14" x14ac:dyDescent="0.3">
      <c r="A7754">
        <v>0</v>
      </c>
      <c r="B7754" t="s">
        <v>16</v>
      </c>
      <c r="C7754">
        <v>0.11219999999999999</v>
      </c>
      <c r="D7754">
        <v>164.23</v>
      </c>
      <c r="E7754">
        <v>10.23995979</v>
      </c>
      <c r="F7754">
        <v>3.51</v>
      </c>
      <c r="G7754">
        <v>672</v>
      </c>
      <c r="H7754">
        <v>1139</v>
      </c>
      <c r="I7754">
        <v>0</v>
      </c>
      <c r="J7754">
        <v>56.2</v>
      </c>
      <c r="K7754">
        <v>4</v>
      </c>
      <c r="L7754">
        <v>1</v>
      </c>
      <c r="M7754">
        <v>0</v>
      </c>
      <c r="N7754">
        <v>0</v>
      </c>
    </row>
    <row r="7755" spans="1:14" x14ac:dyDescent="0.3">
      <c r="A7755">
        <v>0</v>
      </c>
      <c r="B7755" t="s">
        <v>16</v>
      </c>
      <c r="C7755">
        <v>9.01E-2</v>
      </c>
      <c r="D7755">
        <v>38.17</v>
      </c>
      <c r="E7755">
        <v>10.491274219999999</v>
      </c>
      <c r="F7755">
        <v>3.27</v>
      </c>
      <c r="G7755">
        <v>707</v>
      </c>
      <c r="H7755">
        <v>4680</v>
      </c>
      <c r="I7755">
        <v>0</v>
      </c>
      <c r="J7755">
        <v>2.2000000000000002</v>
      </c>
      <c r="K7755">
        <v>5</v>
      </c>
      <c r="L7755">
        <v>1</v>
      </c>
      <c r="M7755">
        <v>0</v>
      </c>
      <c r="N7755">
        <v>0</v>
      </c>
    </row>
    <row r="7756" spans="1:14" x14ac:dyDescent="0.3">
      <c r="A7756">
        <v>0</v>
      </c>
      <c r="B7756" t="s">
        <v>14</v>
      </c>
      <c r="C7756">
        <v>9.64E-2</v>
      </c>
      <c r="D7756">
        <v>141.25</v>
      </c>
      <c r="E7756">
        <v>10.308952659999999</v>
      </c>
      <c r="F7756">
        <v>3.72</v>
      </c>
      <c r="G7756">
        <v>697</v>
      </c>
      <c r="H7756">
        <v>1050</v>
      </c>
      <c r="I7756">
        <v>3493</v>
      </c>
      <c r="J7756">
        <v>63.5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0</v>
      </c>
      <c r="B7757" t="s">
        <v>14</v>
      </c>
      <c r="C7757">
        <v>0.10589999999999999</v>
      </c>
      <c r="D7757">
        <v>195.28</v>
      </c>
      <c r="E7757">
        <v>9.9034875529999997</v>
      </c>
      <c r="F7757">
        <v>12.9</v>
      </c>
      <c r="G7757">
        <v>697</v>
      </c>
      <c r="H7757">
        <v>4169.9583329999996</v>
      </c>
      <c r="I7757">
        <v>13660</v>
      </c>
      <c r="J7757">
        <v>66</v>
      </c>
      <c r="K7757">
        <v>4</v>
      </c>
      <c r="L7757">
        <v>0</v>
      </c>
      <c r="M7757">
        <v>0</v>
      </c>
      <c r="N7757">
        <v>0</v>
      </c>
    </row>
    <row r="7758" spans="1:14" x14ac:dyDescent="0.3">
      <c r="A7758">
        <v>0</v>
      </c>
      <c r="B7758" t="s">
        <v>14</v>
      </c>
      <c r="C7758">
        <v>7.1199999999999999E-2</v>
      </c>
      <c r="D7758">
        <v>61.87</v>
      </c>
      <c r="E7758">
        <v>11.91839057</v>
      </c>
      <c r="F7758">
        <v>5.6</v>
      </c>
      <c r="G7758">
        <v>802</v>
      </c>
      <c r="H7758">
        <v>8489.9583330000005</v>
      </c>
      <c r="I7758">
        <v>150786</v>
      </c>
      <c r="J7758">
        <v>2.2000000000000002</v>
      </c>
      <c r="K7758">
        <v>0</v>
      </c>
      <c r="L7758">
        <v>0</v>
      </c>
      <c r="M7758">
        <v>0</v>
      </c>
      <c r="N7758">
        <v>0</v>
      </c>
    </row>
    <row r="7759" spans="1:14" x14ac:dyDescent="0.3">
      <c r="A7759">
        <v>0</v>
      </c>
      <c r="B7759" t="s">
        <v>20</v>
      </c>
      <c r="C7759">
        <v>0.14699999999999999</v>
      </c>
      <c r="D7759">
        <v>345.18</v>
      </c>
      <c r="E7759">
        <v>10.81977828</v>
      </c>
      <c r="F7759">
        <v>7.22</v>
      </c>
      <c r="G7759">
        <v>652</v>
      </c>
      <c r="H7759">
        <v>2820</v>
      </c>
      <c r="I7759">
        <v>10025</v>
      </c>
      <c r="J7759">
        <v>85</v>
      </c>
      <c r="K7759">
        <v>0</v>
      </c>
      <c r="L7759">
        <v>2</v>
      </c>
      <c r="M7759">
        <v>0</v>
      </c>
      <c r="N7759">
        <v>0</v>
      </c>
    </row>
    <row r="7760" spans="1:14" x14ac:dyDescent="0.3">
      <c r="A7760">
        <v>0</v>
      </c>
      <c r="B7760" t="s">
        <v>14</v>
      </c>
      <c r="C7760">
        <v>9.64E-2</v>
      </c>
      <c r="D7760">
        <v>61</v>
      </c>
      <c r="E7760">
        <v>11.51292546</v>
      </c>
      <c r="F7760">
        <v>10</v>
      </c>
      <c r="G7760">
        <v>707</v>
      </c>
      <c r="H7760">
        <v>6360.0416670000004</v>
      </c>
      <c r="I7760">
        <v>0</v>
      </c>
      <c r="J7760">
        <v>41.5</v>
      </c>
      <c r="K7760">
        <v>6</v>
      </c>
      <c r="L7760">
        <v>0</v>
      </c>
      <c r="M7760">
        <v>0</v>
      </c>
      <c r="N7760">
        <v>0</v>
      </c>
    </row>
    <row r="7761" spans="1:14" x14ac:dyDescent="0.3">
      <c r="A7761">
        <v>0</v>
      </c>
      <c r="B7761" t="s">
        <v>16</v>
      </c>
      <c r="C7761">
        <v>0.13120000000000001</v>
      </c>
      <c r="D7761">
        <v>180.57</v>
      </c>
      <c r="E7761">
        <v>8.2940496400000008</v>
      </c>
      <c r="F7761">
        <v>15</v>
      </c>
      <c r="G7761">
        <v>662</v>
      </c>
      <c r="H7761">
        <v>178.95833329999999</v>
      </c>
      <c r="I7761">
        <v>0</v>
      </c>
      <c r="J7761">
        <v>47.8</v>
      </c>
      <c r="K7761">
        <v>1</v>
      </c>
      <c r="L7761">
        <v>0</v>
      </c>
      <c r="M7761">
        <v>0</v>
      </c>
      <c r="N7761">
        <v>0</v>
      </c>
    </row>
    <row r="7762" spans="1:14" x14ac:dyDescent="0.3">
      <c r="A7762">
        <v>0</v>
      </c>
      <c r="B7762" t="s">
        <v>15</v>
      </c>
      <c r="C7762">
        <v>0.13120000000000001</v>
      </c>
      <c r="D7762">
        <v>202.51</v>
      </c>
      <c r="E7762">
        <v>9.3926619290000009</v>
      </c>
      <c r="F7762">
        <v>4.4000000000000004</v>
      </c>
      <c r="G7762">
        <v>657</v>
      </c>
      <c r="H7762">
        <v>898.95833330000005</v>
      </c>
      <c r="I7762">
        <v>5251</v>
      </c>
      <c r="J7762">
        <v>49.3</v>
      </c>
      <c r="K7762">
        <v>9</v>
      </c>
      <c r="L7762">
        <v>0</v>
      </c>
      <c r="M7762">
        <v>0</v>
      </c>
      <c r="N7762">
        <v>0</v>
      </c>
    </row>
    <row r="7763" spans="1:14" x14ac:dyDescent="0.3">
      <c r="A7763">
        <v>0</v>
      </c>
      <c r="B7763" t="s">
        <v>15</v>
      </c>
      <c r="C7763">
        <v>0.128</v>
      </c>
      <c r="D7763">
        <v>67.2</v>
      </c>
      <c r="E7763">
        <v>9.2103403719999992</v>
      </c>
      <c r="F7763">
        <v>3.48</v>
      </c>
      <c r="G7763">
        <v>647</v>
      </c>
      <c r="H7763">
        <v>1169.958333</v>
      </c>
      <c r="I7763">
        <v>571</v>
      </c>
      <c r="J7763">
        <v>61.9</v>
      </c>
      <c r="K7763">
        <v>0</v>
      </c>
      <c r="L7763">
        <v>1</v>
      </c>
      <c r="M7763">
        <v>0</v>
      </c>
      <c r="N7763">
        <v>0</v>
      </c>
    </row>
    <row r="7764" spans="1:14" x14ac:dyDescent="0.3">
      <c r="A7764">
        <v>0</v>
      </c>
      <c r="B7764" t="s">
        <v>14</v>
      </c>
      <c r="C7764">
        <v>0.13120000000000001</v>
      </c>
      <c r="D7764">
        <v>226.98</v>
      </c>
      <c r="E7764">
        <v>11.00209984</v>
      </c>
      <c r="F7764">
        <v>13.16</v>
      </c>
      <c r="G7764">
        <v>672</v>
      </c>
      <c r="H7764">
        <v>5880</v>
      </c>
      <c r="I7764">
        <v>5513</v>
      </c>
      <c r="J7764">
        <v>88.9</v>
      </c>
      <c r="K7764">
        <v>9</v>
      </c>
      <c r="L7764">
        <v>0</v>
      </c>
      <c r="M7764">
        <v>1</v>
      </c>
      <c r="N7764">
        <v>1</v>
      </c>
    </row>
    <row r="7765" spans="1:14" x14ac:dyDescent="0.3">
      <c r="A7765">
        <v>0</v>
      </c>
      <c r="B7765" t="s">
        <v>15</v>
      </c>
      <c r="C7765">
        <v>0.15010000000000001</v>
      </c>
      <c r="D7765">
        <v>693.45</v>
      </c>
      <c r="E7765">
        <v>11.28978191</v>
      </c>
      <c r="F7765">
        <v>3.11</v>
      </c>
      <c r="G7765">
        <v>672</v>
      </c>
      <c r="H7765">
        <v>3570</v>
      </c>
      <c r="I7765">
        <v>7883</v>
      </c>
      <c r="J7765">
        <v>59.3</v>
      </c>
      <c r="K7765">
        <v>6</v>
      </c>
      <c r="L7765">
        <v>1</v>
      </c>
      <c r="M7765">
        <v>0</v>
      </c>
      <c r="N7765">
        <v>1</v>
      </c>
    </row>
    <row r="7766" spans="1:14" x14ac:dyDescent="0.3">
      <c r="A7766">
        <v>0</v>
      </c>
      <c r="B7766" t="s">
        <v>15</v>
      </c>
      <c r="C7766">
        <v>0.10589999999999999</v>
      </c>
      <c r="D7766">
        <v>325.45999999999998</v>
      </c>
      <c r="E7766">
        <v>10.91508846</v>
      </c>
      <c r="F7766">
        <v>17.96</v>
      </c>
      <c r="G7766">
        <v>727</v>
      </c>
      <c r="H7766">
        <v>3180</v>
      </c>
      <c r="I7766">
        <v>6559</v>
      </c>
      <c r="J7766">
        <v>24.8</v>
      </c>
      <c r="K7766">
        <v>5</v>
      </c>
      <c r="L7766">
        <v>0</v>
      </c>
      <c r="M7766">
        <v>0</v>
      </c>
      <c r="N7766">
        <v>0</v>
      </c>
    </row>
    <row r="7767" spans="1:14" x14ac:dyDescent="0.3">
      <c r="A7767">
        <v>0</v>
      </c>
      <c r="B7767" t="s">
        <v>15</v>
      </c>
      <c r="C7767">
        <v>0.1691</v>
      </c>
      <c r="D7767">
        <v>142.43</v>
      </c>
      <c r="E7767">
        <v>11.127262979999999</v>
      </c>
      <c r="F7767">
        <v>19.62</v>
      </c>
      <c r="G7767">
        <v>657</v>
      </c>
      <c r="H7767">
        <v>2009.958333</v>
      </c>
      <c r="I7767">
        <v>1943</v>
      </c>
      <c r="J7767">
        <v>25.6</v>
      </c>
      <c r="K7767">
        <v>3</v>
      </c>
      <c r="L7767">
        <v>1</v>
      </c>
      <c r="M7767">
        <v>0</v>
      </c>
      <c r="N7767">
        <v>0</v>
      </c>
    </row>
    <row r="7768" spans="1:14" x14ac:dyDescent="0.3">
      <c r="A7768">
        <v>0</v>
      </c>
      <c r="B7768" t="s">
        <v>16</v>
      </c>
      <c r="C7768">
        <v>0.14380000000000001</v>
      </c>
      <c r="D7768">
        <v>89.35</v>
      </c>
      <c r="E7768">
        <v>10.6454249</v>
      </c>
      <c r="F7768">
        <v>16.91</v>
      </c>
      <c r="G7768">
        <v>642</v>
      </c>
      <c r="H7768">
        <v>5549</v>
      </c>
      <c r="I7768">
        <v>4139</v>
      </c>
      <c r="J7768">
        <v>52.4</v>
      </c>
      <c r="K7768">
        <v>18</v>
      </c>
      <c r="L7768">
        <v>4</v>
      </c>
      <c r="M7768">
        <v>1</v>
      </c>
      <c r="N7768">
        <v>1</v>
      </c>
    </row>
    <row r="7769" spans="1:14" x14ac:dyDescent="0.3">
      <c r="A7769">
        <v>0</v>
      </c>
      <c r="B7769" t="s">
        <v>14</v>
      </c>
      <c r="C7769">
        <v>0.1091</v>
      </c>
      <c r="D7769">
        <v>114.44</v>
      </c>
      <c r="E7769">
        <v>9.6158054800000006</v>
      </c>
      <c r="F7769">
        <v>11.52</v>
      </c>
      <c r="G7769">
        <v>682</v>
      </c>
      <c r="H7769">
        <v>990</v>
      </c>
      <c r="I7769">
        <v>3570</v>
      </c>
      <c r="J7769">
        <v>72.400000000000006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0</v>
      </c>
      <c r="B7770" t="s">
        <v>14</v>
      </c>
      <c r="C7770">
        <v>0.1186</v>
      </c>
      <c r="D7770">
        <v>265.17</v>
      </c>
      <c r="E7770">
        <v>11.05089001</v>
      </c>
      <c r="F7770">
        <v>10.42</v>
      </c>
      <c r="G7770">
        <v>687</v>
      </c>
      <c r="H7770">
        <v>6388.9583329999996</v>
      </c>
      <c r="I7770">
        <v>7406</v>
      </c>
      <c r="J7770">
        <v>58.8</v>
      </c>
      <c r="K7770">
        <v>14</v>
      </c>
      <c r="L7770">
        <v>0</v>
      </c>
      <c r="M7770">
        <v>1</v>
      </c>
      <c r="N7770">
        <v>1</v>
      </c>
    </row>
    <row r="7771" spans="1:14" x14ac:dyDescent="0.3">
      <c r="A7771">
        <v>0</v>
      </c>
      <c r="B7771" t="s">
        <v>17</v>
      </c>
      <c r="C7771">
        <v>0.13120000000000001</v>
      </c>
      <c r="D7771">
        <v>135.01</v>
      </c>
      <c r="E7771">
        <v>10.37349118</v>
      </c>
      <c r="F7771">
        <v>7.91</v>
      </c>
      <c r="G7771">
        <v>652</v>
      </c>
      <c r="H7771">
        <v>5609.9583329999996</v>
      </c>
      <c r="I7771">
        <v>9129</v>
      </c>
      <c r="J7771">
        <v>73.3</v>
      </c>
      <c r="K7771">
        <v>3</v>
      </c>
      <c r="L7771">
        <v>0</v>
      </c>
      <c r="M7771">
        <v>1</v>
      </c>
      <c r="N7771">
        <v>0</v>
      </c>
    </row>
    <row r="7772" spans="1:14" x14ac:dyDescent="0.3">
      <c r="A7772">
        <v>0</v>
      </c>
      <c r="B7772" t="s">
        <v>15</v>
      </c>
      <c r="C7772">
        <v>0.14699999999999999</v>
      </c>
      <c r="D7772">
        <v>345.18</v>
      </c>
      <c r="E7772">
        <v>11.08214255</v>
      </c>
      <c r="F7772">
        <v>6.37</v>
      </c>
      <c r="G7772">
        <v>647</v>
      </c>
      <c r="H7772">
        <v>1896</v>
      </c>
      <c r="I7772">
        <v>2211</v>
      </c>
      <c r="J7772">
        <v>73.7</v>
      </c>
      <c r="K7772">
        <v>6</v>
      </c>
      <c r="L7772">
        <v>0</v>
      </c>
      <c r="M7772">
        <v>0</v>
      </c>
      <c r="N7772">
        <v>0</v>
      </c>
    </row>
    <row r="7773" spans="1:14" x14ac:dyDescent="0.3">
      <c r="A7773">
        <v>0</v>
      </c>
      <c r="B7773" t="s">
        <v>20</v>
      </c>
      <c r="C7773">
        <v>0.1028</v>
      </c>
      <c r="D7773">
        <v>38.880000000000003</v>
      </c>
      <c r="E7773">
        <v>8.2940496400000008</v>
      </c>
      <c r="F7773">
        <v>8.1</v>
      </c>
      <c r="G7773">
        <v>682</v>
      </c>
      <c r="H7773">
        <v>368</v>
      </c>
      <c r="I7773">
        <v>900</v>
      </c>
      <c r="J7773">
        <v>37.5</v>
      </c>
      <c r="K7773">
        <v>1</v>
      </c>
      <c r="L7773">
        <v>0</v>
      </c>
      <c r="M7773">
        <v>0</v>
      </c>
      <c r="N7773">
        <v>0</v>
      </c>
    </row>
    <row r="7774" spans="1:14" x14ac:dyDescent="0.3">
      <c r="A7774">
        <v>0</v>
      </c>
      <c r="B7774" t="s">
        <v>15</v>
      </c>
      <c r="C7774">
        <v>0.1249</v>
      </c>
      <c r="D7774">
        <v>33.450000000000003</v>
      </c>
      <c r="E7774">
        <v>10.37349118</v>
      </c>
      <c r="F7774">
        <v>5.21</v>
      </c>
      <c r="G7774">
        <v>652</v>
      </c>
      <c r="H7774">
        <v>2429.958333</v>
      </c>
      <c r="I7774">
        <v>1636</v>
      </c>
      <c r="J7774">
        <v>16.7</v>
      </c>
      <c r="K7774">
        <v>2</v>
      </c>
      <c r="L7774">
        <v>4</v>
      </c>
      <c r="M7774">
        <v>0</v>
      </c>
      <c r="N7774">
        <v>0</v>
      </c>
    </row>
    <row r="7775" spans="1:14" x14ac:dyDescent="0.3">
      <c r="A7775">
        <v>0</v>
      </c>
      <c r="B7775" t="s">
        <v>14</v>
      </c>
      <c r="C7775">
        <v>0.1249</v>
      </c>
      <c r="D7775">
        <v>150.52000000000001</v>
      </c>
      <c r="E7775">
        <v>10.341742480000001</v>
      </c>
      <c r="F7775">
        <v>9.56</v>
      </c>
      <c r="G7775">
        <v>662</v>
      </c>
      <c r="H7775">
        <v>780</v>
      </c>
      <c r="I7775">
        <v>4494</v>
      </c>
      <c r="J7775">
        <v>76.2</v>
      </c>
      <c r="K7775">
        <v>1</v>
      </c>
      <c r="L7775">
        <v>0</v>
      </c>
      <c r="M7775">
        <v>0</v>
      </c>
      <c r="N7775">
        <v>0</v>
      </c>
    </row>
    <row r="7776" spans="1:14" x14ac:dyDescent="0.3">
      <c r="A7776">
        <v>0</v>
      </c>
      <c r="B7776" t="s">
        <v>20</v>
      </c>
      <c r="C7776">
        <v>0.14380000000000001</v>
      </c>
      <c r="D7776">
        <v>61.86</v>
      </c>
      <c r="E7776">
        <v>10.59663473</v>
      </c>
      <c r="F7776">
        <v>4.1100000000000003</v>
      </c>
      <c r="G7776">
        <v>632</v>
      </c>
      <c r="H7776">
        <v>629</v>
      </c>
      <c r="I7776">
        <v>6214</v>
      </c>
      <c r="J7776">
        <v>55</v>
      </c>
      <c r="K7776">
        <v>9</v>
      </c>
      <c r="L7776">
        <v>0</v>
      </c>
      <c r="M7776">
        <v>0</v>
      </c>
      <c r="N7776">
        <v>1</v>
      </c>
    </row>
    <row r="7777" spans="1:14" x14ac:dyDescent="0.3">
      <c r="A7777">
        <v>0</v>
      </c>
      <c r="B7777" t="s">
        <v>15</v>
      </c>
      <c r="C7777">
        <v>0.15329999999999999</v>
      </c>
      <c r="D7777">
        <v>139.31</v>
      </c>
      <c r="E7777">
        <v>11.36210258</v>
      </c>
      <c r="F7777">
        <v>20.12</v>
      </c>
      <c r="G7777">
        <v>652</v>
      </c>
      <c r="H7777">
        <v>2849</v>
      </c>
      <c r="I7777">
        <v>37318</v>
      </c>
      <c r="J7777">
        <v>75.400000000000006</v>
      </c>
      <c r="K7777">
        <v>1</v>
      </c>
      <c r="L7777">
        <v>0</v>
      </c>
      <c r="M7777">
        <v>0</v>
      </c>
      <c r="N7777">
        <v>0</v>
      </c>
    </row>
    <row r="7778" spans="1:14" x14ac:dyDescent="0.3">
      <c r="A7778">
        <v>0</v>
      </c>
      <c r="B7778" t="s">
        <v>16</v>
      </c>
      <c r="C7778">
        <v>0.11219999999999999</v>
      </c>
      <c r="D7778">
        <v>164.23</v>
      </c>
      <c r="E7778">
        <v>11.01862914</v>
      </c>
      <c r="F7778">
        <v>14.48</v>
      </c>
      <c r="G7778">
        <v>692</v>
      </c>
      <c r="H7778">
        <v>2969</v>
      </c>
      <c r="I7778">
        <v>9442</v>
      </c>
      <c r="J7778">
        <v>51.3</v>
      </c>
      <c r="K7778">
        <v>15</v>
      </c>
      <c r="L7778">
        <v>0</v>
      </c>
      <c r="M7778">
        <v>0</v>
      </c>
      <c r="N7778">
        <v>1</v>
      </c>
    </row>
    <row r="7779" spans="1:14" x14ac:dyDescent="0.3">
      <c r="A7779">
        <v>0</v>
      </c>
      <c r="B7779" t="s">
        <v>15</v>
      </c>
      <c r="C7779">
        <v>0.14380000000000001</v>
      </c>
      <c r="D7779">
        <v>42.96</v>
      </c>
      <c r="E7779">
        <v>9.2103403719999992</v>
      </c>
      <c r="F7779">
        <v>5.64</v>
      </c>
      <c r="G7779">
        <v>632</v>
      </c>
      <c r="H7779">
        <v>660</v>
      </c>
      <c r="I7779">
        <v>1269</v>
      </c>
      <c r="J7779">
        <v>105.7</v>
      </c>
      <c r="K7779">
        <v>1</v>
      </c>
      <c r="L7779">
        <v>0</v>
      </c>
      <c r="M7779">
        <v>0</v>
      </c>
      <c r="N7779">
        <v>0</v>
      </c>
    </row>
    <row r="7780" spans="1:14" x14ac:dyDescent="0.3">
      <c r="A7780">
        <v>0</v>
      </c>
      <c r="B7780" t="s">
        <v>14</v>
      </c>
      <c r="C7780">
        <v>0.15959999999999999</v>
      </c>
      <c r="D7780">
        <v>316.25</v>
      </c>
      <c r="E7780">
        <v>9.9034875529999997</v>
      </c>
      <c r="F7780">
        <v>15.66</v>
      </c>
      <c r="G7780">
        <v>642</v>
      </c>
      <c r="H7780">
        <v>5370</v>
      </c>
      <c r="I7780">
        <v>5673</v>
      </c>
      <c r="J7780">
        <v>22</v>
      </c>
      <c r="K7780">
        <v>1</v>
      </c>
      <c r="L7780">
        <v>0</v>
      </c>
      <c r="M7780">
        <v>0</v>
      </c>
      <c r="N7780">
        <v>0</v>
      </c>
    </row>
    <row r="7781" spans="1:14" x14ac:dyDescent="0.3">
      <c r="A7781">
        <v>0</v>
      </c>
      <c r="B7781" t="s">
        <v>16</v>
      </c>
      <c r="C7781">
        <v>0.14380000000000001</v>
      </c>
      <c r="D7781">
        <v>68.73</v>
      </c>
      <c r="E7781">
        <v>10.59663473</v>
      </c>
      <c r="F7781">
        <v>15.57</v>
      </c>
      <c r="G7781">
        <v>642</v>
      </c>
      <c r="H7781">
        <v>238.95833329999999</v>
      </c>
      <c r="I7781">
        <v>17312</v>
      </c>
      <c r="J7781">
        <v>86.6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0</v>
      </c>
      <c r="B7782" t="s">
        <v>14</v>
      </c>
      <c r="C7782">
        <v>0.14699999999999999</v>
      </c>
      <c r="D7782">
        <v>110.46</v>
      </c>
      <c r="E7782">
        <v>9.4727046359999996</v>
      </c>
      <c r="F7782">
        <v>9.42</v>
      </c>
      <c r="G7782">
        <v>637</v>
      </c>
      <c r="H7782">
        <v>449</v>
      </c>
      <c r="I7782">
        <v>1670</v>
      </c>
      <c r="J7782">
        <v>55.6</v>
      </c>
      <c r="K7782">
        <v>1</v>
      </c>
      <c r="L7782">
        <v>0</v>
      </c>
      <c r="M7782">
        <v>0</v>
      </c>
      <c r="N7782">
        <v>0</v>
      </c>
    </row>
    <row r="7783" spans="1:14" x14ac:dyDescent="0.3">
      <c r="A7783">
        <v>0</v>
      </c>
      <c r="B7783" t="s">
        <v>20</v>
      </c>
      <c r="C7783">
        <v>0.1754</v>
      </c>
      <c r="D7783">
        <v>43.11</v>
      </c>
      <c r="E7783">
        <v>9.1695183769999993</v>
      </c>
      <c r="F7783">
        <v>8.3800000000000008</v>
      </c>
      <c r="G7783">
        <v>612</v>
      </c>
      <c r="H7783">
        <v>659</v>
      </c>
      <c r="I7783">
        <v>546</v>
      </c>
      <c r="J7783">
        <v>47.6</v>
      </c>
      <c r="K7783">
        <v>0</v>
      </c>
      <c r="L7783">
        <v>1</v>
      </c>
      <c r="M7783">
        <v>0</v>
      </c>
      <c r="N7783">
        <v>0</v>
      </c>
    </row>
    <row r="7784" spans="1:14" x14ac:dyDescent="0.3">
      <c r="A7784">
        <v>0</v>
      </c>
      <c r="B7784" t="s">
        <v>14</v>
      </c>
      <c r="C7784">
        <v>0.1249</v>
      </c>
      <c r="D7784">
        <v>140.47999999999999</v>
      </c>
      <c r="E7784">
        <v>10.809727949999999</v>
      </c>
      <c r="F7784">
        <v>7.68</v>
      </c>
      <c r="G7784">
        <v>662</v>
      </c>
      <c r="H7784">
        <v>1019</v>
      </c>
      <c r="I7784">
        <v>6670</v>
      </c>
      <c r="J7784">
        <v>72.5</v>
      </c>
      <c r="K7784">
        <v>1</v>
      </c>
      <c r="L7784">
        <v>0</v>
      </c>
      <c r="M7784">
        <v>0</v>
      </c>
      <c r="N7784">
        <v>0</v>
      </c>
    </row>
    <row r="7785" spans="1:14" x14ac:dyDescent="0.3">
      <c r="A7785">
        <v>0</v>
      </c>
      <c r="B7785" t="s">
        <v>14</v>
      </c>
      <c r="C7785">
        <v>0.15010000000000001</v>
      </c>
      <c r="D7785">
        <v>34.68</v>
      </c>
      <c r="E7785">
        <v>9.7573050420000005</v>
      </c>
      <c r="F7785">
        <v>20</v>
      </c>
      <c r="G7785">
        <v>652</v>
      </c>
      <c r="H7785">
        <v>1052</v>
      </c>
      <c r="I7785">
        <v>2484</v>
      </c>
      <c r="J7785">
        <v>35.4</v>
      </c>
      <c r="K7785">
        <v>2</v>
      </c>
      <c r="L7785">
        <v>0</v>
      </c>
      <c r="M7785">
        <v>0</v>
      </c>
      <c r="N7785">
        <v>0</v>
      </c>
    </row>
    <row r="7786" spans="1:14" x14ac:dyDescent="0.3">
      <c r="A7786">
        <v>0</v>
      </c>
      <c r="B7786" t="s">
        <v>20</v>
      </c>
      <c r="C7786">
        <v>0.10589999999999999</v>
      </c>
      <c r="D7786">
        <v>133.44</v>
      </c>
      <c r="E7786">
        <v>10.59663473</v>
      </c>
      <c r="F7786">
        <v>9.51</v>
      </c>
      <c r="G7786">
        <v>682</v>
      </c>
      <c r="H7786">
        <v>406</v>
      </c>
      <c r="I7786">
        <v>705</v>
      </c>
      <c r="J7786">
        <v>54.2</v>
      </c>
      <c r="K7786">
        <v>2</v>
      </c>
      <c r="L7786">
        <v>0</v>
      </c>
      <c r="M7786">
        <v>0</v>
      </c>
      <c r="N7786">
        <v>0</v>
      </c>
    </row>
    <row r="7787" spans="1:14" x14ac:dyDescent="0.3">
      <c r="A7787">
        <v>0</v>
      </c>
      <c r="B7787" t="s">
        <v>15</v>
      </c>
      <c r="C7787">
        <v>0.1217</v>
      </c>
      <c r="D7787">
        <v>116.54</v>
      </c>
      <c r="E7787">
        <v>9.2103403719999992</v>
      </c>
      <c r="F7787">
        <v>14.76</v>
      </c>
      <c r="G7787">
        <v>667</v>
      </c>
      <c r="H7787">
        <v>1022</v>
      </c>
      <c r="I7787">
        <v>4784</v>
      </c>
      <c r="J7787">
        <v>95.7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0</v>
      </c>
      <c r="B7788" t="s">
        <v>14</v>
      </c>
      <c r="C7788">
        <v>0.13750000000000001</v>
      </c>
      <c r="D7788">
        <v>102.17</v>
      </c>
      <c r="E7788">
        <v>9.3926619290000009</v>
      </c>
      <c r="F7788">
        <v>19.3</v>
      </c>
      <c r="G7788">
        <v>667</v>
      </c>
      <c r="H7788">
        <v>5668.9583329999996</v>
      </c>
      <c r="I7788">
        <v>2545</v>
      </c>
      <c r="J7788">
        <v>14.4</v>
      </c>
      <c r="K7788">
        <v>4</v>
      </c>
      <c r="L7788">
        <v>1</v>
      </c>
      <c r="M7788">
        <v>0</v>
      </c>
      <c r="N7788">
        <v>1</v>
      </c>
    </row>
    <row r="7789" spans="1:14" x14ac:dyDescent="0.3">
      <c r="A7789">
        <v>0</v>
      </c>
      <c r="B7789" t="s">
        <v>15</v>
      </c>
      <c r="C7789">
        <v>0.1343</v>
      </c>
      <c r="D7789">
        <v>67.81</v>
      </c>
      <c r="E7789">
        <v>10.714417770000001</v>
      </c>
      <c r="F7789">
        <v>8.75</v>
      </c>
      <c r="G7789">
        <v>647</v>
      </c>
      <c r="H7789">
        <v>419</v>
      </c>
      <c r="I7789">
        <v>1615</v>
      </c>
      <c r="J7789">
        <v>54.1</v>
      </c>
      <c r="K7789">
        <v>8</v>
      </c>
      <c r="L7789">
        <v>0</v>
      </c>
      <c r="M7789">
        <v>1</v>
      </c>
      <c r="N7789">
        <v>0</v>
      </c>
    </row>
    <row r="7790" spans="1:14" x14ac:dyDescent="0.3">
      <c r="A7790">
        <v>0</v>
      </c>
      <c r="B7790" t="s">
        <v>16</v>
      </c>
      <c r="C7790">
        <v>0.15329999999999999</v>
      </c>
      <c r="D7790">
        <v>365.69</v>
      </c>
      <c r="E7790">
        <v>11.034889659999999</v>
      </c>
      <c r="F7790">
        <v>1.72</v>
      </c>
      <c r="G7790">
        <v>642</v>
      </c>
      <c r="H7790">
        <v>1470</v>
      </c>
      <c r="I7790">
        <v>1437</v>
      </c>
      <c r="J7790">
        <v>95.8</v>
      </c>
      <c r="K7790">
        <v>13</v>
      </c>
      <c r="L7790">
        <v>0</v>
      </c>
      <c r="M7790">
        <v>0</v>
      </c>
      <c r="N7790">
        <v>1</v>
      </c>
    </row>
    <row r="7791" spans="1:14" x14ac:dyDescent="0.3">
      <c r="A7791">
        <v>0</v>
      </c>
      <c r="B7791" t="s">
        <v>14</v>
      </c>
      <c r="C7791">
        <v>0.14069999999999999</v>
      </c>
      <c r="D7791">
        <v>171.05</v>
      </c>
      <c r="E7791">
        <v>10.714417770000001</v>
      </c>
      <c r="F7791">
        <v>0.53</v>
      </c>
      <c r="G7791">
        <v>642</v>
      </c>
      <c r="H7791">
        <v>2846</v>
      </c>
      <c r="I7791">
        <v>123</v>
      </c>
      <c r="J7791">
        <v>41</v>
      </c>
      <c r="K7791">
        <v>6</v>
      </c>
      <c r="L7791">
        <v>13</v>
      </c>
      <c r="M7791">
        <v>0</v>
      </c>
      <c r="N7791">
        <v>0</v>
      </c>
    </row>
    <row r="7792" spans="1:14" x14ac:dyDescent="0.3">
      <c r="A7792">
        <v>0</v>
      </c>
      <c r="B7792" t="s">
        <v>14</v>
      </c>
      <c r="C7792">
        <v>0.1091</v>
      </c>
      <c r="D7792">
        <v>425.04</v>
      </c>
      <c r="E7792">
        <v>11.034889659999999</v>
      </c>
      <c r="F7792">
        <v>20</v>
      </c>
      <c r="G7792">
        <v>697</v>
      </c>
      <c r="H7792">
        <v>4979.9583329999996</v>
      </c>
      <c r="I7792">
        <v>13748</v>
      </c>
      <c r="J7792">
        <v>50.2</v>
      </c>
      <c r="K7792">
        <v>4</v>
      </c>
      <c r="L7792">
        <v>0</v>
      </c>
      <c r="M7792">
        <v>1</v>
      </c>
      <c r="N7792">
        <v>0</v>
      </c>
    </row>
    <row r="7793" spans="1:14" x14ac:dyDescent="0.3">
      <c r="A7793">
        <v>0</v>
      </c>
      <c r="B7793" t="s">
        <v>16</v>
      </c>
      <c r="C7793">
        <v>9.9599999999999994E-2</v>
      </c>
      <c r="D7793">
        <v>257.99</v>
      </c>
      <c r="E7793">
        <v>10.126631100000001</v>
      </c>
      <c r="F7793">
        <v>0.48</v>
      </c>
      <c r="G7793">
        <v>702</v>
      </c>
      <c r="H7793">
        <v>599.95833330000005</v>
      </c>
      <c r="I7793">
        <v>316</v>
      </c>
      <c r="J7793">
        <v>19.2</v>
      </c>
      <c r="K7793">
        <v>1</v>
      </c>
      <c r="L7793">
        <v>0</v>
      </c>
      <c r="M7793">
        <v>0</v>
      </c>
      <c r="N7793">
        <v>0</v>
      </c>
    </row>
    <row r="7794" spans="1:14" x14ac:dyDescent="0.3">
      <c r="A7794">
        <v>0</v>
      </c>
      <c r="B7794" t="s">
        <v>15</v>
      </c>
      <c r="C7794">
        <v>0.15010000000000001</v>
      </c>
      <c r="D7794">
        <v>346.73</v>
      </c>
      <c r="E7794">
        <v>10.81977828</v>
      </c>
      <c r="F7794">
        <v>7.75</v>
      </c>
      <c r="G7794">
        <v>647</v>
      </c>
      <c r="H7794">
        <v>1500</v>
      </c>
      <c r="I7794">
        <v>16246</v>
      </c>
      <c r="J7794">
        <v>83.3</v>
      </c>
      <c r="K7794">
        <v>1</v>
      </c>
      <c r="L7794">
        <v>0</v>
      </c>
      <c r="M7794">
        <v>0</v>
      </c>
      <c r="N7794">
        <v>1</v>
      </c>
    </row>
    <row r="7795" spans="1:14" x14ac:dyDescent="0.3">
      <c r="A7795">
        <v>0</v>
      </c>
      <c r="B7795" t="s">
        <v>15</v>
      </c>
      <c r="C7795">
        <v>0.1691</v>
      </c>
      <c r="D7795">
        <v>284.86</v>
      </c>
      <c r="E7795">
        <v>11.00209984</v>
      </c>
      <c r="F7795">
        <v>20.22</v>
      </c>
      <c r="G7795">
        <v>647</v>
      </c>
      <c r="H7795">
        <v>6209</v>
      </c>
      <c r="I7795">
        <v>6755</v>
      </c>
      <c r="J7795">
        <v>99.3</v>
      </c>
      <c r="K7795">
        <v>1</v>
      </c>
      <c r="L7795">
        <v>0</v>
      </c>
      <c r="M7795">
        <v>0</v>
      </c>
      <c r="N7795">
        <v>1</v>
      </c>
    </row>
    <row r="7796" spans="1:14" x14ac:dyDescent="0.3">
      <c r="A7796">
        <v>0</v>
      </c>
      <c r="B7796" t="s">
        <v>16</v>
      </c>
      <c r="C7796">
        <v>0.17219999999999999</v>
      </c>
      <c r="D7796">
        <v>464.95</v>
      </c>
      <c r="E7796">
        <v>10.37349118</v>
      </c>
      <c r="F7796">
        <v>15.98</v>
      </c>
      <c r="G7796">
        <v>642</v>
      </c>
      <c r="H7796">
        <v>810</v>
      </c>
      <c r="I7796">
        <v>6703</v>
      </c>
      <c r="J7796">
        <v>79.8</v>
      </c>
      <c r="K7796">
        <v>1</v>
      </c>
      <c r="L7796">
        <v>0</v>
      </c>
      <c r="M7796">
        <v>0</v>
      </c>
      <c r="N7796">
        <v>1</v>
      </c>
    </row>
    <row r="7797" spans="1:14" x14ac:dyDescent="0.3">
      <c r="A7797">
        <v>0</v>
      </c>
      <c r="B7797" t="s">
        <v>20</v>
      </c>
      <c r="C7797">
        <v>0.14380000000000001</v>
      </c>
      <c r="D7797">
        <v>412.37</v>
      </c>
      <c r="E7797">
        <v>9.6158054800000006</v>
      </c>
      <c r="F7797">
        <v>6.48</v>
      </c>
      <c r="G7797">
        <v>672</v>
      </c>
      <c r="H7797">
        <v>1140</v>
      </c>
      <c r="I7797">
        <v>1464</v>
      </c>
      <c r="J7797">
        <v>83.7</v>
      </c>
      <c r="K7797">
        <v>12</v>
      </c>
      <c r="L7797">
        <v>0</v>
      </c>
      <c r="M7797">
        <v>0</v>
      </c>
      <c r="N7797">
        <v>0</v>
      </c>
    </row>
    <row r="7798" spans="1:14" x14ac:dyDescent="0.3">
      <c r="A7798">
        <v>0</v>
      </c>
      <c r="B7798" t="s">
        <v>16</v>
      </c>
      <c r="C7798">
        <v>0.1628</v>
      </c>
      <c r="D7798">
        <v>670.59</v>
      </c>
      <c r="E7798">
        <v>11.51292546</v>
      </c>
      <c r="F7798">
        <v>9.7899999999999991</v>
      </c>
      <c r="G7798">
        <v>662</v>
      </c>
      <c r="H7798">
        <v>449</v>
      </c>
      <c r="I7798">
        <v>1603</v>
      </c>
      <c r="J7798">
        <v>64.099999999999994</v>
      </c>
      <c r="K7798">
        <v>1</v>
      </c>
      <c r="L7798">
        <v>0</v>
      </c>
      <c r="M7798">
        <v>0</v>
      </c>
      <c r="N7798">
        <v>1</v>
      </c>
    </row>
    <row r="7799" spans="1:14" x14ac:dyDescent="0.3">
      <c r="A7799">
        <v>0</v>
      </c>
      <c r="B7799" t="s">
        <v>14</v>
      </c>
      <c r="C7799">
        <v>0.128</v>
      </c>
      <c r="D7799">
        <v>201.6</v>
      </c>
      <c r="E7799">
        <v>10.950806549999999</v>
      </c>
      <c r="F7799">
        <v>15.2</v>
      </c>
      <c r="G7799">
        <v>667</v>
      </c>
      <c r="H7799">
        <v>6449.9583329999996</v>
      </c>
      <c r="I7799">
        <v>13622</v>
      </c>
      <c r="J7799">
        <v>79.7</v>
      </c>
      <c r="K7799">
        <v>4</v>
      </c>
      <c r="L7799">
        <v>2</v>
      </c>
      <c r="M7799">
        <v>1</v>
      </c>
      <c r="N7799">
        <v>0</v>
      </c>
    </row>
    <row r="7800" spans="1:14" x14ac:dyDescent="0.3">
      <c r="A7800">
        <v>0</v>
      </c>
      <c r="B7800" t="s">
        <v>16</v>
      </c>
      <c r="C7800">
        <v>0.1091</v>
      </c>
      <c r="D7800">
        <v>196.18</v>
      </c>
      <c r="E7800">
        <v>8.8536654279999993</v>
      </c>
      <c r="F7800">
        <v>8.57</v>
      </c>
      <c r="G7800">
        <v>682</v>
      </c>
      <c r="H7800">
        <v>334</v>
      </c>
      <c r="I7800">
        <v>0</v>
      </c>
      <c r="J7800">
        <v>25.2</v>
      </c>
      <c r="K7800">
        <v>2</v>
      </c>
      <c r="L7800">
        <v>0</v>
      </c>
      <c r="M7800">
        <v>0</v>
      </c>
      <c r="N7800">
        <v>1</v>
      </c>
    </row>
    <row r="7801" spans="1:14" x14ac:dyDescent="0.3">
      <c r="A7801">
        <v>0</v>
      </c>
      <c r="B7801" t="s">
        <v>15</v>
      </c>
      <c r="C7801">
        <v>0.1691</v>
      </c>
      <c r="D7801">
        <v>489.61</v>
      </c>
      <c r="E7801">
        <v>13.122363379999999</v>
      </c>
      <c r="F7801">
        <v>7.47</v>
      </c>
      <c r="G7801">
        <v>667</v>
      </c>
      <c r="H7801">
        <v>3600</v>
      </c>
      <c r="I7801">
        <v>168496</v>
      </c>
      <c r="J7801">
        <v>46.1</v>
      </c>
      <c r="K7801">
        <v>2</v>
      </c>
      <c r="L7801">
        <v>1</v>
      </c>
      <c r="M7801">
        <v>0</v>
      </c>
      <c r="N7801">
        <v>1</v>
      </c>
    </row>
    <row r="7802" spans="1:14" x14ac:dyDescent="0.3">
      <c r="A7802">
        <v>0</v>
      </c>
      <c r="B7802" t="s">
        <v>14</v>
      </c>
      <c r="C7802">
        <v>0.15329999999999999</v>
      </c>
      <c r="D7802">
        <v>332.6</v>
      </c>
      <c r="E7802">
        <v>12.50617724</v>
      </c>
      <c r="F7802">
        <v>7.33</v>
      </c>
      <c r="G7802">
        <v>682</v>
      </c>
      <c r="H7802">
        <v>5009.9583329999996</v>
      </c>
      <c r="I7802">
        <v>107007</v>
      </c>
      <c r="J7802">
        <v>29.8</v>
      </c>
      <c r="K7802">
        <v>5</v>
      </c>
      <c r="L7802">
        <v>0</v>
      </c>
      <c r="M7802">
        <v>0</v>
      </c>
      <c r="N7802">
        <v>1</v>
      </c>
    </row>
    <row r="7803" spans="1:14" x14ac:dyDescent="0.3">
      <c r="A7803">
        <v>0</v>
      </c>
      <c r="B7803" t="s">
        <v>20</v>
      </c>
      <c r="C7803">
        <v>0.15010000000000001</v>
      </c>
      <c r="D7803">
        <v>443.81</v>
      </c>
      <c r="E7803">
        <v>9.7981270370000004</v>
      </c>
      <c r="F7803">
        <v>2.2000000000000002</v>
      </c>
      <c r="G7803">
        <v>657</v>
      </c>
      <c r="H7803">
        <v>1548</v>
      </c>
      <c r="I7803">
        <v>668</v>
      </c>
      <c r="J7803">
        <v>66.8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0</v>
      </c>
      <c r="B7804" t="s">
        <v>14</v>
      </c>
      <c r="C7804">
        <v>8.3799999999999999E-2</v>
      </c>
      <c r="D7804">
        <v>63.03</v>
      </c>
      <c r="E7804">
        <v>9.9987977319999999</v>
      </c>
      <c r="F7804">
        <v>13.09</v>
      </c>
      <c r="G7804">
        <v>737</v>
      </c>
      <c r="H7804">
        <v>599.95833330000005</v>
      </c>
      <c r="I7804">
        <v>425</v>
      </c>
      <c r="J7804">
        <v>9.4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0</v>
      </c>
      <c r="B7805" t="s">
        <v>14</v>
      </c>
      <c r="C7805">
        <v>7.4300000000000005E-2</v>
      </c>
      <c r="D7805">
        <v>108.77</v>
      </c>
      <c r="E7805">
        <v>12.61153775</v>
      </c>
      <c r="F7805">
        <v>1</v>
      </c>
      <c r="G7805">
        <v>802</v>
      </c>
      <c r="H7805">
        <v>8593.9583330000005</v>
      </c>
      <c r="I7805">
        <v>150786</v>
      </c>
      <c r="J7805">
        <v>17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0</v>
      </c>
      <c r="B7806" t="s">
        <v>15</v>
      </c>
      <c r="C7806">
        <v>9.9599999999999994E-2</v>
      </c>
      <c r="D7806">
        <v>80.63</v>
      </c>
      <c r="E7806">
        <v>9.7981270370000004</v>
      </c>
      <c r="F7806">
        <v>2.33</v>
      </c>
      <c r="G7806">
        <v>692</v>
      </c>
      <c r="H7806">
        <v>928.95833330000005</v>
      </c>
      <c r="I7806">
        <v>2937</v>
      </c>
      <c r="J7806">
        <v>43.3</v>
      </c>
      <c r="K7806">
        <v>1</v>
      </c>
      <c r="L7806">
        <v>0</v>
      </c>
      <c r="M7806">
        <v>0</v>
      </c>
      <c r="N7806">
        <v>1</v>
      </c>
    </row>
    <row r="7807" spans="1:14" x14ac:dyDescent="0.3">
      <c r="A7807">
        <v>0</v>
      </c>
      <c r="B7807" t="s">
        <v>15</v>
      </c>
      <c r="C7807">
        <v>0.13750000000000001</v>
      </c>
      <c r="D7807">
        <v>170.29</v>
      </c>
      <c r="E7807">
        <v>11.51292546</v>
      </c>
      <c r="F7807">
        <v>6.2</v>
      </c>
      <c r="G7807">
        <v>647</v>
      </c>
      <c r="H7807">
        <v>1978.958333</v>
      </c>
      <c r="I7807">
        <v>9501</v>
      </c>
      <c r="J7807">
        <v>64.599999999999994</v>
      </c>
      <c r="K7807">
        <v>10</v>
      </c>
      <c r="L7807">
        <v>0</v>
      </c>
      <c r="M7807">
        <v>0</v>
      </c>
      <c r="N7807">
        <v>0</v>
      </c>
    </row>
    <row r="7808" spans="1:14" x14ac:dyDescent="0.3">
      <c r="A7808">
        <v>0</v>
      </c>
      <c r="B7808" t="s">
        <v>15</v>
      </c>
      <c r="C7808">
        <v>0.17860000000000001</v>
      </c>
      <c r="D7808">
        <v>585.41</v>
      </c>
      <c r="E7808">
        <v>11.69524702</v>
      </c>
      <c r="F7808">
        <v>14.09</v>
      </c>
      <c r="G7808">
        <v>652</v>
      </c>
      <c r="H7808">
        <v>1140</v>
      </c>
      <c r="I7808">
        <v>1100</v>
      </c>
      <c r="J7808">
        <v>6</v>
      </c>
      <c r="K7808">
        <v>0</v>
      </c>
      <c r="L7808">
        <v>1</v>
      </c>
      <c r="M7808">
        <v>0</v>
      </c>
      <c r="N7808">
        <v>0</v>
      </c>
    </row>
    <row r="7809" spans="1:14" x14ac:dyDescent="0.3">
      <c r="A7809">
        <v>0</v>
      </c>
      <c r="B7809" t="s">
        <v>14</v>
      </c>
      <c r="C7809">
        <v>0.1691</v>
      </c>
      <c r="D7809">
        <v>318.69</v>
      </c>
      <c r="E7809">
        <v>11.15625052</v>
      </c>
      <c r="F7809">
        <v>1.35</v>
      </c>
      <c r="G7809">
        <v>637</v>
      </c>
      <c r="H7809">
        <v>780</v>
      </c>
      <c r="I7809">
        <v>2864</v>
      </c>
      <c r="J7809">
        <v>81.599999999999994</v>
      </c>
      <c r="K7809">
        <v>1</v>
      </c>
      <c r="L7809">
        <v>0</v>
      </c>
      <c r="M7809">
        <v>0</v>
      </c>
      <c r="N7809">
        <v>1</v>
      </c>
    </row>
    <row r="7810" spans="1:14" x14ac:dyDescent="0.3">
      <c r="A7810">
        <v>0</v>
      </c>
      <c r="B7810" t="s">
        <v>15</v>
      </c>
      <c r="C7810">
        <v>0.14699999999999999</v>
      </c>
      <c r="D7810">
        <v>172.59</v>
      </c>
      <c r="E7810">
        <v>10.81977828</v>
      </c>
      <c r="F7810">
        <v>15.14</v>
      </c>
      <c r="G7810">
        <v>647</v>
      </c>
      <c r="H7810">
        <v>3299</v>
      </c>
      <c r="I7810">
        <v>36662</v>
      </c>
      <c r="J7810">
        <v>82.9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0</v>
      </c>
      <c r="B7811" t="s">
        <v>14</v>
      </c>
      <c r="C7811">
        <v>0.1343</v>
      </c>
      <c r="D7811">
        <v>193.26</v>
      </c>
      <c r="E7811">
        <v>11.08214255</v>
      </c>
      <c r="F7811">
        <v>18.22</v>
      </c>
      <c r="G7811">
        <v>667</v>
      </c>
      <c r="H7811">
        <v>990.95833330000005</v>
      </c>
      <c r="I7811">
        <v>3023</v>
      </c>
      <c r="J7811">
        <v>12.6</v>
      </c>
      <c r="K7811">
        <v>3</v>
      </c>
      <c r="L7811">
        <v>0</v>
      </c>
      <c r="M7811">
        <v>1</v>
      </c>
      <c r="N7811">
        <v>0</v>
      </c>
    </row>
    <row r="7812" spans="1:14" x14ac:dyDescent="0.3">
      <c r="A7812">
        <v>0</v>
      </c>
      <c r="B7812" t="s">
        <v>18</v>
      </c>
      <c r="C7812">
        <v>9.64E-2</v>
      </c>
      <c r="D7812">
        <v>287.3</v>
      </c>
      <c r="E7812">
        <v>11.51292546</v>
      </c>
      <c r="F7812">
        <v>18.239999999999998</v>
      </c>
      <c r="G7812">
        <v>757</v>
      </c>
      <c r="H7812">
        <v>4829</v>
      </c>
      <c r="I7812">
        <v>2150</v>
      </c>
      <c r="J7812">
        <v>4.2</v>
      </c>
      <c r="K7812">
        <v>13</v>
      </c>
      <c r="L7812">
        <v>1</v>
      </c>
      <c r="M7812">
        <v>0</v>
      </c>
      <c r="N7812">
        <v>0</v>
      </c>
    </row>
    <row r="7813" spans="1:14" x14ac:dyDescent="0.3">
      <c r="A7813">
        <v>0</v>
      </c>
      <c r="B7813" t="s">
        <v>16</v>
      </c>
      <c r="C7813">
        <v>0.1565</v>
      </c>
      <c r="D7813">
        <v>131.19</v>
      </c>
      <c r="E7813">
        <v>8.892886141</v>
      </c>
      <c r="F7813">
        <v>17.309999999999999</v>
      </c>
      <c r="G7813">
        <v>642</v>
      </c>
      <c r="H7813">
        <v>3478.958333</v>
      </c>
      <c r="I7813">
        <v>0</v>
      </c>
      <c r="J7813">
        <v>69.5</v>
      </c>
      <c r="K7813">
        <v>1</v>
      </c>
      <c r="L7813">
        <v>0</v>
      </c>
      <c r="M7813">
        <v>0</v>
      </c>
      <c r="N7813">
        <v>1</v>
      </c>
    </row>
    <row r="7814" spans="1:14" x14ac:dyDescent="0.3">
      <c r="A7814">
        <v>0</v>
      </c>
      <c r="B7814" t="s">
        <v>15</v>
      </c>
      <c r="C7814">
        <v>0.1091</v>
      </c>
      <c r="D7814">
        <v>163.47999999999999</v>
      </c>
      <c r="E7814">
        <v>10.65725935</v>
      </c>
      <c r="F7814">
        <v>1.21</v>
      </c>
      <c r="G7814">
        <v>677</v>
      </c>
      <c r="H7814">
        <v>719</v>
      </c>
      <c r="I7814">
        <v>1424</v>
      </c>
      <c r="J7814">
        <v>43.2</v>
      </c>
      <c r="K7814">
        <v>1</v>
      </c>
      <c r="L7814">
        <v>0</v>
      </c>
      <c r="M7814">
        <v>0</v>
      </c>
      <c r="N7814">
        <v>0</v>
      </c>
    </row>
    <row r="7815" spans="1:14" x14ac:dyDescent="0.3">
      <c r="A7815">
        <v>0</v>
      </c>
      <c r="B7815" t="s">
        <v>15</v>
      </c>
      <c r="C7815">
        <v>0.1217</v>
      </c>
      <c r="D7815">
        <v>499.45</v>
      </c>
      <c r="E7815">
        <v>11.32900263</v>
      </c>
      <c r="F7815">
        <v>17.02</v>
      </c>
      <c r="G7815">
        <v>712</v>
      </c>
      <c r="H7815">
        <v>4320</v>
      </c>
      <c r="I7815">
        <v>37570</v>
      </c>
      <c r="J7815">
        <v>59.5</v>
      </c>
      <c r="K7815">
        <v>5</v>
      </c>
      <c r="L7815">
        <v>0</v>
      </c>
      <c r="M7815">
        <v>0</v>
      </c>
      <c r="N7815">
        <v>0</v>
      </c>
    </row>
    <row r="7816" spans="1:14" x14ac:dyDescent="0.3">
      <c r="A7816">
        <v>0</v>
      </c>
      <c r="B7816" t="s">
        <v>16</v>
      </c>
      <c r="C7816">
        <v>8.0699999999999994E-2</v>
      </c>
      <c r="D7816">
        <v>141.15</v>
      </c>
      <c r="E7816">
        <v>9.8113722639999992</v>
      </c>
      <c r="F7816">
        <v>3.29</v>
      </c>
      <c r="G7816">
        <v>737</v>
      </c>
      <c r="H7816">
        <v>1200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0</v>
      </c>
    </row>
    <row r="7817" spans="1:14" x14ac:dyDescent="0.3">
      <c r="A7817">
        <v>0</v>
      </c>
      <c r="B7817" t="s">
        <v>20</v>
      </c>
      <c r="C7817">
        <v>8.3799999999999999E-2</v>
      </c>
      <c r="D7817">
        <v>94.54</v>
      </c>
      <c r="E7817">
        <v>9.9034875529999997</v>
      </c>
      <c r="F7817">
        <v>6.72</v>
      </c>
      <c r="G7817">
        <v>732</v>
      </c>
      <c r="H7817">
        <v>3149.958333</v>
      </c>
      <c r="I7817">
        <v>7021</v>
      </c>
      <c r="J7817">
        <v>27.4</v>
      </c>
      <c r="K7817">
        <v>9</v>
      </c>
      <c r="L7817">
        <v>0</v>
      </c>
      <c r="M7817">
        <v>0</v>
      </c>
      <c r="N7817">
        <v>0</v>
      </c>
    </row>
    <row r="7818" spans="1:14" x14ac:dyDescent="0.3">
      <c r="A7818">
        <v>0</v>
      </c>
      <c r="B7818" t="s">
        <v>16</v>
      </c>
      <c r="C7818">
        <v>0.1186</v>
      </c>
      <c r="D7818">
        <v>49.72</v>
      </c>
      <c r="E7818">
        <v>10.23995979</v>
      </c>
      <c r="F7818">
        <v>14.31</v>
      </c>
      <c r="G7818">
        <v>667</v>
      </c>
      <c r="H7818">
        <v>539.95833330000005</v>
      </c>
      <c r="I7818">
        <v>0</v>
      </c>
      <c r="J7818">
        <v>0</v>
      </c>
      <c r="K7818">
        <v>1</v>
      </c>
      <c r="L7818">
        <v>1</v>
      </c>
      <c r="M7818">
        <v>0</v>
      </c>
      <c r="N7818">
        <v>0</v>
      </c>
    </row>
    <row r="7819" spans="1:14" x14ac:dyDescent="0.3">
      <c r="A7819">
        <v>0</v>
      </c>
      <c r="B7819" t="s">
        <v>14</v>
      </c>
      <c r="C7819">
        <v>0.14699999999999999</v>
      </c>
      <c r="D7819">
        <v>207.11</v>
      </c>
      <c r="E7819">
        <v>9.9987977319999999</v>
      </c>
      <c r="F7819">
        <v>20</v>
      </c>
      <c r="G7819">
        <v>667</v>
      </c>
      <c r="H7819">
        <v>2614</v>
      </c>
      <c r="I7819">
        <v>15782</v>
      </c>
      <c r="J7819">
        <v>36.200000000000003</v>
      </c>
      <c r="K7819">
        <v>19</v>
      </c>
      <c r="L7819">
        <v>0</v>
      </c>
      <c r="M7819">
        <v>0</v>
      </c>
      <c r="N7819">
        <v>0</v>
      </c>
    </row>
    <row r="7820" spans="1:14" x14ac:dyDescent="0.3">
      <c r="A7820">
        <v>0</v>
      </c>
      <c r="B7820" t="s">
        <v>15</v>
      </c>
      <c r="C7820">
        <v>0.1249</v>
      </c>
      <c r="D7820">
        <v>100.35</v>
      </c>
      <c r="E7820">
        <v>11.08214255</v>
      </c>
      <c r="F7820">
        <v>14.25</v>
      </c>
      <c r="G7820">
        <v>667</v>
      </c>
      <c r="H7820">
        <v>2940</v>
      </c>
      <c r="I7820">
        <v>8143</v>
      </c>
      <c r="J7820">
        <v>60.3</v>
      </c>
      <c r="K7820">
        <v>8</v>
      </c>
      <c r="L7820">
        <v>0</v>
      </c>
      <c r="M7820">
        <v>0</v>
      </c>
      <c r="N7820">
        <v>0</v>
      </c>
    </row>
    <row r="7821" spans="1:14" x14ac:dyDescent="0.3">
      <c r="A7821">
        <v>0</v>
      </c>
      <c r="B7821" t="s">
        <v>14</v>
      </c>
      <c r="C7821">
        <v>0.15959999999999999</v>
      </c>
      <c r="D7821">
        <v>388.28</v>
      </c>
      <c r="E7821">
        <v>10.22976514</v>
      </c>
      <c r="F7821">
        <v>12.9</v>
      </c>
      <c r="G7821">
        <v>647</v>
      </c>
      <c r="H7821">
        <v>3720</v>
      </c>
      <c r="I7821">
        <v>2621</v>
      </c>
      <c r="J7821">
        <v>51.5</v>
      </c>
      <c r="K7821">
        <v>3</v>
      </c>
      <c r="L7821">
        <v>0</v>
      </c>
      <c r="M7821">
        <v>0</v>
      </c>
      <c r="N7821">
        <v>1</v>
      </c>
    </row>
    <row r="7822" spans="1:14" x14ac:dyDescent="0.3">
      <c r="A7822">
        <v>0</v>
      </c>
      <c r="B7822" t="s">
        <v>16</v>
      </c>
      <c r="C7822">
        <v>7.4300000000000005E-2</v>
      </c>
      <c r="D7822">
        <v>77.69</v>
      </c>
      <c r="E7822">
        <v>10.03451581</v>
      </c>
      <c r="F7822">
        <v>0.53</v>
      </c>
      <c r="G7822">
        <v>747</v>
      </c>
      <c r="H7822">
        <v>3630</v>
      </c>
      <c r="I7822">
        <v>416</v>
      </c>
      <c r="J7822">
        <v>10.4</v>
      </c>
      <c r="K7822">
        <v>5</v>
      </c>
      <c r="L7822">
        <v>0</v>
      </c>
      <c r="M7822">
        <v>0</v>
      </c>
      <c r="N7822">
        <v>1</v>
      </c>
    </row>
    <row r="7823" spans="1:14" x14ac:dyDescent="0.3">
      <c r="A7823">
        <v>0</v>
      </c>
      <c r="B7823" t="s">
        <v>18</v>
      </c>
      <c r="C7823">
        <v>0.15010000000000001</v>
      </c>
      <c r="D7823">
        <v>403.07</v>
      </c>
      <c r="E7823">
        <v>10.38899537</v>
      </c>
      <c r="F7823">
        <v>0.74</v>
      </c>
      <c r="G7823">
        <v>647</v>
      </c>
      <c r="H7823">
        <v>238.95833329999999</v>
      </c>
      <c r="I7823">
        <v>381</v>
      </c>
      <c r="J7823">
        <v>63.5</v>
      </c>
      <c r="K7823">
        <v>4</v>
      </c>
      <c r="L7823">
        <v>0</v>
      </c>
      <c r="M7823">
        <v>0</v>
      </c>
      <c r="N7823">
        <v>0</v>
      </c>
    </row>
    <row r="7824" spans="1:14" x14ac:dyDescent="0.3">
      <c r="A7824">
        <v>0</v>
      </c>
      <c r="B7824" t="s">
        <v>14</v>
      </c>
      <c r="C7824">
        <v>0.17219999999999999</v>
      </c>
      <c r="D7824">
        <v>64.38</v>
      </c>
      <c r="E7824">
        <v>7.5475016830000001</v>
      </c>
      <c r="F7824">
        <v>18.989999999999998</v>
      </c>
      <c r="G7824">
        <v>642</v>
      </c>
      <c r="H7824">
        <v>450</v>
      </c>
      <c r="I7824">
        <v>702</v>
      </c>
      <c r="J7824">
        <v>87.7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0</v>
      </c>
      <c r="B7825" t="s">
        <v>14</v>
      </c>
      <c r="C7825">
        <v>0.17219999999999999</v>
      </c>
      <c r="D7825">
        <v>525.75</v>
      </c>
      <c r="E7825">
        <v>10.126631100000001</v>
      </c>
      <c r="F7825">
        <v>14.74</v>
      </c>
      <c r="G7825">
        <v>652</v>
      </c>
      <c r="H7825">
        <v>5820</v>
      </c>
      <c r="I7825">
        <v>1055</v>
      </c>
      <c r="J7825">
        <v>39.1</v>
      </c>
      <c r="K7825">
        <v>1</v>
      </c>
      <c r="L7825">
        <v>0</v>
      </c>
      <c r="M7825">
        <v>0</v>
      </c>
      <c r="N7825">
        <v>0</v>
      </c>
    </row>
    <row r="7826" spans="1:14" x14ac:dyDescent="0.3">
      <c r="A7826">
        <v>0</v>
      </c>
      <c r="B7826" t="s">
        <v>15</v>
      </c>
      <c r="C7826">
        <v>0.14069999999999999</v>
      </c>
      <c r="D7826">
        <v>61.58</v>
      </c>
      <c r="E7826">
        <v>9.2293583780000006</v>
      </c>
      <c r="F7826">
        <v>5.0599999999999996</v>
      </c>
      <c r="G7826">
        <v>637</v>
      </c>
      <c r="H7826">
        <v>750</v>
      </c>
      <c r="I7826">
        <v>2925</v>
      </c>
      <c r="J7826">
        <v>97.5</v>
      </c>
      <c r="K7826">
        <v>1</v>
      </c>
      <c r="L7826">
        <v>0</v>
      </c>
      <c r="M7826">
        <v>0</v>
      </c>
      <c r="N7826">
        <v>0</v>
      </c>
    </row>
    <row r="7827" spans="1:14" x14ac:dyDescent="0.3">
      <c r="A7827">
        <v>0</v>
      </c>
      <c r="B7827" t="s">
        <v>15</v>
      </c>
      <c r="C7827">
        <v>0.1028</v>
      </c>
      <c r="D7827">
        <v>81</v>
      </c>
      <c r="E7827">
        <v>9.2983512489999995</v>
      </c>
      <c r="F7827">
        <v>7.14</v>
      </c>
      <c r="G7827">
        <v>692</v>
      </c>
      <c r="H7827">
        <v>3964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</row>
    <row r="7828" spans="1:14" x14ac:dyDescent="0.3">
      <c r="A7828">
        <v>0</v>
      </c>
      <c r="B7828" t="s">
        <v>20</v>
      </c>
      <c r="C7828">
        <v>0.13750000000000001</v>
      </c>
      <c r="D7828">
        <v>102.17</v>
      </c>
      <c r="E7828">
        <v>8.8624835760000007</v>
      </c>
      <c r="F7828">
        <v>2.38</v>
      </c>
      <c r="G7828">
        <v>642</v>
      </c>
      <c r="H7828">
        <v>3972</v>
      </c>
      <c r="I7828">
        <v>469</v>
      </c>
      <c r="J7828">
        <v>93.8</v>
      </c>
      <c r="K7828">
        <v>0</v>
      </c>
      <c r="L7828">
        <v>1</v>
      </c>
      <c r="M7828">
        <v>0</v>
      </c>
      <c r="N7828">
        <v>0</v>
      </c>
    </row>
    <row r="7829" spans="1:14" x14ac:dyDescent="0.3">
      <c r="A7829">
        <v>0</v>
      </c>
      <c r="B7829" t="s">
        <v>16</v>
      </c>
      <c r="C7829">
        <v>9.3299999999999994E-2</v>
      </c>
      <c r="D7829">
        <v>127.82</v>
      </c>
      <c r="E7829">
        <v>10.81977828</v>
      </c>
      <c r="F7829">
        <v>4</v>
      </c>
      <c r="G7829">
        <v>702</v>
      </c>
      <c r="H7829">
        <v>995.95833330000005</v>
      </c>
      <c r="I7829">
        <v>6500</v>
      </c>
      <c r="J7829">
        <v>80</v>
      </c>
      <c r="K7829">
        <v>3</v>
      </c>
      <c r="L7829">
        <v>0</v>
      </c>
      <c r="M7829">
        <v>0</v>
      </c>
      <c r="N7829">
        <v>0</v>
      </c>
    </row>
    <row r="7830" spans="1:14" x14ac:dyDescent="0.3">
      <c r="A7830">
        <v>0</v>
      </c>
      <c r="B7830" t="s">
        <v>14</v>
      </c>
      <c r="C7830">
        <v>0.15329999999999999</v>
      </c>
      <c r="D7830">
        <v>364.82</v>
      </c>
      <c r="E7830">
        <v>10.20359214</v>
      </c>
      <c r="F7830">
        <v>13.02</v>
      </c>
      <c r="G7830">
        <v>647</v>
      </c>
      <c r="H7830">
        <v>1109</v>
      </c>
      <c r="I7830">
        <v>8742</v>
      </c>
      <c r="J7830">
        <v>87.4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0</v>
      </c>
      <c r="B7831" t="s">
        <v>16</v>
      </c>
      <c r="C7831">
        <v>8.0699999999999994E-2</v>
      </c>
      <c r="D7831">
        <v>78.42</v>
      </c>
      <c r="E7831">
        <v>11.28978191</v>
      </c>
      <c r="F7831">
        <v>0.09</v>
      </c>
      <c r="G7831">
        <v>727</v>
      </c>
      <c r="H7831">
        <v>6678</v>
      </c>
      <c r="I7831">
        <v>6</v>
      </c>
      <c r="J7831">
        <v>1.5</v>
      </c>
      <c r="K7831">
        <v>0</v>
      </c>
      <c r="L7831">
        <v>1</v>
      </c>
      <c r="M7831">
        <v>0</v>
      </c>
      <c r="N7831">
        <v>0</v>
      </c>
    </row>
    <row r="7832" spans="1:14" x14ac:dyDescent="0.3">
      <c r="A7832">
        <v>0</v>
      </c>
      <c r="B7832" t="s">
        <v>14</v>
      </c>
      <c r="C7832">
        <v>0.15329999999999999</v>
      </c>
      <c r="D7832">
        <v>364.82</v>
      </c>
      <c r="E7832">
        <v>10.59663473</v>
      </c>
      <c r="F7832">
        <v>11.76</v>
      </c>
      <c r="G7832">
        <v>647</v>
      </c>
      <c r="H7832">
        <v>1019.958333</v>
      </c>
      <c r="I7832">
        <v>12274</v>
      </c>
      <c r="J7832">
        <v>66.3</v>
      </c>
      <c r="K7832">
        <v>2</v>
      </c>
      <c r="L7832">
        <v>0</v>
      </c>
      <c r="M7832">
        <v>0</v>
      </c>
      <c r="N7832">
        <v>0</v>
      </c>
    </row>
    <row r="7833" spans="1:14" x14ac:dyDescent="0.3">
      <c r="A7833">
        <v>0</v>
      </c>
      <c r="B7833" t="s">
        <v>16</v>
      </c>
      <c r="C7833">
        <v>0.1091</v>
      </c>
      <c r="D7833">
        <v>98.09</v>
      </c>
      <c r="E7833">
        <v>9.4727046359999996</v>
      </c>
      <c r="F7833">
        <v>4.62</v>
      </c>
      <c r="G7833">
        <v>672</v>
      </c>
      <c r="H7833">
        <v>359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0</v>
      </c>
      <c r="B7834" t="s">
        <v>14</v>
      </c>
      <c r="C7834">
        <v>0.13750000000000001</v>
      </c>
      <c r="D7834">
        <v>170.29</v>
      </c>
      <c r="E7834">
        <v>9.9034875529999997</v>
      </c>
      <c r="F7834">
        <v>0</v>
      </c>
      <c r="G7834">
        <v>647</v>
      </c>
      <c r="H7834">
        <v>1230</v>
      </c>
      <c r="I7834">
        <v>0</v>
      </c>
      <c r="J7834">
        <v>0</v>
      </c>
      <c r="K7834">
        <v>1</v>
      </c>
      <c r="L7834">
        <v>1</v>
      </c>
      <c r="M7834">
        <v>0</v>
      </c>
      <c r="N7834">
        <v>1</v>
      </c>
    </row>
    <row r="7835" spans="1:14" x14ac:dyDescent="0.3">
      <c r="A7835">
        <v>0</v>
      </c>
      <c r="B7835" t="s">
        <v>20</v>
      </c>
      <c r="C7835">
        <v>0.10589999999999999</v>
      </c>
      <c r="D7835">
        <v>156.22999999999999</v>
      </c>
      <c r="E7835">
        <v>9.6528443280000005</v>
      </c>
      <c r="F7835">
        <v>0</v>
      </c>
      <c r="G7835">
        <v>682</v>
      </c>
      <c r="H7835">
        <v>1109</v>
      </c>
      <c r="I7835">
        <v>0</v>
      </c>
      <c r="J7835">
        <v>0</v>
      </c>
      <c r="K7835">
        <v>6</v>
      </c>
      <c r="L7835">
        <v>0</v>
      </c>
      <c r="M7835">
        <v>0</v>
      </c>
      <c r="N7835">
        <v>0</v>
      </c>
    </row>
    <row r="7836" spans="1:14" x14ac:dyDescent="0.3">
      <c r="A7836">
        <v>0</v>
      </c>
      <c r="B7836" t="s">
        <v>14</v>
      </c>
      <c r="C7836">
        <v>0.1091</v>
      </c>
      <c r="D7836">
        <v>163.47999999999999</v>
      </c>
      <c r="E7836">
        <v>10.46310334</v>
      </c>
      <c r="F7836">
        <v>1.2</v>
      </c>
      <c r="G7836">
        <v>677</v>
      </c>
      <c r="H7836">
        <v>599.95833330000005</v>
      </c>
      <c r="I7836">
        <v>350</v>
      </c>
      <c r="J7836">
        <v>31.8</v>
      </c>
      <c r="K7836">
        <v>2</v>
      </c>
      <c r="L7836">
        <v>0</v>
      </c>
      <c r="M7836">
        <v>0</v>
      </c>
      <c r="N7836">
        <v>1</v>
      </c>
    </row>
    <row r="7837" spans="1:14" x14ac:dyDescent="0.3">
      <c r="A7837">
        <v>0</v>
      </c>
      <c r="B7837" t="s">
        <v>14</v>
      </c>
      <c r="C7837">
        <v>0.1186</v>
      </c>
      <c r="D7837">
        <v>348.03</v>
      </c>
      <c r="E7837">
        <v>10.81977828</v>
      </c>
      <c r="F7837">
        <v>13.8</v>
      </c>
      <c r="G7837">
        <v>682</v>
      </c>
      <c r="H7837">
        <v>1440</v>
      </c>
      <c r="I7837">
        <v>18927</v>
      </c>
      <c r="J7837">
        <v>77.900000000000006</v>
      </c>
      <c r="K7837">
        <v>5</v>
      </c>
      <c r="L7837">
        <v>0</v>
      </c>
      <c r="M7837">
        <v>0</v>
      </c>
      <c r="N7837">
        <v>0</v>
      </c>
    </row>
    <row r="7838" spans="1:14" x14ac:dyDescent="0.3">
      <c r="A7838">
        <v>0</v>
      </c>
      <c r="B7838" t="s">
        <v>17</v>
      </c>
      <c r="C7838">
        <v>0.15959999999999999</v>
      </c>
      <c r="D7838">
        <v>84.34</v>
      </c>
      <c r="E7838">
        <v>10.043249489999999</v>
      </c>
      <c r="F7838">
        <v>15.86</v>
      </c>
      <c r="G7838">
        <v>632</v>
      </c>
      <c r="H7838">
        <v>569.95833330000005</v>
      </c>
      <c r="I7838">
        <v>231</v>
      </c>
      <c r="J7838">
        <v>77</v>
      </c>
      <c r="K7838">
        <v>2</v>
      </c>
      <c r="L7838">
        <v>0</v>
      </c>
      <c r="M7838">
        <v>0</v>
      </c>
      <c r="N7838">
        <v>1</v>
      </c>
    </row>
    <row r="7839" spans="1:14" x14ac:dyDescent="0.3">
      <c r="A7839">
        <v>0</v>
      </c>
      <c r="B7839" t="s">
        <v>14</v>
      </c>
      <c r="C7839">
        <v>0.14699999999999999</v>
      </c>
      <c r="D7839">
        <v>207.11</v>
      </c>
      <c r="E7839">
        <v>11.26446411</v>
      </c>
      <c r="F7839">
        <v>10.23</v>
      </c>
      <c r="G7839">
        <v>642</v>
      </c>
      <c r="H7839">
        <v>599.95833330000005</v>
      </c>
      <c r="I7839">
        <v>4103</v>
      </c>
      <c r="J7839">
        <v>93.7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0</v>
      </c>
      <c r="B7840" t="s">
        <v>15</v>
      </c>
      <c r="C7840">
        <v>0.1249</v>
      </c>
      <c r="D7840">
        <v>167.24</v>
      </c>
      <c r="E7840">
        <v>12.10071213</v>
      </c>
      <c r="F7840">
        <v>21.35</v>
      </c>
      <c r="G7840">
        <v>692</v>
      </c>
      <c r="H7840">
        <v>6046.9583329999996</v>
      </c>
      <c r="I7840">
        <v>222702</v>
      </c>
      <c r="J7840">
        <v>30.5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0</v>
      </c>
      <c r="B7841" t="s">
        <v>14</v>
      </c>
      <c r="C7841">
        <v>0.1628</v>
      </c>
      <c r="D7841">
        <v>441.18</v>
      </c>
      <c r="E7841">
        <v>11.407564949999999</v>
      </c>
      <c r="F7841">
        <v>1.31</v>
      </c>
      <c r="G7841">
        <v>642</v>
      </c>
      <c r="H7841">
        <v>2550</v>
      </c>
      <c r="I7841">
        <v>3864</v>
      </c>
      <c r="J7841">
        <v>56.7</v>
      </c>
      <c r="K7841">
        <v>2</v>
      </c>
      <c r="L7841">
        <v>2</v>
      </c>
      <c r="M7841">
        <v>0</v>
      </c>
      <c r="N7841">
        <v>0</v>
      </c>
    </row>
    <row r="7842" spans="1:14" x14ac:dyDescent="0.3">
      <c r="A7842">
        <v>0</v>
      </c>
      <c r="B7842" t="s">
        <v>15</v>
      </c>
      <c r="C7842">
        <v>0.13120000000000001</v>
      </c>
      <c r="D7842">
        <v>337.52</v>
      </c>
      <c r="E7842">
        <v>11.08214255</v>
      </c>
      <c r="F7842">
        <v>25</v>
      </c>
      <c r="G7842">
        <v>697</v>
      </c>
      <c r="H7842">
        <v>3047</v>
      </c>
      <c r="I7842">
        <v>53670</v>
      </c>
      <c r="J7842">
        <v>57.3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0</v>
      </c>
      <c r="B7843" t="s">
        <v>17</v>
      </c>
      <c r="C7843">
        <v>0.13120000000000001</v>
      </c>
      <c r="D7843">
        <v>67.510000000000005</v>
      </c>
      <c r="E7843">
        <v>10.714417770000001</v>
      </c>
      <c r="F7843">
        <v>4.83</v>
      </c>
      <c r="G7843">
        <v>642</v>
      </c>
      <c r="H7843">
        <v>2489.958333</v>
      </c>
      <c r="I7843">
        <v>0</v>
      </c>
      <c r="J7843">
        <v>0</v>
      </c>
      <c r="K7843">
        <v>1</v>
      </c>
      <c r="L7843">
        <v>0</v>
      </c>
      <c r="M7843">
        <v>0</v>
      </c>
      <c r="N7843">
        <v>1</v>
      </c>
    </row>
    <row r="7844" spans="1:14" x14ac:dyDescent="0.3">
      <c r="A7844">
        <v>0</v>
      </c>
      <c r="B7844" t="s">
        <v>15</v>
      </c>
      <c r="C7844">
        <v>0.1754</v>
      </c>
      <c r="D7844">
        <v>472.38</v>
      </c>
      <c r="E7844">
        <v>11.08214255</v>
      </c>
      <c r="F7844">
        <v>23.78</v>
      </c>
      <c r="G7844">
        <v>657</v>
      </c>
      <c r="H7844">
        <v>6088.9583329999996</v>
      </c>
      <c r="I7844">
        <v>27730</v>
      </c>
      <c r="J7844">
        <v>57.8</v>
      </c>
      <c r="K7844">
        <v>0</v>
      </c>
      <c r="L7844">
        <v>2</v>
      </c>
      <c r="M7844">
        <v>0</v>
      </c>
      <c r="N7844">
        <v>0</v>
      </c>
    </row>
    <row r="7845" spans="1:14" x14ac:dyDescent="0.3">
      <c r="A7845">
        <v>0</v>
      </c>
      <c r="B7845" t="s">
        <v>14</v>
      </c>
      <c r="C7845">
        <v>0.1628</v>
      </c>
      <c r="D7845">
        <v>303.55</v>
      </c>
      <c r="E7845">
        <v>10.933106970000001</v>
      </c>
      <c r="F7845">
        <v>11.38</v>
      </c>
      <c r="G7845">
        <v>667</v>
      </c>
      <c r="H7845">
        <v>2520</v>
      </c>
      <c r="I7845">
        <v>9221</v>
      </c>
      <c r="J7845">
        <v>98.1</v>
      </c>
      <c r="K7845">
        <v>4</v>
      </c>
      <c r="L7845">
        <v>2</v>
      </c>
      <c r="M7845">
        <v>0</v>
      </c>
      <c r="N7845">
        <v>0</v>
      </c>
    </row>
    <row r="7846" spans="1:14" x14ac:dyDescent="0.3">
      <c r="A7846">
        <v>0</v>
      </c>
      <c r="B7846" t="s">
        <v>14</v>
      </c>
      <c r="C7846">
        <v>0.13750000000000001</v>
      </c>
      <c r="D7846">
        <v>340.57</v>
      </c>
      <c r="E7846">
        <v>10.308952659999999</v>
      </c>
      <c r="F7846">
        <v>2.16</v>
      </c>
      <c r="G7846">
        <v>657</v>
      </c>
      <c r="H7846">
        <v>629.95833330000005</v>
      </c>
      <c r="I7846">
        <v>1863</v>
      </c>
      <c r="J7846">
        <v>51</v>
      </c>
      <c r="K7846">
        <v>5</v>
      </c>
      <c r="L7846">
        <v>0</v>
      </c>
      <c r="M7846">
        <v>0</v>
      </c>
      <c r="N7846">
        <v>1</v>
      </c>
    </row>
    <row r="7847" spans="1:14" x14ac:dyDescent="0.3">
      <c r="A7847">
        <v>0</v>
      </c>
      <c r="B7847" t="s">
        <v>16</v>
      </c>
      <c r="C7847">
        <v>0.11219999999999999</v>
      </c>
      <c r="D7847">
        <v>131.38</v>
      </c>
      <c r="E7847">
        <v>10.16585182</v>
      </c>
      <c r="F7847">
        <v>10.85</v>
      </c>
      <c r="G7847">
        <v>677</v>
      </c>
      <c r="H7847">
        <v>291.95833329999999</v>
      </c>
      <c r="I7847">
        <v>25</v>
      </c>
      <c r="J7847">
        <v>2.5</v>
      </c>
      <c r="K7847">
        <v>4</v>
      </c>
      <c r="L7847">
        <v>0</v>
      </c>
      <c r="M7847">
        <v>0</v>
      </c>
      <c r="N7847">
        <v>1</v>
      </c>
    </row>
    <row r="7848" spans="1:14" x14ac:dyDescent="0.3">
      <c r="A7848">
        <v>0</v>
      </c>
      <c r="B7848" t="s">
        <v>16</v>
      </c>
      <c r="C7848">
        <v>8.3799999999999999E-2</v>
      </c>
      <c r="D7848">
        <v>15.76</v>
      </c>
      <c r="E7848">
        <v>10.404262839999999</v>
      </c>
      <c r="F7848">
        <v>2.15</v>
      </c>
      <c r="G7848">
        <v>717</v>
      </c>
      <c r="H7848">
        <v>6359</v>
      </c>
      <c r="I7848">
        <v>3461</v>
      </c>
      <c r="J7848">
        <v>18.600000000000001</v>
      </c>
      <c r="K7848">
        <v>10</v>
      </c>
      <c r="L7848">
        <v>0</v>
      </c>
      <c r="M7848">
        <v>0</v>
      </c>
      <c r="N7848">
        <v>0</v>
      </c>
    </row>
    <row r="7849" spans="1:14" x14ac:dyDescent="0.3">
      <c r="A7849">
        <v>0</v>
      </c>
      <c r="B7849" t="s">
        <v>14</v>
      </c>
      <c r="C7849">
        <v>0.17219999999999999</v>
      </c>
      <c r="D7849">
        <v>303.98</v>
      </c>
      <c r="E7849">
        <v>10.23995979</v>
      </c>
      <c r="F7849">
        <v>22.93</v>
      </c>
      <c r="G7849">
        <v>642</v>
      </c>
      <c r="H7849">
        <v>1800</v>
      </c>
      <c r="I7849">
        <v>7985</v>
      </c>
      <c r="J7849">
        <v>89.5</v>
      </c>
      <c r="K7849">
        <v>4</v>
      </c>
      <c r="L7849">
        <v>0</v>
      </c>
      <c r="M7849">
        <v>0</v>
      </c>
      <c r="N7849">
        <v>0</v>
      </c>
    </row>
    <row r="7850" spans="1:14" x14ac:dyDescent="0.3">
      <c r="A7850">
        <v>0</v>
      </c>
      <c r="B7850" t="s">
        <v>14</v>
      </c>
      <c r="C7850">
        <v>0.17860000000000001</v>
      </c>
      <c r="D7850">
        <v>360.83</v>
      </c>
      <c r="E7850">
        <v>10.714417770000001</v>
      </c>
      <c r="F7850">
        <v>15.65</v>
      </c>
      <c r="G7850">
        <v>652</v>
      </c>
      <c r="H7850">
        <v>3964.958333</v>
      </c>
      <c r="I7850">
        <v>13784</v>
      </c>
      <c r="J7850">
        <v>61.5</v>
      </c>
      <c r="K7850">
        <v>1</v>
      </c>
      <c r="L7850">
        <v>1</v>
      </c>
      <c r="M7850">
        <v>0</v>
      </c>
      <c r="N7850">
        <v>0</v>
      </c>
    </row>
    <row r="7851" spans="1:14" x14ac:dyDescent="0.3">
      <c r="A7851">
        <v>0</v>
      </c>
      <c r="B7851" t="s">
        <v>20</v>
      </c>
      <c r="C7851">
        <v>0.15010000000000001</v>
      </c>
      <c r="D7851">
        <v>151.69</v>
      </c>
      <c r="E7851">
        <v>11.08214255</v>
      </c>
      <c r="F7851">
        <v>5.48</v>
      </c>
      <c r="G7851">
        <v>642</v>
      </c>
      <c r="H7851">
        <v>1739.958333</v>
      </c>
      <c r="I7851">
        <v>4982</v>
      </c>
      <c r="J7851">
        <v>73.8</v>
      </c>
      <c r="K7851">
        <v>6</v>
      </c>
      <c r="L7851">
        <v>0</v>
      </c>
      <c r="M7851">
        <v>1</v>
      </c>
      <c r="N7851">
        <v>1</v>
      </c>
    </row>
    <row r="7852" spans="1:14" x14ac:dyDescent="0.3">
      <c r="A7852">
        <v>0</v>
      </c>
      <c r="B7852" t="s">
        <v>16</v>
      </c>
      <c r="C7852">
        <v>0.1754</v>
      </c>
      <c r="D7852">
        <v>538.84</v>
      </c>
      <c r="E7852">
        <v>11.08214255</v>
      </c>
      <c r="F7852">
        <v>10.01</v>
      </c>
      <c r="G7852">
        <v>647</v>
      </c>
      <c r="H7852">
        <v>2368.958333</v>
      </c>
      <c r="I7852">
        <v>2469</v>
      </c>
      <c r="J7852">
        <v>94.5</v>
      </c>
      <c r="K7852">
        <v>0</v>
      </c>
      <c r="L7852">
        <v>0</v>
      </c>
      <c r="M7852">
        <v>0</v>
      </c>
      <c r="N7852">
        <v>1</v>
      </c>
    </row>
    <row r="7853" spans="1:14" x14ac:dyDescent="0.3">
      <c r="A7853">
        <v>0</v>
      </c>
      <c r="B7853" t="s">
        <v>14</v>
      </c>
      <c r="C7853">
        <v>0.1028</v>
      </c>
      <c r="D7853">
        <v>129.6</v>
      </c>
      <c r="E7853">
        <v>9.8934372170000007</v>
      </c>
      <c r="F7853">
        <v>5.82</v>
      </c>
      <c r="G7853">
        <v>682</v>
      </c>
      <c r="H7853">
        <v>539.95833330000005</v>
      </c>
      <c r="I7853">
        <v>7276</v>
      </c>
      <c r="J7853">
        <v>35.1</v>
      </c>
      <c r="K7853">
        <v>4</v>
      </c>
      <c r="L7853">
        <v>0</v>
      </c>
      <c r="M7853">
        <v>0</v>
      </c>
      <c r="N7853">
        <v>0</v>
      </c>
    </row>
    <row r="7854" spans="1:14" x14ac:dyDescent="0.3">
      <c r="A7854">
        <v>0</v>
      </c>
      <c r="B7854" t="s">
        <v>16</v>
      </c>
      <c r="C7854">
        <v>9.3299999999999994E-2</v>
      </c>
      <c r="D7854">
        <v>131.01</v>
      </c>
      <c r="E7854">
        <v>9.6803440009999999</v>
      </c>
      <c r="F7854">
        <v>2.7</v>
      </c>
      <c r="G7854">
        <v>702</v>
      </c>
      <c r="H7854">
        <v>391</v>
      </c>
      <c r="I7854">
        <v>355</v>
      </c>
      <c r="J7854">
        <v>59.2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0</v>
      </c>
      <c r="B7855" t="s">
        <v>17</v>
      </c>
      <c r="C7855">
        <v>0.1467</v>
      </c>
      <c r="D7855">
        <v>345.04</v>
      </c>
      <c r="E7855">
        <v>11.10194518</v>
      </c>
      <c r="F7855">
        <v>0.76</v>
      </c>
      <c r="G7855">
        <v>647</v>
      </c>
      <c r="H7855">
        <v>10859.958329999999</v>
      </c>
      <c r="I7855">
        <v>991</v>
      </c>
      <c r="J7855">
        <v>15.2</v>
      </c>
      <c r="K7855">
        <v>1</v>
      </c>
      <c r="L7855">
        <v>3</v>
      </c>
      <c r="M7855">
        <v>0</v>
      </c>
      <c r="N7855">
        <v>0</v>
      </c>
    </row>
    <row r="7856" spans="1:14" x14ac:dyDescent="0.3">
      <c r="A7856">
        <v>0</v>
      </c>
      <c r="B7856" t="s">
        <v>15</v>
      </c>
      <c r="C7856">
        <v>0.1754</v>
      </c>
      <c r="D7856">
        <v>183.21</v>
      </c>
      <c r="E7856">
        <v>10.19241884</v>
      </c>
      <c r="F7856">
        <v>13.44</v>
      </c>
      <c r="G7856">
        <v>627</v>
      </c>
      <c r="H7856">
        <v>419</v>
      </c>
      <c r="I7856">
        <v>2798</v>
      </c>
      <c r="J7856">
        <v>71.400000000000006</v>
      </c>
      <c r="K7856">
        <v>0</v>
      </c>
      <c r="L7856">
        <v>0</v>
      </c>
      <c r="M7856">
        <v>0</v>
      </c>
      <c r="N7856">
        <v>1</v>
      </c>
    </row>
    <row r="7857" spans="1:14" x14ac:dyDescent="0.3">
      <c r="A7857">
        <v>0</v>
      </c>
      <c r="B7857" t="s">
        <v>16</v>
      </c>
      <c r="C7857">
        <v>0.11219999999999999</v>
      </c>
      <c r="D7857">
        <v>118.24</v>
      </c>
      <c r="E7857">
        <v>10.81977828</v>
      </c>
      <c r="F7857">
        <v>2.86</v>
      </c>
      <c r="G7857">
        <v>667</v>
      </c>
      <c r="H7857">
        <v>181</v>
      </c>
      <c r="I7857">
        <v>736</v>
      </c>
      <c r="J7857">
        <v>51.3</v>
      </c>
      <c r="K7857">
        <v>2</v>
      </c>
      <c r="L7857">
        <v>0</v>
      </c>
      <c r="M7857">
        <v>0</v>
      </c>
      <c r="N7857">
        <v>0</v>
      </c>
    </row>
    <row r="7858" spans="1:14" x14ac:dyDescent="0.3">
      <c r="A7858">
        <v>0</v>
      </c>
      <c r="B7858" t="s">
        <v>15</v>
      </c>
      <c r="C7858">
        <v>0.13120000000000001</v>
      </c>
      <c r="D7858">
        <v>40.51</v>
      </c>
      <c r="E7858">
        <v>11.071532619999999</v>
      </c>
      <c r="F7858">
        <v>3.77</v>
      </c>
      <c r="G7858">
        <v>642</v>
      </c>
      <c r="H7858">
        <v>4830</v>
      </c>
      <c r="I7858">
        <v>12331</v>
      </c>
      <c r="J7858">
        <v>78</v>
      </c>
      <c r="K7858">
        <v>3</v>
      </c>
      <c r="L7858">
        <v>0</v>
      </c>
      <c r="M7858">
        <v>0</v>
      </c>
      <c r="N7858">
        <v>0</v>
      </c>
    </row>
    <row r="7859" spans="1:14" x14ac:dyDescent="0.3">
      <c r="A7859">
        <v>0</v>
      </c>
      <c r="B7859" t="s">
        <v>14</v>
      </c>
      <c r="C7859">
        <v>0.17860000000000001</v>
      </c>
      <c r="D7859">
        <v>184.02</v>
      </c>
      <c r="E7859">
        <v>11.00209984</v>
      </c>
      <c r="F7859">
        <v>5.3</v>
      </c>
      <c r="G7859">
        <v>617</v>
      </c>
      <c r="H7859">
        <v>720</v>
      </c>
      <c r="I7859">
        <v>4333</v>
      </c>
      <c r="J7859">
        <v>95.4</v>
      </c>
      <c r="K7859">
        <v>4</v>
      </c>
      <c r="L7859">
        <v>0</v>
      </c>
      <c r="M7859">
        <v>0</v>
      </c>
      <c r="N7859">
        <v>1</v>
      </c>
    </row>
    <row r="7860" spans="1:14" x14ac:dyDescent="0.3">
      <c r="A7860">
        <v>0</v>
      </c>
      <c r="B7860" t="s">
        <v>15</v>
      </c>
      <c r="C7860">
        <v>9.3299999999999994E-2</v>
      </c>
      <c r="D7860">
        <v>319.54000000000002</v>
      </c>
      <c r="E7860">
        <v>11.05089001</v>
      </c>
      <c r="F7860">
        <v>0.82</v>
      </c>
      <c r="G7860">
        <v>717</v>
      </c>
      <c r="H7860">
        <v>346</v>
      </c>
      <c r="I7860">
        <v>0</v>
      </c>
      <c r="J7860">
        <v>0</v>
      </c>
      <c r="K7860">
        <v>2</v>
      </c>
      <c r="L7860">
        <v>0</v>
      </c>
      <c r="M7860">
        <v>0</v>
      </c>
      <c r="N7860">
        <v>0</v>
      </c>
    </row>
    <row r="7861" spans="1:14" x14ac:dyDescent="0.3">
      <c r="A7861">
        <v>0</v>
      </c>
      <c r="B7861" t="s">
        <v>20</v>
      </c>
      <c r="C7861">
        <v>0.15959999999999999</v>
      </c>
      <c r="D7861">
        <v>421.65</v>
      </c>
      <c r="E7861">
        <v>11.28978191</v>
      </c>
      <c r="F7861">
        <v>4.6100000000000003</v>
      </c>
      <c r="G7861">
        <v>647</v>
      </c>
      <c r="H7861">
        <v>299.95833329999999</v>
      </c>
      <c r="I7861">
        <v>339</v>
      </c>
      <c r="J7861">
        <v>82.7</v>
      </c>
      <c r="K7861">
        <v>12</v>
      </c>
      <c r="L7861">
        <v>0</v>
      </c>
      <c r="M7861">
        <v>0</v>
      </c>
      <c r="N7861">
        <v>0</v>
      </c>
    </row>
    <row r="7862" spans="1:14" x14ac:dyDescent="0.3">
      <c r="A7862">
        <v>0</v>
      </c>
      <c r="B7862" t="s">
        <v>14</v>
      </c>
      <c r="C7862">
        <v>0.13750000000000001</v>
      </c>
      <c r="D7862">
        <v>166.88</v>
      </c>
      <c r="E7862">
        <v>10.680516219999999</v>
      </c>
      <c r="F7862">
        <v>3.01</v>
      </c>
      <c r="G7862">
        <v>647</v>
      </c>
      <c r="H7862">
        <v>1260</v>
      </c>
      <c r="I7862">
        <v>1893</v>
      </c>
      <c r="J7862">
        <v>90.1</v>
      </c>
      <c r="K7862">
        <v>2</v>
      </c>
      <c r="L7862">
        <v>0</v>
      </c>
      <c r="M7862">
        <v>1</v>
      </c>
      <c r="N7862">
        <v>1</v>
      </c>
    </row>
    <row r="7863" spans="1:14" x14ac:dyDescent="0.3">
      <c r="A7863">
        <v>0</v>
      </c>
      <c r="B7863" t="s">
        <v>16</v>
      </c>
      <c r="C7863">
        <v>8.6999999999999994E-2</v>
      </c>
      <c r="D7863">
        <v>158.31</v>
      </c>
      <c r="E7863">
        <v>9.6158054800000006</v>
      </c>
      <c r="F7863">
        <v>9.84</v>
      </c>
      <c r="G7863">
        <v>727</v>
      </c>
      <c r="H7863">
        <v>2220</v>
      </c>
      <c r="I7863">
        <v>5243</v>
      </c>
      <c r="J7863">
        <v>31.6</v>
      </c>
      <c r="K7863">
        <v>4</v>
      </c>
      <c r="L7863">
        <v>0</v>
      </c>
      <c r="M7863">
        <v>0</v>
      </c>
      <c r="N7863">
        <v>1</v>
      </c>
    </row>
    <row r="7864" spans="1:14" x14ac:dyDescent="0.3">
      <c r="A7864">
        <v>0</v>
      </c>
      <c r="B7864" t="s">
        <v>20</v>
      </c>
      <c r="C7864">
        <v>0.14380000000000001</v>
      </c>
      <c r="D7864">
        <v>240.54</v>
      </c>
      <c r="E7864">
        <v>10.91508846</v>
      </c>
      <c r="F7864">
        <v>8.9</v>
      </c>
      <c r="G7864">
        <v>647</v>
      </c>
      <c r="H7864">
        <v>3000</v>
      </c>
      <c r="I7864">
        <v>5390</v>
      </c>
      <c r="J7864">
        <v>66.900000000000006</v>
      </c>
      <c r="K7864">
        <v>3</v>
      </c>
      <c r="L7864">
        <v>0</v>
      </c>
      <c r="M7864">
        <v>0</v>
      </c>
      <c r="N7864">
        <v>0</v>
      </c>
    </row>
    <row r="7865" spans="1:14" x14ac:dyDescent="0.3">
      <c r="A7865">
        <v>0</v>
      </c>
      <c r="B7865" t="s">
        <v>17</v>
      </c>
      <c r="C7865">
        <v>0.11219999999999999</v>
      </c>
      <c r="D7865">
        <v>67.33</v>
      </c>
      <c r="E7865">
        <v>11.47210347</v>
      </c>
      <c r="F7865">
        <v>25</v>
      </c>
      <c r="G7865">
        <v>707</v>
      </c>
      <c r="H7865">
        <v>4202.9583329999996</v>
      </c>
      <c r="I7865">
        <v>74292</v>
      </c>
      <c r="J7865">
        <v>94.6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0</v>
      </c>
      <c r="B7866" t="s">
        <v>20</v>
      </c>
      <c r="C7866">
        <v>0.14069999999999999</v>
      </c>
      <c r="D7866">
        <v>82.11</v>
      </c>
      <c r="E7866">
        <v>10.54534144</v>
      </c>
      <c r="F7866">
        <v>18.510000000000002</v>
      </c>
      <c r="G7866">
        <v>652</v>
      </c>
      <c r="H7866">
        <v>4318.9583329999996</v>
      </c>
      <c r="I7866">
        <v>5295</v>
      </c>
      <c r="J7866">
        <v>83</v>
      </c>
      <c r="K7866">
        <v>0</v>
      </c>
      <c r="L7866">
        <v>1</v>
      </c>
      <c r="M7866">
        <v>0</v>
      </c>
      <c r="N7866">
        <v>1</v>
      </c>
    </row>
    <row r="7867" spans="1:14" x14ac:dyDescent="0.3">
      <c r="A7867">
        <v>0</v>
      </c>
      <c r="B7867" t="s">
        <v>14</v>
      </c>
      <c r="C7867">
        <v>0.1754</v>
      </c>
      <c r="D7867">
        <v>224.52</v>
      </c>
      <c r="E7867">
        <v>10.46310334</v>
      </c>
      <c r="F7867">
        <v>19.850000000000001</v>
      </c>
      <c r="G7867">
        <v>657</v>
      </c>
      <c r="H7867">
        <v>5460</v>
      </c>
      <c r="I7867">
        <v>17659</v>
      </c>
      <c r="J7867">
        <v>58.7</v>
      </c>
      <c r="K7867">
        <v>9</v>
      </c>
      <c r="L7867">
        <v>0</v>
      </c>
      <c r="M7867">
        <v>0</v>
      </c>
      <c r="N7867">
        <v>1</v>
      </c>
    </row>
    <row r="7868" spans="1:14" x14ac:dyDescent="0.3">
      <c r="A7868">
        <v>0</v>
      </c>
      <c r="B7868" t="s">
        <v>14</v>
      </c>
      <c r="C7868">
        <v>0.1343</v>
      </c>
      <c r="D7868">
        <v>169.51</v>
      </c>
      <c r="E7868">
        <v>9.9034875529999997</v>
      </c>
      <c r="F7868">
        <v>0</v>
      </c>
      <c r="G7868">
        <v>652</v>
      </c>
      <c r="H7868">
        <v>330</v>
      </c>
      <c r="I7868">
        <v>0</v>
      </c>
      <c r="J7868">
        <v>0</v>
      </c>
      <c r="K7868">
        <v>1</v>
      </c>
      <c r="L7868">
        <v>0</v>
      </c>
      <c r="M7868">
        <v>0</v>
      </c>
      <c r="N7868">
        <v>1</v>
      </c>
    </row>
    <row r="7869" spans="1:14" x14ac:dyDescent="0.3">
      <c r="A7869">
        <v>0</v>
      </c>
      <c r="B7869" t="s">
        <v>18</v>
      </c>
      <c r="C7869">
        <v>0.17219999999999999</v>
      </c>
      <c r="D7869">
        <v>305.77</v>
      </c>
      <c r="E7869">
        <v>11.00209984</v>
      </c>
      <c r="F7869">
        <v>8.84</v>
      </c>
      <c r="G7869">
        <v>642</v>
      </c>
      <c r="H7869">
        <v>720</v>
      </c>
      <c r="I7869">
        <v>5059</v>
      </c>
      <c r="J7869">
        <v>79</v>
      </c>
      <c r="K7869">
        <v>4</v>
      </c>
      <c r="L7869">
        <v>0</v>
      </c>
      <c r="M7869">
        <v>0</v>
      </c>
      <c r="N7869">
        <v>1</v>
      </c>
    </row>
    <row r="7870" spans="1:14" x14ac:dyDescent="0.3">
      <c r="A7870">
        <v>0</v>
      </c>
      <c r="B7870" t="s">
        <v>14</v>
      </c>
      <c r="C7870">
        <v>0.1154</v>
      </c>
      <c r="D7870">
        <v>494.93</v>
      </c>
      <c r="E7870">
        <v>10.81977828</v>
      </c>
      <c r="F7870">
        <v>0</v>
      </c>
      <c r="G7870">
        <v>687</v>
      </c>
      <c r="H7870">
        <v>299.95833329999999</v>
      </c>
      <c r="I7870">
        <v>557</v>
      </c>
      <c r="J7870">
        <v>22.3</v>
      </c>
      <c r="K7870">
        <v>1</v>
      </c>
      <c r="L7870">
        <v>0</v>
      </c>
      <c r="M7870">
        <v>0</v>
      </c>
      <c r="N7870">
        <v>0</v>
      </c>
    </row>
    <row r="7871" spans="1:14" x14ac:dyDescent="0.3">
      <c r="A7871">
        <v>0</v>
      </c>
      <c r="B7871" t="s">
        <v>14</v>
      </c>
      <c r="C7871">
        <v>0.15329999999999999</v>
      </c>
      <c r="D7871">
        <v>98.39</v>
      </c>
      <c r="E7871">
        <v>10.308952659999999</v>
      </c>
      <c r="F7871">
        <v>21.28</v>
      </c>
      <c r="G7871">
        <v>652</v>
      </c>
      <c r="H7871">
        <v>1830</v>
      </c>
      <c r="I7871">
        <v>509</v>
      </c>
      <c r="J7871">
        <v>72.7</v>
      </c>
      <c r="K7871">
        <v>3</v>
      </c>
      <c r="L7871">
        <v>0</v>
      </c>
      <c r="M7871">
        <v>0</v>
      </c>
      <c r="N7871">
        <v>0</v>
      </c>
    </row>
    <row r="7872" spans="1:14" x14ac:dyDescent="0.3">
      <c r="A7872">
        <v>0</v>
      </c>
      <c r="B7872" t="s">
        <v>17</v>
      </c>
      <c r="C7872">
        <v>0.14069999999999999</v>
      </c>
      <c r="D7872">
        <v>191.59</v>
      </c>
      <c r="E7872">
        <v>9.6158054800000006</v>
      </c>
      <c r="F7872">
        <v>2</v>
      </c>
      <c r="G7872">
        <v>642</v>
      </c>
      <c r="H7872">
        <v>238.95833329999999</v>
      </c>
      <c r="I7872">
        <v>852</v>
      </c>
      <c r="J7872">
        <v>77.5</v>
      </c>
      <c r="K7872">
        <v>5</v>
      </c>
      <c r="L7872">
        <v>0</v>
      </c>
      <c r="M7872">
        <v>0</v>
      </c>
      <c r="N7872">
        <v>1</v>
      </c>
    </row>
    <row r="7873" spans="1:14" x14ac:dyDescent="0.3">
      <c r="A7873">
        <v>0</v>
      </c>
      <c r="B7873" t="s">
        <v>14</v>
      </c>
      <c r="C7873">
        <v>0.1343</v>
      </c>
      <c r="D7873">
        <v>81.37</v>
      </c>
      <c r="E7873">
        <v>9.9034875529999997</v>
      </c>
      <c r="F7873">
        <v>11.64</v>
      </c>
      <c r="G7873">
        <v>652</v>
      </c>
      <c r="H7873">
        <v>2819.958333</v>
      </c>
      <c r="I7873">
        <v>233</v>
      </c>
      <c r="J7873">
        <v>15.1</v>
      </c>
      <c r="K7873">
        <v>0</v>
      </c>
      <c r="L7873">
        <v>5</v>
      </c>
      <c r="M7873">
        <v>0</v>
      </c>
      <c r="N7873">
        <v>0</v>
      </c>
    </row>
    <row r="7874" spans="1:14" x14ac:dyDescent="0.3">
      <c r="A7874">
        <v>0</v>
      </c>
      <c r="B7874" t="s">
        <v>16</v>
      </c>
      <c r="C7874">
        <v>0.13120000000000001</v>
      </c>
      <c r="D7874">
        <v>141.76</v>
      </c>
      <c r="E7874">
        <v>9.2103403719999992</v>
      </c>
      <c r="F7874">
        <v>10.68</v>
      </c>
      <c r="G7874">
        <v>652</v>
      </c>
      <c r="H7874">
        <v>390</v>
      </c>
      <c r="I7874">
        <v>2942</v>
      </c>
      <c r="J7874">
        <v>58.8</v>
      </c>
      <c r="K7874">
        <v>6</v>
      </c>
      <c r="L7874">
        <v>0</v>
      </c>
      <c r="M7874">
        <v>0</v>
      </c>
      <c r="N7874">
        <v>0</v>
      </c>
    </row>
    <row r="7875" spans="1:14" x14ac:dyDescent="0.3">
      <c r="A7875">
        <v>0</v>
      </c>
      <c r="B7875" t="s">
        <v>16</v>
      </c>
      <c r="C7875">
        <v>0.14069999999999999</v>
      </c>
      <c r="D7875">
        <v>143.69</v>
      </c>
      <c r="E7875">
        <v>10.08580911</v>
      </c>
      <c r="F7875">
        <v>12.55</v>
      </c>
      <c r="G7875">
        <v>647</v>
      </c>
      <c r="H7875">
        <v>2220</v>
      </c>
      <c r="I7875">
        <v>0</v>
      </c>
      <c r="J7875">
        <v>0</v>
      </c>
      <c r="K7875">
        <v>9</v>
      </c>
      <c r="L7875">
        <v>0</v>
      </c>
      <c r="M7875">
        <v>0</v>
      </c>
      <c r="N7875">
        <v>1</v>
      </c>
    </row>
    <row r="7876" spans="1:14" x14ac:dyDescent="0.3">
      <c r="A7876">
        <v>0</v>
      </c>
      <c r="B7876" t="s">
        <v>14</v>
      </c>
      <c r="C7876">
        <v>0.17860000000000001</v>
      </c>
      <c r="D7876">
        <v>432.99</v>
      </c>
      <c r="E7876">
        <v>10.6046029</v>
      </c>
      <c r="F7876">
        <v>12.83</v>
      </c>
      <c r="G7876">
        <v>652</v>
      </c>
      <c r="H7876">
        <v>2878.958333</v>
      </c>
      <c r="I7876">
        <v>4157</v>
      </c>
      <c r="J7876">
        <v>96.7</v>
      </c>
      <c r="K7876">
        <v>12</v>
      </c>
      <c r="L7876">
        <v>0</v>
      </c>
      <c r="M7876">
        <v>1</v>
      </c>
      <c r="N7876">
        <v>1</v>
      </c>
    </row>
    <row r="7877" spans="1:14" x14ac:dyDescent="0.3">
      <c r="A7877">
        <v>0</v>
      </c>
      <c r="B7877" t="s">
        <v>16</v>
      </c>
      <c r="C7877">
        <v>0.11219999999999999</v>
      </c>
      <c r="D7877">
        <v>173.25</v>
      </c>
      <c r="E7877">
        <v>11.15625052</v>
      </c>
      <c r="F7877">
        <v>25.78</v>
      </c>
      <c r="G7877">
        <v>722</v>
      </c>
      <c r="H7877">
        <v>4080</v>
      </c>
      <c r="I7877">
        <v>17844</v>
      </c>
      <c r="J7877">
        <v>31.1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0</v>
      </c>
      <c r="B7878" t="s">
        <v>14</v>
      </c>
      <c r="C7878">
        <v>0.17860000000000001</v>
      </c>
      <c r="D7878">
        <v>158.77000000000001</v>
      </c>
      <c r="E7878">
        <v>11.73606902</v>
      </c>
      <c r="F7878">
        <v>25.77</v>
      </c>
      <c r="G7878">
        <v>662</v>
      </c>
      <c r="H7878">
        <v>7979.9583329999996</v>
      </c>
      <c r="I7878">
        <v>68438</v>
      </c>
      <c r="J7878">
        <v>96.2</v>
      </c>
      <c r="K7878">
        <v>0</v>
      </c>
      <c r="L7878">
        <v>1</v>
      </c>
      <c r="M7878">
        <v>1</v>
      </c>
      <c r="N7878">
        <v>0</v>
      </c>
    </row>
    <row r="7879" spans="1:14" x14ac:dyDescent="0.3">
      <c r="A7879">
        <v>0</v>
      </c>
      <c r="B7879" t="s">
        <v>14</v>
      </c>
      <c r="C7879">
        <v>0.13750000000000001</v>
      </c>
      <c r="D7879">
        <v>204.34</v>
      </c>
      <c r="E7879">
        <v>9.9034875529999997</v>
      </c>
      <c r="F7879">
        <v>8.4</v>
      </c>
      <c r="G7879">
        <v>652</v>
      </c>
      <c r="H7879">
        <v>543.95833330000005</v>
      </c>
      <c r="I7879">
        <v>1421</v>
      </c>
      <c r="J7879">
        <v>71.7</v>
      </c>
      <c r="K7879">
        <v>3</v>
      </c>
      <c r="L7879">
        <v>0</v>
      </c>
      <c r="M7879">
        <v>0</v>
      </c>
      <c r="N7879">
        <v>0</v>
      </c>
    </row>
    <row r="7880" spans="1:14" x14ac:dyDescent="0.3">
      <c r="A7880">
        <v>0</v>
      </c>
      <c r="B7880" t="s">
        <v>16</v>
      </c>
      <c r="C7880">
        <v>8.6999999999999994E-2</v>
      </c>
      <c r="D7880">
        <v>158.31</v>
      </c>
      <c r="E7880">
        <v>10.24065669</v>
      </c>
      <c r="F7880">
        <v>1.8</v>
      </c>
      <c r="G7880">
        <v>722</v>
      </c>
      <c r="H7880">
        <v>900</v>
      </c>
      <c r="I7880">
        <v>827</v>
      </c>
      <c r="J7880">
        <v>51.7</v>
      </c>
      <c r="K7880">
        <v>2</v>
      </c>
      <c r="L7880">
        <v>0</v>
      </c>
      <c r="M7880">
        <v>0</v>
      </c>
      <c r="N7880">
        <v>1</v>
      </c>
    </row>
    <row r="7881" spans="1:14" x14ac:dyDescent="0.3">
      <c r="A7881">
        <v>0</v>
      </c>
      <c r="B7881" t="s">
        <v>16</v>
      </c>
      <c r="C7881">
        <v>0.1467</v>
      </c>
      <c r="D7881">
        <v>316.58</v>
      </c>
      <c r="E7881">
        <v>10.491274219999999</v>
      </c>
      <c r="F7881">
        <v>0.33</v>
      </c>
      <c r="G7881">
        <v>692</v>
      </c>
      <c r="H7881">
        <v>360</v>
      </c>
      <c r="I7881">
        <v>136</v>
      </c>
      <c r="J7881">
        <v>1.1000000000000001</v>
      </c>
      <c r="K7881">
        <v>8</v>
      </c>
      <c r="L7881">
        <v>0</v>
      </c>
      <c r="M7881">
        <v>0</v>
      </c>
      <c r="N7881">
        <v>1</v>
      </c>
    </row>
    <row r="7882" spans="1:14" x14ac:dyDescent="0.3">
      <c r="A7882">
        <v>0</v>
      </c>
      <c r="B7882" t="s">
        <v>16</v>
      </c>
      <c r="C7882">
        <v>0.16589999999999999</v>
      </c>
      <c r="D7882">
        <v>510.47</v>
      </c>
      <c r="E7882">
        <v>11.034889659999999</v>
      </c>
      <c r="F7882">
        <v>24.45</v>
      </c>
      <c r="G7882">
        <v>662</v>
      </c>
      <c r="H7882">
        <v>1260</v>
      </c>
      <c r="I7882">
        <v>15783</v>
      </c>
      <c r="J7882">
        <v>74.5</v>
      </c>
      <c r="K7882">
        <v>4</v>
      </c>
      <c r="L7882">
        <v>0</v>
      </c>
      <c r="M7882">
        <v>0</v>
      </c>
      <c r="N7882">
        <v>0</v>
      </c>
    </row>
    <row r="7883" spans="1:14" x14ac:dyDescent="0.3">
      <c r="A7883">
        <v>0</v>
      </c>
      <c r="B7883" t="s">
        <v>16</v>
      </c>
      <c r="C7883">
        <v>0.15010000000000001</v>
      </c>
      <c r="D7883">
        <v>145.62</v>
      </c>
      <c r="E7883">
        <v>11.08214255</v>
      </c>
      <c r="F7883">
        <v>10.69</v>
      </c>
      <c r="G7883">
        <v>647</v>
      </c>
      <c r="H7883">
        <v>2969</v>
      </c>
      <c r="I7883">
        <v>3028</v>
      </c>
      <c r="J7883">
        <v>9.8000000000000007</v>
      </c>
      <c r="K7883">
        <v>10</v>
      </c>
      <c r="L7883">
        <v>1</v>
      </c>
      <c r="M7883">
        <v>0</v>
      </c>
      <c r="N7883">
        <v>0</v>
      </c>
    </row>
    <row r="7884" spans="1:14" x14ac:dyDescent="0.3">
      <c r="A7884">
        <v>0</v>
      </c>
      <c r="B7884" t="s">
        <v>14</v>
      </c>
      <c r="C7884">
        <v>0.15010000000000001</v>
      </c>
      <c r="D7884">
        <v>332.84</v>
      </c>
      <c r="E7884">
        <v>11.407564949999999</v>
      </c>
      <c r="F7884">
        <v>15.33</v>
      </c>
      <c r="G7884">
        <v>652</v>
      </c>
      <c r="H7884">
        <v>6418.9583329999996</v>
      </c>
      <c r="I7884">
        <v>22158</v>
      </c>
      <c r="J7884">
        <v>80.7</v>
      </c>
      <c r="K7884">
        <v>10</v>
      </c>
      <c r="L7884">
        <v>2</v>
      </c>
      <c r="M7884">
        <v>1</v>
      </c>
      <c r="N7884">
        <v>0</v>
      </c>
    </row>
    <row r="7885" spans="1:14" x14ac:dyDescent="0.3">
      <c r="A7885">
        <v>0</v>
      </c>
      <c r="B7885" t="s">
        <v>16</v>
      </c>
      <c r="C7885">
        <v>0.128</v>
      </c>
      <c r="D7885">
        <v>278.02999999999997</v>
      </c>
      <c r="E7885">
        <v>10.96819829</v>
      </c>
      <c r="F7885">
        <v>7.99</v>
      </c>
      <c r="G7885">
        <v>667</v>
      </c>
      <c r="H7885">
        <v>6210</v>
      </c>
      <c r="I7885">
        <v>2303</v>
      </c>
      <c r="J7885">
        <v>32.9</v>
      </c>
      <c r="K7885">
        <v>4</v>
      </c>
      <c r="L7885">
        <v>2</v>
      </c>
      <c r="M7885">
        <v>0</v>
      </c>
      <c r="N7885">
        <v>0</v>
      </c>
    </row>
    <row r="7886" spans="1:14" x14ac:dyDescent="0.3">
      <c r="A7886">
        <v>0</v>
      </c>
      <c r="B7886" t="s">
        <v>15</v>
      </c>
      <c r="C7886">
        <v>0.13750000000000001</v>
      </c>
      <c r="D7886">
        <v>102.17</v>
      </c>
      <c r="E7886">
        <v>10.505067540000001</v>
      </c>
      <c r="F7886">
        <v>23.61</v>
      </c>
      <c r="G7886">
        <v>672</v>
      </c>
      <c r="H7886">
        <v>1049.958333</v>
      </c>
      <c r="I7886">
        <v>15123</v>
      </c>
      <c r="J7886">
        <v>54.4</v>
      </c>
      <c r="K7886">
        <v>2</v>
      </c>
      <c r="L7886">
        <v>0</v>
      </c>
      <c r="M7886">
        <v>0</v>
      </c>
      <c r="N7886">
        <v>0</v>
      </c>
    </row>
    <row r="7887" spans="1:14" x14ac:dyDescent="0.3">
      <c r="A7887">
        <v>0</v>
      </c>
      <c r="B7887" t="s">
        <v>18</v>
      </c>
      <c r="C7887">
        <v>0.1754</v>
      </c>
      <c r="D7887">
        <v>290.97000000000003</v>
      </c>
      <c r="E7887">
        <v>10.896739330000001</v>
      </c>
      <c r="F7887">
        <v>9.98</v>
      </c>
      <c r="G7887">
        <v>642</v>
      </c>
      <c r="H7887">
        <v>3450</v>
      </c>
      <c r="I7887">
        <v>18865</v>
      </c>
      <c r="J7887">
        <v>60.8</v>
      </c>
      <c r="K7887">
        <v>0</v>
      </c>
      <c r="L7887">
        <v>0</v>
      </c>
      <c r="M7887">
        <v>0</v>
      </c>
      <c r="N7887">
        <v>1</v>
      </c>
    </row>
    <row r="7888" spans="1:14" x14ac:dyDescent="0.3">
      <c r="A7888">
        <v>0</v>
      </c>
      <c r="B7888" t="s">
        <v>14</v>
      </c>
      <c r="C7888">
        <v>0.13750000000000001</v>
      </c>
      <c r="D7888">
        <v>170.29</v>
      </c>
      <c r="E7888">
        <v>9.9034875529999997</v>
      </c>
      <c r="F7888">
        <v>0.6</v>
      </c>
      <c r="G7888">
        <v>642</v>
      </c>
      <c r="H7888">
        <v>1289.958333</v>
      </c>
      <c r="I7888">
        <v>77</v>
      </c>
      <c r="J7888">
        <v>11</v>
      </c>
      <c r="K7888">
        <v>18</v>
      </c>
      <c r="L7888">
        <v>1</v>
      </c>
      <c r="M7888">
        <v>0</v>
      </c>
      <c r="N7888">
        <v>0</v>
      </c>
    </row>
    <row r="7889" spans="1:14" x14ac:dyDescent="0.3">
      <c r="A7889">
        <v>0</v>
      </c>
      <c r="B7889" t="s">
        <v>15</v>
      </c>
      <c r="C7889">
        <v>0.13120000000000001</v>
      </c>
      <c r="D7889">
        <v>118.14</v>
      </c>
      <c r="E7889">
        <v>10.46310334</v>
      </c>
      <c r="F7889">
        <v>3.94</v>
      </c>
      <c r="G7889">
        <v>647</v>
      </c>
      <c r="H7889">
        <v>1739.958333</v>
      </c>
      <c r="I7889">
        <v>2680</v>
      </c>
      <c r="J7889">
        <v>57</v>
      </c>
      <c r="K7889">
        <v>0</v>
      </c>
      <c r="L7889">
        <v>2</v>
      </c>
      <c r="M7889">
        <v>0</v>
      </c>
      <c r="N7889">
        <v>0</v>
      </c>
    </row>
    <row r="7890" spans="1:14" x14ac:dyDescent="0.3">
      <c r="A7890">
        <v>0</v>
      </c>
      <c r="B7890" t="s">
        <v>20</v>
      </c>
      <c r="C7890">
        <v>0.10589999999999999</v>
      </c>
      <c r="D7890">
        <v>162.72999999999999</v>
      </c>
      <c r="E7890">
        <v>10.308952659999999</v>
      </c>
      <c r="F7890">
        <v>1.8</v>
      </c>
      <c r="G7890">
        <v>682</v>
      </c>
      <c r="H7890">
        <v>420</v>
      </c>
      <c r="I7890">
        <v>829</v>
      </c>
      <c r="J7890">
        <v>21.8</v>
      </c>
      <c r="K7890">
        <v>2</v>
      </c>
      <c r="L7890">
        <v>0</v>
      </c>
      <c r="M7890">
        <v>0</v>
      </c>
      <c r="N7890">
        <v>0</v>
      </c>
    </row>
    <row r="7891" spans="1:14" x14ac:dyDescent="0.3">
      <c r="A7891">
        <v>0</v>
      </c>
      <c r="B7891" t="s">
        <v>14</v>
      </c>
      <c r="C7891">
        <v>0.15959999999999999</v>
      </c>
      <c r="D7891">
        <v>298.67</v>
      </c>
      <c r="E7891">
        <v>10.27505111</v>
      </c>
      <c r="F7891">
        <v>11.42</v>
      </c>
      <c r="G7891">
        <v>667</v>
      </c>
      <c r="H7891">
        <v>4050</v>
      </c>
      <c r="I7891">
        <v>3879</v>
      </c>
      <c r="J7891">
        <v>71.8</v>
      </c>
      <c r="K7891">
        <v>8</v>
      </c>
      <c r="L7891">
        <v>0</v>
      </c>
      <c r="M7891">
        <v>1</v>
      </c>
      <c r="N7891">
        <v>1</v>
      </c>
    </row>
    <row r="7892" spans="1:14" x14ac:dyDescent="0.3">
      <c r="A7892">
        <v>0</v>
      </c>
      <c r="B7892" t="s">
        <v>14</v>
      </c>
      <c r="C7892">
        <v>0.14380000000000001</v>
      </c>
      <c r="D7892">
        <v>359.95</v>
      </c>
      <c r="E7892">
        <v>10.96819829</v>
      </c>
      <c r="F7892">
        <v>4.26</v>
      </c>
      <c r="G7892">
        <v>647</v>
      </c>
      <c r="H7892">
        <v>2009.958333</v>
      </c>
      <c r="I7892">
        <v>14000</v>
      </c>
      <c r="J7892">
        <v>55.8</v>
      </c>
      <c r="K7892">
        <v>12</v>
      </c>
      <c r="L7892">
        <v>0</v>
      </c>
      <c r="M7892">
        <v>0</v>
      </c>
      <c r="N7892">
        <v>0</v>
      </c>
    </row>
    <row r="7893" spans="1:14" x14ac:dyDescent="0.3">
      <c r="A7893">
        <v>0</v>
      </c>
      <c r="B7893" t="s">
        <v>14</v>
      </c>
      <c r="C7893">
        <v>0.1754</v>
      </c>
      <c r="D7893">
        <v>376.29</v>
      </c>
      <c r="E7893">
        <v>10.341742480000001</v>
      </c>
      <c r="F7893">
        <v>22.37</v>
      </c>
      <c r="G7893">
        <v>642</v>
      </c>
      <c r="H7893">
        <v>4470</v>
      </c>
      <c r="I7893">
        <v>10713</v>
      </c>
      <c r="J7893">
        <v>82.4</v>
      </c>
      <c r="K7893">
        <v>4</v>
      </c>
      <c r="L7893">
        <v>0</v>
      </c>
      <c r="M7893">
        <v>0</v>
      </c>
      <c r="N7893">
        <v>1</v>
      </c>
    </row>
    <row r="7894" spans="1:14" x14ac:dyDescent="0.3">
      <c r="A7894">
        <v>0</v>
      </c>
      <c r="B7894" t="s">
        <v>20</v>
      </c>
      <c r="C7894">
        <v>0.10589999999999999</v>
      </c>
      <c r="D7894">
        <v>265.25</v>
      </c>
      <c r="E7894">
        <v>11.858633490000001</v>
      </c>
      <c r="F7894">
        <v>6.7</v>
      </c>
      <c r="G7894">
        <v>687</v>
      </c>
      <c r="H7894">
        <v>6359</v>
      </c>
      <c r="I7894">
        <v>7260</v>
      </c>
      <c r="J7894">
        <v>41.7</v>
      </c>
      <c r="K7894">
        <v>8</v>
      </c>
      <c r="L7894">
        <v>0</v>
      </c>
      <c r="M7894">
        <v>0</v>
      </c>
      <c r="N7894">
        <v>0</v>
      </c>
    </row>
    <row r="7895" spans="1:14" x14ac:dyDescent="0.3">
      <c r="A7895">
        <v>0</v>
      </c>
      <c r="B7895" t="s">
        <v>18</v>
      </c>
      <c r="C7895">
        <v>0.15329999999999999</v>
      </c>
      <c r="D7895">
        <v>870.68</v>
      </c>
      <c r="E7895">
        <v>12.01370075</v>
      </c>
      <c r="F7895">
        <v>13.35</v>
      </c>
      <c r="G7895">
        <v>687</v>
      </c>
      <c r="H7895">
        <v>6659</v>
      </c>
      <c r="I7895">
        <v>18538</v>
      </c>
      <c r="J7895">
        <v>47.3</v>
      </c>
      <c r="K7895">
        <v>8</v>
      </c>
      <c r="L7895">
        <v>1</v>
      </c>
      <c r="M7895">
        <v>1</v>
      </c>
      <c r="N7895">
        <v>1</v>
      </c>
    </row>
    <row r="7896" spans="1:14" x14ac:dyDescent="0.3">
      <c r="A7896">
        <v>0</v>
      </c>
      <c r="B7896" t="s">
        <v>16</v>
      </c>
      <c r="C7896">
        <v>0.14069999999999999</v>
      </c>
      <c r="D7896">
        <v>205.27</v>
      </c>
      <c r="E7896">
        <v>10.491274219999999</v>
      </c>
      <c r="F7896">
        <v>0</v>
      </c>
      <c r="G7896">
        <v>647</v>
      </c>
      <c r="H7896">
        <v>5879</v>
      </c>
      <c r="I7896">
        <v>0</v>
      </c>
      <c r="J7896">
        <v>0</v>
      </c>
      <c r="K7896">
        <v>0</v>
      </c>
      <c r="L7896">
        <v>2</v>
      </c>
      <c r="M7896">
        <v>0</v>
      </c>
      <c r="N7896">
        <v>1</v>
      </c>
    </row>
    <row r="7897" spans="1:14" x14ac:dyDescent="0.3">
      <c r="A7897">
        <v>0</v>
      </c>
      <c r="B7897" t="s">
        <v>14</v>
      </c>
      <c r="C7897">
        <v>0.14380000000000001</v>
      </c>
      <c r="D7897">
        <v>149.47999999999999</v>
      </c>
      <c r="E7897">
        <v>9.8521942580000008</v>
      </c>
      <c r="F7897">
        <v>13.45</v>
      </c>
      <c r="G7897">
        <v>642</v>
      </c>
      <c r="H7897">
        <v>1139</v>
      </c>
      <c r="I7897">
        <v>2422</v>
      </c>
      <c r="J7897">
        <v>105.3</v>
      </c>
      <c r="K7897">
        <v>3</v>
      </c>
      <c r="L7897">
        <v>0</v>
      </c>
      <c r="M7897">
        <v>0</v>
      </c>
      <c r="N7897">
        <v>0</v>
      </c>
    </row>
    <row r="7898" spans="1:14" x14ac:dyDescent="0.3">
      <c r="A7898">
        <v>0</v>
      </c>
      <c r="B7898" t="s">
        <v>16</v>
      </c>
      <c r="C7898">
        <v>0.13120000000000001</v>
      </c>
      <c r="D7898">
        <v>168.76</v>
      </c>
      <c r="E7898">
        <v>9.7291341649999996</v>
      </c>
      <c r="F7898">
        <v>5.36</v>
      </c>
      <c r="G7898">
        <v>652</v>
      </c>
      <c r="H7898">
        <v>299.95833329999999</v>
      </c>
      <c r="I7898">
        <v>2486</v>
      </c>
      <c r="J7898">
        <v>82.9</v>
      </c>
      <c r="K7898">
        <v>0</v>
      </c>
      <c r="L7898">
        <v>0</v>
      </c>
      <c r="M7898">
        <v>0</v>
      </c>
      <c r="N7898">
        <v>1</v>
      </c>
    </row>
    <row r="7899" spans="1:14" x14ac:dyDescent="0.3">
      <c r="A7899">
        <v>0</v>
      </c>
      <c r="B7899" t="s">
        <v>16</v>
      </c>
      <c r="C7899">
        <v>9.01E-2</v>
      </c>
      <c r="D7899">
        <v>15.91</v>
      </c>
      <c r="E7899">
        <v>7.6009024600000004</v>
      </c>
      <c r="F7899">
        <v>0</v>
      </c>
      <c r="G7899">
        <v>702</v>
      </c>
      <c r="H7899">
        <v>238.95833329999999</v>
      </c>
      <c r="I7899">
        <v>0</v>
      </c>
      <c r="J7899">
        <v>0</v>
      </c>
      <c r="K7899">
        <v>6</v>
      </c>
      <c r="L7899">
        <v>0</v>
      </c>
      <c r="M7899">
        <v>0</v>
      </c>
      <c r="N7899">
        <v>1</v>
      </c>
    </row>
    <row r="7900" spans="1:14" x14ac:dyDescent="0.3">
      <c r="A7900">
        <v>0</v>
      </c>
      <c r="B7900" t="s">
        <v>16</v>
      </c>
      <c r="C7900">
        <v>0.128</v>
      </c>
      <c r="D7900">
        <v>334.3</v>
      </c>
      <c r="E7900">
        <v>10.20359214</v>
      </c>
      <c r="F7900">
        <v>1.42</v>
      </c>
      <c r="G7900">
        <v>667</v>
      </c>
      <c r="H7900">
        <v>299.95833329999999</v>
      </c>
      <c r="I7900">
        <v>938</v>
      </c>
      <c r="J7900">
        <v>47.6</v>
      </c>
      <c r="K7900">
        <v>4</v>
      </c>
      <c r="L7900">
        <v>0</v>
      </c>
      <c r="M7900">
        <v>0</v>
      </c>
      <c r="N7900">
        <v>0</v>
      </c>
    </row>
    <row r="7901" spans="1:14" x14ac:dyDescent="0.3">
      <c r="A7901">
        <v>0</v>
      </c>
      <c r="B7901" t="s">
        <v>14</v>
      </c>
      <c r="C7901">
        <v>0.1154</v>
      </c>
      <c r="D7901">
        <v>131.99</v>
      </c>
      <c r="E7901">
        <v>9.8255260109999991</v>
      </c>
      <c r="F7901">
        <v>1.3</v>
      </c>
      <c r="G7901">
        <v>667</v>
      </c>
      <c r="H7901">
        <v>2910</v>
      </c>
      <c r="I7901">
        <v>258</v>
      </c>
      <c r="J7901">
        <v>86</v>
      </c>
      <c r="K7901">
        <v>2</v>
      </c>
      <c r="L7901">
        <v>0</v>
      </c>
      <c r="M7901">
        <v>0</v>
      </c>
      <c r="N7901">
        <v>1</v>
      </c>
    </row>
    <row r="7902" spans="1:14" x14ac:dyDescent="0.3">
      <c r="A7902">
        <v>0</v>
      </c>
      <c r="B7902" t="s">
        <v>18</v>
      </c>
      <c r="C7902">
        <v>0.14380000000000001</v>
      </c>
      <c r="D7902">
        <v>768.01</v>
      </c>
      <c r="E7902">
        <v>12.30138283</v>
      </c>
      <c r="F7902">
        <v>14.5</v>
      </c>
      <c r="G7902">
        <v>692</v>
      </c>
      <c r="H7902">
        <v>7387</v>
      </c>
      <c r="I7902">
        <v>81330</v>
      </c>
      <c r="J7902">
        <v>77.5</v>
      </c>
      <c r="K7902">
        <v>4</v>
      </c>
      <c r="L7902">
        <v>0</v>
      </c>
      <c r="M7902">
        <v>0</v>
      </c>
      <c r="N7902">
        <v>0</v>
      </c>
    </row>
    <row r="7903" spans="1:14" x14ac:dyDescent="0.3">
      <c r="A7903">
        <v>0</v>
      </c>
      <c r="B7903" t="s">
        <v>15</v>
      </c>
      <c r="C7903">
        <v>0.1628</v>
      </c>
      <c r="D7903">
        <v>423.55</v>
      </c>
      <c r="E7903">
        <v>10.77895629</v>
      </c>
      <c r="F7903">
        <v>11.53</v>
      </c>
      <c r="G7903">
        <v>652</v>
      </c>
      <c r="H7903">
        <v>900</v>
      </c>
      <c r="I7903">
        <v>11134</v>
      </c>
      <c r="J7903">
        <v>77.5</v>
      </c>
      <c r="K7903">
        <v>6</v>
      </c>
      <c r="L7903">
        <v>0</v>
      </c>
      <c r="M7903">
        <v>0</v>
      </c>
      <c r="N7903">
        <v>1</v>
      </c>
    </row>
    <row r="7904" spans="1:14" x14ac:dyDescent="0.3">
      <c r="A7904">
        <v>0</v>
      </c>
      <c r="B7904" t="s">
        <v>14</v>
      </c>
      <c r="C7904">
        <v>0.1028</v>
      </c>
      <c r="D7904">
        <v>259.2</v>
      </c>
      <c r="E7904">
        <v>9.8309168600000003</v>
      </c>
      <c r="F7904">
        <v>6.97</v>
      </c>
      <c r="G7904">
        <v>697</v>
      </c>
      <c r="H7904">
        <v>629.95833330000005</v>
      </c>
      <c r="I7904">
        <v>4380</v>
      </c>
      <c r="J7904">
        <v>49.2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0</v>
      </c>
      <c r="B7905" t="s">
        <v>16</v>
      </c>
      <c r="C7905">
        <v>0.11219999999999999</v>
      </c>
      <c r="D7905">
        <v>131.38</v>
      </c>
      <c r="E7905">
        <v>9.5749834860000007</v>
      </c>
      <c r="F7905">
        <v>1.67</v>
      </c>
      <c r="G7905">
        <v>672</v>
      </c>
      <c r="H7905">
        <v>1289.958333</v>
      </c>
      <c r="I7905">
        <v>74</v>
      </c>
      <c r="J7905">
        <v>37</v>
      </c>
      <c r="K7905">
        <v>4</v>
      </c>
      <c r="L7905">
        <v>0</v>
      </c>
      <c r="M7905">
        <v>0</v>
      </c>
      <c r="N7905">
        <v>0</v>
      </c>
    </row>
    <row r="7906" spans="1:14" x14ac:dyDescent="0.3">
      <c r="A7906">
        <v>0</v>
      </c>
      <c r="B7906" t="s">
        <v>15</v>
      </c>
      <c r="C7906">
        <v>0.13120000000000001</v>
      </c>
      <c r="D7906">
        <v>168.76</v>
      </c>
      <c r="E7906">
        <v>10.635855449999999</v>
      </c>
      <c r="F7906">
        <v>2.48</v>
      </c>
      <c r="G7906">
        <v>652</v>
      </c>
      <c r="H7906">
        <v>7528.9583329999996</v>
      </c>
      <c r="I7906">
        <v>2636</v>
      </c>
      <c r="J7906">
        <v>32.9</v>
      </c>
      <c r="K7906">
        <v>1</v>
      </c>
      <c r="L7906">
        <v>0</v>
      </c>
      <c r="M7906">
        <v>0</v>
      </c>
      <c r="N7906">
        <v>0</v>
      </c>
    </row>
    <row r="7907" spans="1:14" x14ac:dyDescent="0.3">
      <c r="A7907">
        <v>0</v>
      </c>
      <c r="B7907" t="s">
        <v>14</v>
      </c>
      <c r="C7907">
        <v>0.14380000000000001</v>
      </c>
      <c r="D7907">
        <v>359.95</v>
      </c>
      <c r="E7907">
        <v>11.225243389999999</v>
      </c>
      <c r="F7907">
        <v>13.07</v>
      </c>
      <c r="G7907">
        <v>657</v>
      </c>
      <c r="H7907">
        <v>2429.958333</v>
      </c>
      <c r="I7907">
        <v>22764</v>
      </c>
      <c r="J7907">
        <v>39.700000000000003</v>
      </c>
      <c r="K7907">
        <v>1</v>
      </c>
      <c r="L7907">
        <v>0</v>
      </c>
      <c r="M7907">
        <v>0</v>
      </c>
      <c r="N7907">
        <v>0</v>
      </c>
    </row>
    <row r="7908" spans="1:14" x14ac:dyDescent="0.3">
      <c r="A7908">
        <v>0</v>
      </c>
      <c r="B7908" t="s">
        <v>14</v>
      </c>
      <c r="C7908">
        <v>0.13120000000000001</v>
      </c>
      <c r="D7908">
        <v>230.36</v>
      </c>
      <c r="E7908">
        <v>11.418614789999999</v>
      </c>
      <c r="F7908">
        <v>9.6300000000000008</v>
      </c>
      <c r="G7908">
        <v>692</v>
      </c>
      <c r="H7908">
        <v>2489.958333</v>
      </c>
      <c r="I7908">
        <v>5537</v>
      </c>
      <c r="J7908">
        <v>79.099999999999994</v>
      </c>
      <c r="K7908">
        <v>6</v>
      </c>
      <c r="L7908">
        <v>0</v>
      </c>
      <c r="M7908">
        <v>0</v>
      </c>
      <c r="N7908">
        <v>0</v>
      </c>
    </row>
    <row r="7909" spans="1:14" x14ac:dyDescent="0.3">
      <c r="A7909">
        <v>0</v>
      </c>
      <c r="B7909" t="s">
        <v>18</v>
      </c>
      <c r="C7909">
        <v>0.1154</v>
      </c>
      <c r="D7909">
        <v>659.91</v>
      </c>
      <c r="E7909">
        <v>13.33100224</v>
      </c>
      <c r="F7909">
        <v>2.33</v>
      </c>
      <c r="G7909">
        <v>692</v>
      </c>
      <c r="H7909">
        <v>4005.958333</v>
      </c>
      <c r="I7909">
        <v>0</v>
      </c>
      <c r="J7909">
        <v>0</v>
      </c>
      <c r="K7909">
        <v>5</v>
      </c>
      <c r="L7909">
        <v>0</v>
      </c>
      <c r="M7909">
        <v>0</v>
      </c>
      <c r="N7909">
        <v>1</v>
      </c>
    </row>
    <row r="7910" spans="1:14" x14ac:dyDescent="0.3">
      <c r="A7910">
        <v>0</v>
      </c>
      <c r="B7910" t="s">
        <v>17</v>
      </c>
      <c r="C7910">
        <v>0.1028</v>
      </c>
      <c r="D7910">
        <v>294.83</v>
      </c>
      <c r="E7910">
        <v>10.434115800000001</v>
      </c>
      <c r="F7910">
        <v>10.66</v>
      </c>
      <c r="G7910">
        <v>687</v>
      </c>
      <c r="H7910">
        <v>599.95833330000005</v>
      </c>
      <c r="I7910">
        <v>1521</v>
      </c>
      <c r="J7910">
        <v>27.7</v>
      </c>
      <c r="K7910">
        <v>12</v>
      </c>
      <c r="L7910">
        <v>0</v>
      </c>
      <c r="M7910">
        <v>0</v>
      </c>
      <c r="N7910">
        <v>1</v>
      </c>
    </row>
    <row r="7911" spans="1:14" x14ac:dyDescent="0.3">
      <c r="A7911">
        <v>0</v>
      </c>
      <c r="B7911" t="s">
        <v>14</v>
      </c>
      <c r="C7911">
        <v>0.1217</v>
      </c>
      <c r="D7911">
        <v>199.78</v>
      </c>
      <c r="E7911">
        <v>10.308952659999999</v>
      </c>
      <c r="F7911">
        <v>2.2000000000000002</v>
      </c>
      <c r="G7911">
        <v>662</v>
      </c>
      <c r="H7911">
        <v>658.95833330000005</v>
      </c>
      <c r="I7911">
        <v>2468</v>
      </c>
      <c r="J7911">
        <v>79.599999999999994</v>
      </c>
      <c r="K7911">
        <v>1</v>
      </c>
      <c r="L7911">
        <v>0</v>
      </c>
      <c r="M7911">
        <v>0</v>
      </c>
      <c r="N7911">
        <v>0</v>
      </c>
    </row>
    <row r="7912" spans="1:14" x14ac:dyDescent="0.3">
      <c r="A7912">
        <v>0</v>
      </c>
      <c r="B7912" t="s">
        <v>14</v>
      </c>
      <c r="C7912">
        <v>0.11219999999999999</v>
      </c>
      <c r="D7912">
        <v>131.38</v>
      </c>
      <c r="E7912">
        <v>10.404262839999999</v>
      </c>
      <c r="F7912">
        <v>15.27</v>
      </c>
      <c r="G7912">
        <v>672</v>
      </c>
      <c r="H7912">
        <v>2700</v>
      </c>
      <c r="I7912">
        <v>3323</v>
      </c>
      <c r="J7912">
        <v>32.6</v>
      </c>
      <c r="K7912">
        <v>4</v>
      </c>
      <c r="L7912">
        <v>0</v>
      </c>
      <c r="M7912">
        <v>0</v>
      </c>
      <c r="N7912">
        <v>0</v>
      </c>
    </row>
    <row r="7913" spans="1:14" x14ac:dyDescent="0.3">
      <c r="A7913">
        <v>0</v>
      </c>
      <c r="B7913" t="s">
        <v>14</v>
      </c>
      <c r="C7913">
        <v>0.14380000000000001</v>
      </c>
      <c r="D7913">
        <v>123.71</v>
      </c>
      <c r="E7913">
        <v>10.35774282</v>
      </c>
      <c r="F7913">
        <v>18.510000000000002</v>
      </c>
      <c r="G7913">
        <v>642</v>
      </c>
      <c r="H7913">
        <v>3390</v>
      </c>
      <c r="I7913">
        <v>869</v>
      </c>
      <c r="J7913">
        <v>96.6</v>
      </c>
      <c r="K7913">
        <v>2</v>
      </c>
      <c r="L7913">
        <v>0</v>
      </c>
      <c r="M7913">
        <v>0</v>
      </c>
      <c r="N7913">
        <v>0</v>
      </c>
    </row>
    <row r="7914" spans="1:14" x14ac:dyDescent="0.3">
      <c r="A7914">
        <v>0</v>
      </c>
      <c r="B7914" t="s">
        <v>17</v>
      </c>
      <c r="C7914">
        <v>9.64E-2</v>
      </c>
      <c r="D7914">
        <v>320.99</v>
      </c>
      <c r="E7914">
        <v>9.9987977319999999</v>
      </c>
      <c r="F7914">
        <v>18.55</v>
      </c>
      <c r="G7914">
        <v>722</v>
      </c>
      <c r="H7914">
        <v>540</v>
      </c>
      <c r="I7914">
        <v>63</v>
      </c>
      <c r="J7914">
        <v>4.2</v>
      </c>
      <c r="K7914">
        <v>2</v>
      </c>
      <c r="L7914">
        <v>0</v>
      </c>
      <c r="M7914">
        <v>0</v>
      </c>
      <c r="N7914">
        <v>0</v>
      </c>
    </row>
    <row r="7915" spans="1:14" x14ac:dyDescent="0.3">
      <c r="A7915">
        <v>0</v>
      </c>
      <c r="B7915" t="s">
        <v>14</v>
      </c>
      <c r="C7915">
        <v>0.1628</v>
      </c>
      <c r="D7915">
        <v>99.71</v>
      </c>
      <c r="E7915">
        <v>11.00209984</v>
      </c>
      <c r="F7915">
        <v>4.22</v>
      </c>
      <c r="G7915">
        <v>622</v>
      </c>
      <c r="H7915">
        <v>479</v>
      </c>
      <c r="I7915">
        <v>2581</v>
      </c>
      <c r="J7915">
        <v>64.5</v>
      </c>
      <c r="K7915">
        <v>10</v>
      </c>
      <c r="L7915">
        <v>0</v>
      </c>
      <c r="M7915">
        <v>0</v>
      </c>
      <c r="N7915">
        <v>0</v>
      </c>
    </row>
    <row r="7916" spans="1:14" x14ac:dyDescent="0.3">
      <c r="A7916">
        <v>0</v>
      </c>
      <c r="B7916" t="s">
        <v>14</v>
      </c>
      <c r="C7916">
        <v>0.1186</v>
      </c>
      <c r="D7916">
        <v>23.21</v>
      </c>
      <c r="E7916">
        <v>10.060491300000001</v>
      </c>
      <c r="F7916">
        <v>11.33</v>
      </c>
      <c r="G7916">
        <v>657</v>
      </c>
      <c r="H7916">
        <v>2879.958333</v>
      </c>
      <c r="I7916">
        <v>4479</v>
      </c>
      <c r="J7916">
        <v>101.8</v>
      </c>
      <c r="K7916">
        <v>1</v>
      </c>
      <c r="L7916">
        <v>0</v>
      </c>
      <c r="M7916">
        <v>0</v>
      </c>
      <c r="N7916">
        <v>1</v>
      </c>
    </row>
    <row r="7917" spans="1:14" x14ac:dyDescent="0.3">
      <c r="A7917">
        <v>0</v>
      </c>
      <c r="B7917" t="s">
        <v>20</v>
      </c>
      <c r="C7917">
        <v>0.1217</v>
      </c>
      <c r="D7917">
        <v>299.67</v>
      </c>
      <c r="E7917">
        <v>9.9987977319999999</v>
      </c>
      <c r="F7917">
        <v>3.27</v>
      </c>
      <c r="G7917">
        <v>667</v>
      </c>
      <c r="H7917">
        <v>708.95833330000005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0</v>
      </c>
    </row>
    <row r="7918" spans="1:14" x14ac:dyDescent="0.3">
      <c r="A7918">
        <v>0</v>
      </c>
      <c r="B7918" t="s">
        <v>18</v>
      </c>
      <c r="C7918">
        <v>0.15010000000000001</v>
      </c>
      <c r="D7918">
        <v>346.71</v>
      </c>
      <c r="E7918">
        <v>10.341742480000001</v>
      </c>
      <c r="F7918">
        <v>23.34</v>
      </c>
      <c r="G7918">
        <v>667</v>
      </c>
      <c r="H7918">
        <v>2190</v>
      </c>
      <c r="I7918">
        <v>3283</v>
      </c>
      <c r="J7918">
        <v>63.1</v>
      </c>
      <c r="K7918">
        <v>7</v>
      </c>
      <c r="L7918">
        <v>0</v>
      </c>
      <c r="M7918">
        <v>0</v>
      </c>
      <c r="N7918">
        <v>0</v>
      </c>
    </row>
    <row r="7919" spans="1:14" x14ac:dyDescent="0.3">
      <c r="A7919">
        <v>0</v>
      </c>
      <c r="B7919" t="s">
        <v>14</v>
      </c>
      <c r="C7919">
        <v>0.1754</v>
      </c>
      <c r="D7919">
        <v>500.22</v>
      </c>
      <c r="E7919">
        <v>10.714417770000001</v>
      </c>
      <c r="F7919">
        <v>23.65</v>
      </c>
      <c r="G7919">
        <v>652</v>
      </c>
      <c r="H7919">
        <v>2670</v>
      </c>
      <c r="I7919">
        <v>81695</v>
      </c>
      <c r="J7919">
        <v>92.9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0</v>
      </c>
      <c r="B7920" t="s">
        <v>20</v>
      </c>
      <c r="C7920">
        <v>0.14069999999999999</v>
      </c>
      <c r="D7920">
        <v>171.06</v>
      </c>
      <c r="E7920">
        <v>9.4727046359999996</v>
      </c>
      <c r="F7920">
        <v>13.38</v>
      </c>
      <c r="G7920">
        <v>642</v>
      </c>
      <c r="H7920">
        <v>810</v>
      </c>
      <c r="I7920">
        <v>5908</v>
      </c>
      <c r="J7920">
        <v>34.799999999999997</v>
      </c>
      <c r="K7920">
        <v>2</v>
      </c>
      <c r="L7920">
        <v>0</v>
      </c>
      <c r="M7920">
        <v>0</v>
      </c>
      <c r="N7920">
        <v>0</v>
      </c>
    </row>
    <row r="7921" spans="1:14" x14ac:dyDescent="0.3">
      <c r="A7921">
        <v>0</v>
      </c>
      <c r="B7921" t="s">
        <v>14</v>
      </c>
      <c r="C7921">
        <v>0.1754</v>
      </c>
      <c r="D7921">
        <v>705.87</v>
      </c>
      <c r="E7921">
        <v>10.714417770000001</v>
      </c>
      <c r="F7921">
        <v>25.63</v>
      </c>
      <c r="G7921">
        <v>667</v>
      </c>
      <c r="H7921">
        <v>2670</v>
      </c>
      <c r="I7921">
        <v>35460</v>
      </c>
      <c r="J7921">
        <v>86.7</v>
      </c>
      <c r="K7921">
        <v>19</v>
      </c>
      <c r="L7921">
        <v>0</v>
      </c>
      <c r="M7921">
        <v>0</v>
      </c>
      <c r="N7921">
        <v>0</v>
      </c>
    </row>
    <row r="7922" spans="1:14" x14ac:dyDescent="0.3">
      <c r="A7922">
        <v>0</v>
      </c>
      <c r="B7922" t="s">
        <v>18</v>
      </c>
      <c r="C7922">
        <v>0.1249</v>
      </c>
      <c r="D7922">
        <v>836.23</v>
      </c>
      <c r="E7922">
        <v>11.31447453</v>
      </c>
      <c r="F7922">
        <v>15.13</v>
      </c>
      <c r="G7922">
        <v>702</v>
      </c>
      <c r="H7922">
        <v>11430</v>
      </c>
      <c r="I7922">
        <v>43302</v>
      </c>
      <c r="J7922">
        <v>53.8</v>
      </c>
      <c r="K7922">
        <v>4</v>
      </c>
      <c r="L7922">
        <v>0</v>
      </c>
      <c r="M7922">
        <v>0</v>
      </c>
      <c r="N7922">
        <v>1</v>
      </c>
    </row>
    <row r="7923" spans="1:14" x14ac:dyDescent="0.3">
      <c r="A7923">
        <v>0</v>
      </c>
      <c r="B7923" t="s">
        <v>18</v>
      </c>
      <c r="C7923">
        <v>0.15959999999999999</v>
      </c>
      <c r="D7923">
        <v>878.44</v>
      </c>
      <c r="E7923">
        <v>11.56171563</v>
      </c>
      <c r="F7923">
        <v>26.55</v>
      </c>
      <c r="G7923">
        <v>707</v>
      </c>
      <c r="H7923">
        <v>6630</v>
      </c>
      <c r="I7923">
        <v>78203</v>
      </c>
      <c r="J7923">
        <v>90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0</v>
      </c>
      <c r="B7924" t="s">
        <v>15</v>
      </c>
      <c r="C7924">
        <v>0.14380000000000001</v>
      </c>
      <c r="D7924">
        <v>359.95</v>
      </c>
      <c r="E7924">
        <v>11.24504602</v>
      </c>
      <c r="F7924">
        <v>9.98</v>
      </c>
      <c r="G7924">
        <v>642</v>
      </c>
      <c r="H7924">
        <v>4679.9583329999996</v>
      </c>
      <c r="I7924">
        <v>15918</v>
      </c>
      <c r="J7924">
        <v>101.4</v>
      </c>
      <c r="K7924">
        <v>6</v>
      </c>
      <c r="L7924">
        <v>0</v>
      </c>
      <c r="M7924">
        <v>0</v>
      </c>
      <c r="N7924">
        <v>1</v>
      </c>
    </row>
    <row r="7925" spans="1:14" x14ac:dyDescent="0.3">
      <c r="A7925">
        <v>0</v>
      </c>
      <c r="B7925" t="s">
        <v>16</v>
      </c>
      <c r="C7925">
        <v>9.3299999999999994E-2</v>
      </c>
      <c r="D7925">
        <v>287.58999999999997</v>
      </c>
      <c r="E7925">
        <v>9.6158054800000006</v>
      </c>
      <c r="F7925">
        <v>13.36</v>
      </c>
      <c r="G7925">
        <v>717</v>
      </c>
      <c r="H7925">
        <v>3268.958333</v>
      </c>
      <c r="I7925">
        <v>2588</v>
      </c>
      <c r="J7925">
        <v>103.5</v>
      </c>
      <c r="K7925">
        <v>0</v>
      </c>
      <c r="L7925">
        <v>0</v>
      </c>
      <c r="M7925">
        <v>0</v>
      </c>
      <c r="N7925">
        <v>1</v>
      </c>
    </row>
    <row r="7926" spans="1:14" x14ac:dyDescent="0.3">
      <c r="A7926">
        <v>0</v>
      </c>
      <c r="B7926" t="s">
        <v>14</v>
      </c>
      <c r="C7926">
        <v>0.1028</v>
      </c>
      <c r="D7926">
        <v>162</v>
      </c>
      <c r="E7926">
        <v>11.15625052</v>
      </c>
      <c r="F7926">
        <v>0.26</v>
      </c>
      <c r="G7926">
        <v>687</v>
      </c>
      <c r="H7926">
        <v>344.95833329999999</v>
      </c>
      <c r="I7926">
        <v>1169</v>
      </c>
      <c r="J7926">
        <v>48.7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0</v>
      </c>
      <c r="B7927" t="s">
        <v>14</v>
      </c>
      <c r="C7927">
        <v>0.14380000000000001</v>
      </c>
      <c r="D7927">
        <v>227.66</v>
      </c>
      <c r="E7927">
        <v>10.714417770000001</v>
      </c>
      <c r="F7927">
        <v>15.63</v>
      </c>
      <c r="G7927">
        <v>642</v>
      </c>
      <c r="H7927">
        <v>2099.958333</v>
      </c>
      <c r="I7927">
        <v>5575</v>
      </c>
      <c r="J7927">
        <v>66.400000000000006</v>
      </c>
      <c r="K7927">
        <v>0</v>
      </c>
      <c r="L7927">
        <v>1</v>
      </c>
      <c r="M7927">
        <v>0</v>
      </c>
      <c r="N7927">
        <v>1</v>
      </c>
    </row>
    <row r="7928" spans="1:14" x14ac:dyDescent="0.3">
      <c r="A7928">
        <v>0</v>
      </c>
      <c r="B7928" t="s">
        <v>15</v>
      </c>
      <c r="C7928">
        <v>0.1249</v>
      </c>
      <c r="D7928">
        <v>468.29</v>
      </c>
      <c r="E7928">
        <v>11.21182037</v>
      </c>
      <c r="F7928">
        <v>20.68</v>
      </c>
      <c r="G7928">
        <v>682</v>
      </c>
      <c r="H7928">
        <v>4349.9583329999996</v>
      </c>
      <c r="I7928">
        <v>8009</v>
      </c>
      <c r="J7928">
        <v>74.2</v>
      </c>
      <c r="K7928">
        <v>4</v>
      </c>
      <c r="L7928">
        <v>0</v>
      </c>
      <c r="M7928">
        <v>1</v>
      </c>
      <c r="N7928">
        <v>0</v>
      </c>
    </row>
    <row r="7929" spans="1:14" x14ac:dyDescent="0.3">
      <c r="A7929">
        <v>0</v>
      </c>
      <c r="B7929" t="s">
        <v>16</v>
      </c>
      <c r="C7929">
        <v>0.1154</v>
      </c>
      <c r="D7929">
        <v>98.99</v>
      </c>
      <c r="E7929">
        <v>11.225243389999999</v>
      </c>
      <c r="F7929">
        <v>18.260000000000002</v>
      </c>
      <c r="G7929">
        <v>672</v>
      </c>
      <c r="H7929">
        <v>2670</v>
      </c>
      <c r="I7929">
        <v>1393</v>
      </c>
      <c r="J7929">
        <v>43.5</v>
      </c>
      <c r="K7929">
        <v>7</v>
      </c>
      <c r="L7929">
        <v>0</v>
      </c>
      <c r="M7929">
        <v>0</v>
      </c>
      <c r="N7929">
        <v>0</v>
      </c>
    </row>
    <row r="7930" spans="1:14" x14ac:dyDescent="0.3">
      <c r="A7930">
        <v>0</v>
      </c>
      <c r="B7930" t="s">
        <v>17</v>
      </c>
      <c r="C7930">
        <v>0.1628</v>
      </c>
      <c r="D7930">
        <v>59.12</v>
      </c>
      <c r="E7930">
        <v>11.385092090000001</v>
      </c>
      <c r="F7930">
        <v>26.52</v>
      </c>
      <c r="G7930">
        <v>652</v>
      </c>
      <c r="H7930">
        <v>3959.958333</v>
      </c>
      <c r="I7930">
        <v>51914</v>
      </c>
      <c r="J7930">
        <v>88.5</v>
      </c>
      <c r="K7930">
        <v>0</v>
      </c>
      <c r="L7930">
        <v>0</v>
      </c>
      <c r="M7930">
        <v>0</v>
      </c>
      <c r="N7930">
        <v>1</v>
      </c>
    </row>
    <row r="7931" spans="1:14" x14ac:dyDescent="0.3">
      <c r="A7931">
        <v>0</v>
      </c>
      <c r="B7931" t="s">
        <v>14</v>
      </c>
      <c r="C7931">
        <v>0.1343</v>
      </c>
      <c r="D7931">
        <v>186.46</v>
      </c>
      <c r="E7931">
        <v>10.491274219999999</v>
      </c>
      <c r="F7931">
        <v>16.03</v>
      </c>
      <c r="G7931">
        <v>652</v>
      </c>
      <c r="H7931">
        <v>2159.958333</v>
      </c>
      <c r="I7931">
        <v>3132</v>
      </c>
      <c r="J7931">
        <v>97.9</v>
      </c>
      <c r="K7931">
        <v>4</v>
      </c>
      <c r="L7931">
        <v>0</v>
      </c>
      <c r="M7931">
        <v>0</v>
      </c>
      <c r="N7931">
        <v>0</v>
      </c>
    </row>
    <row r="7932" spans="1:14" x14ac:dyDescent="0.3">
      <c r="A7932">
        <v>0</v>
      </c>
      <c r="B7932" t="s">
        <v>16</v>
      </c>
      <c r="C7932">
        <v>0.1154</v>
      </c>
      <c r="D7932">
        <v>164.98</v>
      </c>
      <c r="E7932">
        <v>10.62132735</v>
      </c>
      <c r="F7932">
        <v>10.36</v>
      </c>
      <c r="G7932">
        <v>672</v>
      </c>
      <c r="H7932">
        <v>6839.9583329999996</v>
      </c>
      <c r="I7932">
        <v>15301</v>
      </c>
      <c r="J7932">
        <v>46.8</v>
      </c>
      <c r="K7932">
        <v>7</v>
      </c>
      <c r="L7932">
        <v>1</v>
      </c>
      <c r="M7932">
        <v>0</v>
      </c>
      <c r="N7932">
        <v>0</v>
      </c>
    </row>
    <row r="7933" spans="1:14" x14ac:dyDescent="0.3">
      <c r="A7933">
        <v>0</v>
      </c>
      <c r="B7933" t="s">
        <v>14</v>
      </c>
      <c r="C7933">
        <v>0.15959999999999999</v>
      </c>
      <c r="D7933">
        <v>337.32</v>
      </c>
      <c r="E7933">
        <v>11.09741002</v>
      </c>
      <c r="F7933">
        <v>23.27</v>
      </c>
      <c r="G7933">
        <v>657</v>
      </c>
      <c r="H7933">
        <v>7593.9583329999996</v>
      </c>
      <c r="I7933">
        <v>25348</v>
      </c>
      <c r="J7933">
        <v>91.6</v>
      </c>
      <c r="K7933">
        <v>1</v>
      </c>
      <c r="L7933">
        <v>0</v>
      </c>
      <c r="M7933">
        <v>0</v>
      </c>
      <c r="N7933">
        <v>0</v>
      </c>
    </row>
    <row r="7934" spans="1:14" x14ac:dyDescent="0.3">
      <c r="A7934">
        <v>0</v>
      </c>
      <c r="B7934" t="s">
        <v>18</v>
      </c>
      <c r="C7934">
        <v>9.3299999999999994E-2</v>
      </c>
      <c r="D7934">
        <v>178.94</v>
      </c>
      <c r="E7934">
        <v>11.46163217</v>
      </c>
      <c r="F7934">
        <v>0.13</v>
      </c>
      <c r="G7934">
        <v>702</v>
      </c>
      <c r="H7934">
        <v>210</v>
      </c>
      <c r="I7934">
        <v>327</v>
      </c>
      <c r="J7934">
        <v>21.8</v>
      </c>
      <c r="K7934">
        <v>1</v>
      </c>
      <c r="L7934">
        <v>0</v>
      </c>
      <c r="M7934">
        <v>0</v>
      </c>
      <c r="N7934">
        <v>0</v>
      </c>
    </row>
    <row r="7935" spans="1:14" x14ac:dyDescent="0.3">
      <c r="A7935">
        <v>0</v>
      </c>
      <c r="B7935" t="s">
        <v>16</v>
      </c>
      <c r="C7935">
        <v>0.1028</v>
      </c>
      <c r="D7935">
        <v>181.44</v>
      </c>
      <c r="E7935">
        <v>8.5171931910000005</v>
      </c>
      <c r="F7935">
        <v>0</v>
      </c>
      <c r="G7935">
        <v>682</v>
      </c>
      <c r="H7935">
        <v>238.95833329999999</v>
      </c>
      <c r="I7935">
        <v>0</v>
      </c>
      <c r="J7935">
        <v>0</v>
      </c>
      <c r="K7935">
        <v>3</v>
      </c>
      <c r="L7935">
        <v>0</v>
      </c>
      <c r="M7935">
        <v>0</v>
      </c>
      <c r="N7935">
        <v>1</v>
      </c>
    </row>
    <row r="7936" spans="1:14" x14ac:dyDescent="0.3">
      <c r="A7936">
        <v>0</v>
      </c>
      <c r="B7936" t="s">
        <v>14</v>
      </c>
      <c r="C7936">
        <v>0.14380000000000001</v>
      </c>
      <c r="D7936">
        <v>240.54</v>
      </c>
      <c r="E7936">
        <v>10.308952659999999</v>
      </c>
      <c r="F7936">
        <v>4.04</v>
      </c>
      <c r="G7936">
        <v>642</v>
      </c>
      <c r="H7936">
        <v>450</v>
      </c>
      <c r="I7936">
        <v>2288</v>
      </c>
      <c r="J7936">
        <v>53.2</v>
      </c>
      <c r="K7936">
        <v>2</v>
      </c>
      <c r="L7936">
        <v>0</v>
      </c>
      <c r="M7936">
        <v>0</v>
      </c>
      <c r="N7936">
        <v>1</v>
      </c>
    </row>
    <row r="7937" spans="1:14" x14ac:dyDescent="0.3">
      <c r="A7937">
        <v>0</v>
      </c>
      <c r="B7937" t="s">
        <v>14</v>
      </c>
      <c r="C7937">
        <v>0.11219999999999999</v>
      </c>
      <c r="D7937">
        <v>246.33</v>
      </c>
      <c r="E7937">
        <v>9.9034875529999997</v>
      </c>
      <c r="F7937">
        <v>5.46</v>
      </c>
      <c r="G7937">
        <v>677</v>
      </c>
      <c r="H7937">
        <v>1260</v>
      </c>
      <c r="I7937">
        <v>4310</v>
      </c>
      <c r="J7937">
        <v>50.7</v>
      </c>
      <c r="K7937">
        <v>7</v>
      </c>
      <c r="L7937">
        <v>0</v>
      </c>
      <c r="M7937">
        <v>0</v>
      </c>
      <c r="N7937">
        <v>1</v>
      </c>
    </row>
    <row r="7938" spans="1:14" x14ac:dyDescent="0.3">
      <c r="A7938">
        <v>0</v>
      </c>
      <c r="B7938" t="s">
        <v>20</v>
      </c>
      <c r="C7938">
        <v>0.11219999999999999</v>
      </c>
      <c r="D7938">
        <v>82.11</v>
      </c>
      <c r="E7938">
        <v>10.308952659999999</v>
      </c>
      <c r="F7938">
        <v>0.4</v>
      </c>
      <c r="G7938">
        <v>672</v>
      </c>
      <c r="H7938">
        <v>1590</v>
      </c>
      <c r="I7938">
        <v>174</v>
      </c>
      <c r="J7938">
        <v>9.1999999999999993</v>
      </c>
      <c r="K7938">
        <v>7</v>
      </c>
      <c r="L7938">
        <v>1</v>
      </c>
      <c r="M7938">
        <v>0</v>
      </c>
      <c r="N7938">
        <v>0</v>
      </c>
    </row>
    <row r="7939" spans="1:14" x14ac:dyDescent="0.3">
      <c r="A7939">
        <v>0</v>
      </c>
      <c r="B7939" t="s">
        <v>15</v>
      </c>
      <c r="C7939">
        <v>0.14380000000000001</v>
      </c>
      <c r="D7939">
        <v>274.89999999999998</v>
      </c>
      <c r="E7939">
        <v>10.98529272</v>
      </c>
      <c r="F7939">
        <v>23.86</v>
      </c>
      <c r="G7939">
        <v>677</v>
      </c>
      <c r="H7939">
        <v>7258.9583329999996</v>
      </c>
      <c r="I7939">
        <v>14301</v>
      </c>
      <c r="J7939">
        <v>60.2</v>
      </c>
      <c r="K7939">
        <v>4</v>
      </c>
      <c r="L7939">
        <v>0</v>
      </c>
      <c r="M7939">
        <v>0</v>
      </c>
      <c r="N7939">
        <v>1</v>
      </c>
    </row>
    <row r="7940" spans="1:14" x14ac:dyDescent="0.3">
      <c r="A7940">
        <v>0</v>
      </c>
      <c r="B7940" t="s">
        <v>14</v>
      </c>
      <c r="C7940">
        <v>0.14069999999999999</v>
      </c>
      <c r="D7940">
        <v>136</v>
      </c>
      <c r="E7940">
        <v>10.73639668</v>
      </c>
      <c r="F7940">
        <v>13.51</v>
      </c>
      <c r="G7940">
        <v>642</v>
      </c>
      <c r="H7940">
        <v>1708.958333</v>
      </c>
      <c r="I7940">
        <v>4033</v>
      </c>
      <c r="J7940">
        <v>53.1</v>
      </c>
      <c r="K7940">
        <v>8</v>
      </c>
      <c r="L7940">
        <v>0</v>
      </c>
      <c r="M7940">
        <v>0</v>
      </c>
      <c r="N7940">
        <v>0</v>
      </c>
    </row>
    <row r="7941" spans="1:14" x14ac:dyDescent="0.3">
      <c r="A7941">
        <v>0</v>
      </c>
      <c r="B7941" t="s">
        <v>14</v>
      </c>
      <c r="C7941">
        <v>9.64E-2</v>
      </c>
      <c r="D7941">
        <v>192.6</v>
      </c>
      <c r="E7941">
        <v>11.60823564</v>
      </c>
      <c r="F7941">
        <v>15.49</v>
      </c>
      <c r="G7941">
        <v>707</v>
      </c>
      <c r="H7941">
        <v>5280</v>
      </c>
      <c r="I7941">
        <v>33985</v>
      </c>
      <c r="J7941">
        <v>85</v>
      </c>
      <c r="K7941">
        <v>11</v>
      </c>
      <c r="L7941">
        <v>0</v>
      </c>
      <c r="M7941">
        <v>0</v>
      </c>
      <c r="N7941">
        <v>0</v>
      </c>
    </row>
    <row r="7942" spans="1:14" x14ac:dyDescent="0.3">
      <c r="A7942">
        <v>0</v>
      </c>
      <c r="B7942" t="s">
        <v>15</v>
      </c>
      <c r="C7942">
        <v>0.1249</v>
      </c>
      <c r="D7942">
        <v>16.73</v>
      </c>
      <c r="E7942">
        <v>9.7981270370000004</v>
      </c>
      <c r="F7942">
        <v>19.2</v>
      </c>
      <c r="G7942">
        <v>657</v>
      </c>
      <c r="H7942">
        <v>5130</v>
      </c>
      <c r="I7942">
        <v>9231</v>
      </c>
      <c r="J7942">
        <v>44</v>
      </c>
      <c r="K7942">
        <v>1</v>
      </c>
      <c r="L7942">
        <v>4</v>
      </c>
      <c r="M7942">
        <v>0</v>
      </c>
      <c r="N7942">
        <v>0</v>
      </c>
    </row>
    <row r="7943" spans="1:14" x14ac:dyDescent="0.3">
      <c r="A7943">
        <v>0</v>
      </c>
      <c r="B7943" t="s">
        <v>16</v>
      </c>
      <c r="C7943">
        <v>0.1565</v>
      </c>
      <c r="D7943">
        <v>293.87</v>
      </c>
      <c r="E7943">
        <v>10.491274219999999</v>
      </c>
      <c r="F7943">
        <v>21.5</v>
      </c>
      <c r="G7943">
        <v>642</v>
      </c>
      <c r="H7943">
        <v>1830</v>
      </c>
      <c r="I7943">
        <v>3896</v>
      </c>
      <c r="J7943">
        <v>34.200000000000003</v>
      </c>
      <c r="K7943">
        <v>3</v>
      </c>
      <c r="L7943">
        <v>0</v>
      </c>
      <c r="M7943">
        <v>0</v>
      </c>
      <c r="N7943">
        <v>1</v>
      </c>
    </row>
    <row r="7944" spans="1:14" x14ac:dyDescent="0.3">
      <c r="A7944">
        <v>0</v>
      </c>
      <c r="B7944" t="s">
        <v>14</v>
      </c>
      <c r="C7944">
        <v>0.128</v>
      </c>
      <c r="D7944">
        <v>67.2</v>
      </c>
      <c r="E7944">
        <v>9.9034875529999997</v>
      </c>
      <c r="F7944">
        <v>2.58</v>
      </c>
      <c r="G7944">
        <v>652</v>
      </c>
      <c r="H7944">
        <v>1830</v>
      </c>
      <c r="I7944">
        <v>1123</v>
      </c>
      <c r="J7944">
        <v>23.1</v>
      </c>
      <c r="K7944">
        <v>4</v>
      </c>
      <c r="L7944">
        <v>2</v>
      </c>
      <c r="M7944">
        <v>0</v>
      </c>
      <c r="N7944">
        <v>1</v>
      </c>
    </row>
    <row r="7945" spans="1:14" x14ac:dyDescent="0.3">
      <c r="A7945">
        <v>0</v>
      </c>
      <c r="B7945" t="s">
        <v>14</v>
      </c>
      <c r="C7945">
        <v>0.128</v>
      </c>
      <c r="D7945">
        <v>335.98</v>
      </c>
      <c r="E7945">
        <v>10.935960039999999</v>
      </c>
      <c r="F7945">
        <v>5.04</v>
      </c>
      <c r="G7945">
        <v>662</v>
      </c>
      <c r="H7945">
        <v>1049.958333</v>
      </c>
      <c r="I7945">
        <v>11766</v>
      </c>
      <c r="J7945">
        <v>72.599999999999994</v>
      </c>
      <c r="K7945">
        <v>0</v>
      </c>
      <c r="L7945">
        <v>0</v>
      </c>
      <c r="M7945">
        <v>0</v>
      </c>
      <c r="N7945">
        <v>1</v>
      </c>
    </row>
    <row r="7946" spans="1:14" x14ac:dyDescent="0.3">
      <c r="A7946">
        <v>0</v>
      </c>
      <c r="B7946" t="s">
        <v>16</v>
      </c>
      <c r="C7946">
        <v>0.14069999999999999</v>
      </c>
      <c r="D7946">
        <v>239.49</v>
      </c>
      <c r="E7946">
        <v>10.6974208</v>
      </c>
      <c r="F7946">
        <v>14.92</v>
      </c>
      <c r="G7946">
        <v>652</v>
      </c>
      <c r="H7946">
        <v>3720</v>
      </c>
      <c r="I7946">
        <v>0</v>
      </c>
      <c r="J7946">
        <v>0</v>
      </c>
      <c r="K7946">
        <v>1</v>
      </c>
      <c r="L7946">
        <v>2</v>
      </c>
      <c r="M7946">
        <v>0</v>
      </c>
      <c r="N7946">
        <v>0</v>
      </c>
    </row>
    <row r="7947" spans="1:14" x14ac:dyDescent="0.3">
      <c r="A7947">
        <v>0</v>
      </c>
      <c r="B7947" t="s">
        <v>17</v>
      </c>
      <c r="C7947">
        <v>9.64E-2</v>
      </c>
      <c r="D7947">
        <v>385.19</v>
      </c>
      <c r="E7947">
        <v>10.37349118</v>
      </c>
      <c r="F7947">
        <v>1.99</v>
      </c>
      <c r="G7947">
        <v>707</v>
      </c>
      <c r="H7947">
        <v>2310</v>
      </c>
      <c r="I7947">
        <v>6306</v>
      </c>
      <c r="J7947">
        <v>36.700000000000003</v>
      </c>
      <c r="K7947">
        <v>7</v>
      </c>
      <c r="L7947">
        <v>0</v>
      </c>
      <c r="M7947">
        <v>0</v>
      </c>
      <c r="N7947">
        <v>1</v>
      </c>
    </row>
    <row r="7948" spans="1:14" x14ac:dyDescent="0.3">
      <c r="A7948">
        <v>0</v>
      </c>
      <c r="B7948" t="s">
        <v>14</v>
      </c>
      <c r="C7948">
        <v>0.14699999999999999</v>
      </c>
      <c r="D7948">
        <v>621.34</v>
      </c>
      <c r="E7948">
        <v>11.69524702</v>
      </c>
      <c r="F7948">
        <v>26.25</v>
      </c>
      <c r="G7948">
        <v>697</v>
      </c>
      <c r="H7948">
        <v>5909</v>
      </c>
      <c r="I7948">
        <v>130799</v>
      </c>
      <c r="J7948">
        <v>89.4</v>
      </c>
      <c r="K7948">
        <v>3</v>
      </c>
      <c r="L7948">
        <v>0</v>
      </c>
      <c r="M7948">
        <v>0</v>
      </c>
      <c r="N7948">
        <v>0</v>
      </c>
    </row>
    <row r="7949" spans="1:14" x14ac:dyDescent="0.3">
      <c r="A7949">
        <v>0</v>
      </c>
      <c r="B7949" t="s">
        <v>16</v>
      </c>
      <c r="C7949">
        <v>0.14069999999999999</v>
      </c>
      <c r="D7949">
        <v>29.08</v>
      </c>
      <c r="E7949">
        <v>10.23995979</v>
      </c>
      <c r="F7949">
        <v>21.26</v>
      </c>
      <c r="G7949">
        <v>642</v>
      </c>
      <c r="H7949">
        <v>2339</v>
      </c>
      <c r="I7949">
        <v>14479</v>
      </c>
      <c r="J7949">
        <v>78.3</v>
      </c>
      <c r="K7949">
        <v>2</v>
      </c>
      <c r="L7949">
        <v>0</v>
      </c>
      <c r="M7949">
        <v>0</v>
      </c>
      <c r="N7949">
        <v>0</v>
      </c>
    </row>
    <row r="7950" spans="1:14" x14ac:dyDescent="0.3">
      <c r="A7950">
        <v>0</v>
      </c>
      <c r="B7950" t="s">
        <v>14</v>
      </c>
      <c r="C7950">
        <v>0.1091</v>
      </c>
      <c r="D7950">
        <v>326.97000000000003</v>
      </c>
      <c r="E7950">
        <v>11.225243389999999</v>
      </c>
      <c r="F7950">
        <v>8</v>
      </c>
      <c r="G7950">
        <v>677</v>
      </c>
      <c r="H7950">
        <v>2189.958333</v>
      </c>
      <c r="I7950">
        <v>1170</v>
      </c>
      <c r="J7950">
        <v>49.1</v>
      </c>
      <c r="K7950">
        <v>8</v>
      </c>
      <c r="L7950">
        <v>0</v>
      </c>
      <c r="M7950">
        <v>1</v>
      </c>
      <c r="N7950">
        <v>1</v>
      </c>
    </row>
    <row r="7951" spans="1:14" x14ac:dyDescent="0.3">
      <c r="A7951">
        <v>0</v>
      </c>
      <c r="B7951" t="s">
        <v>14</v>
      </c>
      <c r="C7951">
        <v>0.13750000000000001</v>
      </c>
      <c r="D7951">
        <v>272.45999999999998</v>
      </c>
      <c r="E7951">
        <v>9.9034875529999997</v>
      </c>
      <c r="F7951">
        <v>13.2</v>
      </c>
      <c r="G7951">
        <v>652</v>
      </c>
      <c r="H7951">
        <v>1110</v>
      </c>
      <c r="I7951">
        <v>6014</v>
      </c>
      <c r="J7951">
        <v>72.5</v>
      </c>
      <c r="K7951">
        <v>3</v>
      </c>
      <c r="L7951">
        <v>0</v>
      </c>
      <c r="M7951">
        <v>0</v>
      </c>
      <c r="N7951">
        <v>0</v>
      </c>
    </row>
    <row r="7952" spans="1:14" x14ac:dyDescent="0.3">
      <c r="A7952">
        <v>0</v>
      </c>
      <c r="B7952" t="s">
        <v>14</v>
      </c>
      <c r="C7952">
        <v>0.128</v>
      </c>
      <c r="D7952">
        <v>161.27000000000001</v>
      </c>
      <c r="E7952">
        <v>11.04292184</v>
      </c>
      <c r="F7952">
        <v>12.61</v>
      </c>
      <c r="G7952">
        <v>652</v>
      </c>
      <c r="H7952">
        <v>2609</v>
      </c>
      <c r="I7952">
        <v>9212</v>
      </c>
      <c r="J7952">
        <v>56.9</v>
      </c>
      <c r="K7952">
        <v>0</v>
      </c>
      <c r="L7952">
        <v>3</v>
      </c>
      <c r="M7952">
        <v>0</v>
      </c>
      <c r="N7952">
        <v>0</v>
      </c>
    </row>
    <row r="7953" spans="1:14" x14ac:dyDescent="0.3">
      <c r="A7953">
        <v>0</v>
      </c>
      <c r="B7953" t="s">
        <v>16</v>
      </c>
      <c r="C7953">
        <v>0.13120000000000001</v>
      </c>
      <c r="D7953">
        <v>202.52</v>
      </c>
      <c r="E7953">
        <v>11.00209984</v>
      </c>
      <c r="F7953">
        <v>1.02</v>
      </c>
      <c r="G7953">
        <v>652</v>
      </c>
      <c r="H7953">
        <v>539</v>
      </c>
      <c r="I7953">
        <v>1328</v>
      </c>
      <c r="J7953">
        <v>41.5</v>
      </c>
      <c r="K7953">
        <v>3</v>
      </c>
      <c r="L7953">
        <v>0</v>
      </c>
      <c r="M7953">
        <v>0</v>
      </c>
      <c r="N7953">
        <v>0</v>
      </c>
    </row>
    <row r="7954" spans="1:14" x14ac:dyDescent="0.3">
      <c r="A7954">
        <v>0</v>
      </c>
      <c r="B7954" t="s">
        <v>14</v>
      </c>
      <c r="C7954">
        <v>0.14699999999999999</v>
      </c>
      <c r="D7954">
        <v>324.48</v>
      </c>
      <c r="E7954">
        <v>11.17043516</v>
      </c>
      <c r="F7954">
        <v>21.58</v>
      </c>
      <c r="G7954">
        <v>657</v>
      </c>
      <c r="H7954">
        <v>2984</v>
      </c>
      <c r="I7954">
        <v>1992</v>
      </c>
      <c r="J7954">
        <v>18.3</v>
      </c>
      <c r="K7954">
        <v>3</v>
      </c>
      <c r="L7954">
        <v>6</v>
      </c>
      <c r="M7954">
        <v>0</v>
      </c>
      <c r="N7954">
        <v>0</v>
      </c>
    </row>
    <row r="7955" spans="1:14" x14ac:dyDescent="0.3">
      <c r="A7955">
        <v>0</v>
      </c>
      <c r="B7955" t="s">
        <v>18</v>
      </c>
      <c r="C7955">
        <v>0.14069999999999999</v>
      </c>
      <c r="D7955">
        <v>855.3</v>
      </c>
      <c r="E7955">
        <v>12.04355372</v>
      </c>
      <c r="F7955">
        <v>20.2</v>
      </c>
      <c r="G7955">
        <v>687</v>
      </c>
      <c r="H7955">
        <v>5774</v>
      </c>
      <c r="I7955">
        <v>216959</v>
      </c>
      <c r="J7955">
        <v>45.4</v>
      </c>
      <c r="K7955">
        <v>4</v>
      </c>
      <c r="L7955">
        <v>0</v>
      </c>
      <c r="M7955">
        <v>0</v>
      </c>
      <c r="N7955">
        <v>0</v>
      </c>
    </row>
    <row r="7956" spans="1:14" x14ac:dyDescent="0.3">
      <c r="A7956">
        <v>0</v>
      </c>
      <c r="B7956" t="s">
        <v>14</v>
      </c>
      <c r="C7956">
        <v>0.13750000000000001</v>
      </c>
      <c r="D7956">
        <v>170.29</v>
      </c>
      <c r="E7956">
        <v>9.6803440009999999</v>
      </c>
      <c r="F7956">
        <v>9.4499999999999993</v>
      </c>
      <c r="G7956">
        <v>642</v>
      </c>
      <c r="H7956">
        <v>841</v>
      </c>
      <c r="I7956">
        <v>4467</v>
      </c>
      <c r="J7956">
        <v>93.1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0</v>
      </c>
      <c r="B7957" t="s">
        <v>20</v>
      </c>
      <c r="C7957">
        <v>9.3299999999999994E-2</v>
      </c>
      <c r="D7957">
        <v>319.54000000000002</v>
      </c>
      <c r="E7957">
        <v>11.251560700000001</v>
      </c>
      <c r="F7957">
        <v>16.29</v>
      </c>
      <c r="G7957">
        <v>717</v>
      </c>
      <c r="H7957">
        <v>3480</v>
      </c>
      <c r="I7957">
        <v>2</v>
      </c>
      <c r="J7957">
        <v>0.1</v>
      </c>
      <c r="K7957">
        <v>16</v>
      </c>
      <c r="L7957">
        <v>0</v>
      </c>
      <c r="M7957">
        <v>0</v>
      </c>
      <c r="N7957">
        <v>0</v>
      </c>
    </row>
    <row r="7958" spans="1:14" x14ac:dyDescent="0.3">
      <c r="A7958">
        <v>0</v>
      </c>
      <c r="B7958" t="s">
        <v>16</v>
      </c>
      <c r="C7958">
        <v>0.14069999999999999</v>
      </c>
      <c r="D7958">
        <v>51.32</v>
      </c>
      <c r="E7958">
        <v>9.3413686340000002</v>
      </c>
      <c r="F7958">
        <v>22.95</v>
      </c>
      <c r="G7958">
        <v>642</v>
      </c>
      <c r="H7958">
        <v>329.95833329999999</v>
      </c>
      <c r="I7958">
        <v>1201</v>
      </c>
      <c r="J7958">
        <v>75.099999999999994</v>
      </c>
      <c r="K7958">
        <v>3</v>
      </c>
      <c r="L7958">
        <v>0</v>
      </c>
      <c r="M7958">
        <v>0</v>
      </c>
      <c r="N7958">
        <v>1</v>
      </c>
    </row>
    <row r="7959" spans="1:14" x14ac:dyDescent="0.3">
      <c r="A7959">
        <v>0</v>
      </c>
      <c r="B7959" t="s">
        <v>14</v>
      </c>
      <c r="C7959">
        <v>0.17860000000000001</v>
      </c>
      <c r="D7959">
        <v>88.41</v>
      </c>
      <c r="E7959">
        <v>10.91508846</v>
      </c>
      <c r="F7959">
        <v>9.6199999999999992</v>
      </c>
      <c r="G7959">
        <v>612</v>
      </c>
      <c r="H7959">
        <v>1230</v>
      </c>
      <c r="I7959">
        <v>1190</v>
      </c>
      <c r="J7959">
        <v>119</v>
      </c>
      <c r="K7959">
        <v>15</v>
      </c>
      <c r="L7959">
        <v>0</v>
      </c>
      <c r="M7959">
        <v>0</v>
      </c>
      <c r="N7959">
        <v>0</v>
      </c>
    </row>
    <row r="7960" spans="1:14" x14ac:dyDescent="0.3">
      <c r="A7960">
        <v>0</v>
      </c>
      <c r="B7960" t="s">
        <v>16</v>
      </c>
      <c r="C7960">
        <v>0.13750000000000001</v>
      </c>
      <c r="D7960">
        <v>81.739999999999995</v>
      </c>
      <c r="E7960">
        <v>10.993731589999999</v>
      </c>
      <c r="F7960">
        <v>18.510000000000002</v>
      </c>
      <c r="G7960">
        <v>647</v>
      </c>
      <c r="H7960">
        <v>7110</v>
      </c>
      <c r="I7960">
        <v>21899</v>
      </c>
      <c r="J7960">
        <v>69.099999999999994</v>
      </c>
      <c r="K7960">
        <v>4</v>
      </c>
      <c r="L7960">
        <v>2</v>
      </c>
      <c r="M7960">
        <v>0</v>
      </c>
      <c r="N7960">
        <v>0</v>
      </c>
    </row>
    <row r="7961" spans="1:14" x14ac:dyDescent="0.3">
      <c r="A7961">
        <v>0</v>
      </c>
      <c r="B7961" t="s">
        <v>18</v>
      </c>
      <c r="C7961">
        <v>0.128</v>
      </c>
      <c r="D7961">
        <v>167.99</v>
      </c>
      <c r="E7961">
        <v>11.51292546</v>
      </c>
      <c r="F7961">
        <v>9.98</v>
      </c>
      <c r="G7961">
        <v>652</v>
      </c>
      <c r="H7961">
        <v>2519.958333</v>
      </c>
      <c r="I7961">
        <v>40238</v>
      </c>
      <c r="J7961">
        <v>63.2</v>
      </c>
      <c r="K7961">
        <v>10</v>
      </c>
      <c r="L7961">
        <v>0</v>
      </c>
      <c r="M7961">
        <v>0</v>
      </c>
      <c r="N7961">
        <v>0</v>
      </c>
    </row>
    <row r="7962" spans="1:14" x14ac:dyDescent="0.3">
      <c r="A7962">
        <v>0</v>
      </c>
      <c r="B7962" t="s">
        <v>15</v>
      </c>
      <c r="C7962">
        <v>0.1343</v>
      </c>
      <c r="D7962">
        <v>169.51</v>
      </c>
      <c r="E7962">
        <v>11.492722759999999</v>
      </c>
      <c r="F7962">
        <v>12.53</v>
      </c>
      <c r="G7962">
        <v>647</v>
      </c>
      <c r="H7962">
        <v>2849.958333</v>
      </c>
      <c r="I7962">
        <v>9568</v>
      </c>
      <c r="J7962">
        <v>97.1</v>
      </c>
      <c r="K7962">
        <v>1</v>
      </c>
      <c r="L7962">
        <v>0</v>
      </c>
      <c r="M7962">
        <v>3</v>
      </c>
      <c r="N7962">
        <v>0</v>
      </c>
    </row>
    <row r="7963" spans="1:14" x14ac:dyDescent="0.3">
      <c r="A7963">
        <v>0</v>
      </c>
      <c r="B7963" t="s">
        <v>16</v>
      </c>
      <c r="C7963">
        <v>0.13750000000000001</v>
      </c>
      <c r="D7963">
        <v>170.29</v>
      </c>
      <c r="E7963">
        <v>10.205072530000001</v>
      </c>
      <c r="F7963">
        <v>1.6</v>
      </c>
      <c r="G7963">
        <v>642</v>
      </c>
      <c r="H7963">
        <v>450.04166670000001</v>
      </c>
      <c r="I7963">
        <v>1202</v>
      </c>
      <c r="J7963">
        <v>92.5</v>
      </c>
      <c r="K7963">
        <v>1</v>
      </c>
      <c r="L7963">
        <v>0</v>
      </c>
      <c r="M7963">
        <v>0</v>
      </c>
      <c r="N7963">
        <v>0</v>
      </c>
    </row>
    <row r="7964" spans="1:14" x14ac:dyDescent="0.3">
      <c r="A7964">
        <v>0</v>
      </c>
      <c r="B7964" t="s">
        <v>18</v>
      </c>
      <c r="C7964">
        <v>0.128</v>
      </c>
      <c r="D7964">
        <v>167.99</v>
      </c>
      <c r="E7964">
        <v>9.9034875529999997</v>
      </c>
      <c r="F7964">
        <v>19.02</v>
      </c>
      <c r="G7964">
        <v>662</v>
      </c>
      <c r="H7964">
        <v>959</v>
      </c>
      <c r="I7964">
        <v>0</v>
      </c>
      <c r="J7964">
        <v>0</v>
      </c>
      <c r="K7964">
        <v>1</v>
      </c>
      <c r="L7964">
        <v>0</v>
      </c>
      <c r="M7964">
        <v>0</v>
      </c>
      <c r="N7964">
        <v>0</v>
      </c>
    </row>
    <row r="7965" spans="1:14" x14ac:dyDescent="0.3">
      <c r="A7965">
        <v>0</v>
      </c>
      <c r="B7965" t="s">
        <v>14</v>
      </c>
      <c r="C7965">
        <v>0.1628</v>
      </c>
      <c r="D7965">
        <v>882.39</v>
      </c>
      <c r="E7965">
        <v>11.69524702</v>
      </c>
      <c r="F7965">
        <v>19.02</v>
      </c>
      <c r="G7965">
        <v>667</v>
      </c>
      <c r="H7965">
        <v>6390.0416670000004</v>
      </c>
      <c r="I7965">
        <v>121719</v>
      </c>
      <c r="J7965">
        <v>60</v>
      </c>
      <c r="K7965">
        <v>5</v>
      </c>
      <c r="L7965">
        <v>0</v>
      </c>
      <c r="M7965">
        <v>0</v>
      </c>
      <c r="N7965">
        <v>1</v>
      </c>
    </row>
    <row r="7966" spans="1:14" x14ac:dyDescent="0.3">
      <c r="A7966">
        <v>0</v>
      </c>
      <c r="B7966" t="s">
        <v>14</v>
      </c>
      <c r="C7966">
        <v>0.13120000000000001</v>
      </c>
      <c r="D7966">
        <v>168.76</v>
      </c>
      <c r="E7966">
        <v>9.6158054800000006</v>
      </c>
      <c r="F7966">
        <v>8.7200000000000006</v>
      </c>
      <c r="G7966">
        <v>647</v>
      </c>
      <c r="H7966">
        <v>1530.041667</v>
      </c>
      <c r="I7966">
        <v>5183</v>
      </c>
      <c r="J7966">
        <v>46.3</v>
      </c>
      <c r="K7966">
        <v>1</v>
      </c>
      <c r="L7966">
        <v>1</v>
      </c>
      <c r="M7966">
        <v>0</v>
      </c>
      <c r="N7966">
        <v>1</v>
      </c>
    </row>
    <row r="7967" spans="1:14" x14ac:dyDescent="0.3">
      <c r="A7967">
        <v>0</v>
      </c>
      <c r="B7967" t="s">
        <v>18</v>
      </c>
      <c r="C7967">
        <v>0.15959999999999999</v>
      </c>
      <c r="D7967">
        <v>489.29</v>
      </c>
      <c r="E7967">
        <v>11.08214255</v>
      </c>
      <c r="F7967">
        <v>21.93</v>
      </c>
      <c r="G7967">
        <v>657</v>
      </c>
      <c r="H7967">
        <v>6030.0416670000004</v>
      </c>
      <c r="I7967">
        <v>254</v>
      </c>
      <c r="J7967">
        <v>36.299999999999997</v>
      </c>
      <c r="K7967">
        <v>6</v>
      </c>
      <c r="L7967">
        <v>1</v>
      </c>
      <c r="M7967">
        <v>0</v>
      </c>
      <c r="N7967">
        <v>1</v>
      </c>
    </row>
    <row r="7968" spans="1:14" x14ac:dyDescent="0.3">
      <c r="A7968">
        <v>0</v>
      </c>
      <c r="B7968" t="s">
        <v>18</v>
      </c>
      <c r="C7968">
        <v>0.1343</v>
      </c>
      <c r="D7968">
        <v>508.53</v>
      </c>
      <c r="E7968">
        <v>10.91508846</v>
      </c>
      <c r="F7968">
        <v>19.440000000000001</v>
      </c>
      <c r="G7968">
        <v>672</v>
      </c>
      <c r="H7968">
        <v>4860.0416670000004</v>
      </c>
      <c r="I7968">
        <v>15973</v>
      </c>
      <c r="J7968">
        <v>31.6</v>
      </c>
      <c r="K7968">
        <v>8</v>
      </c>
      <c r="L7968">
        <v>3</v>
      </c>
      <c r="M7968">
        <v>0</v>
      </c>
      <c r="N7968">
        <v>1</v>
      </c>
    </row>
    <row r="7969" spans="1:14" x14ac:dyDescent="0.3">
      <c r="A7969">
        <v>0</v>
      </c>
      <c r="B7969" t="s">
        <v>16</v>
      </c>
      <c r="C7969">
        <v>0.1343</v>
      </c>
      <c r="D7969">
        <v>162.72999999999999</v>
      </c>
      <c r="E7969">
        <v>11.127262979999999</v>
      </c>
      <c r="F7969">
        <v>12.11</v>
      </c>
      <c r="G7969">
        <v>647</v>
      </c>
      <c r="H7969">
        <v>5489</v>
      </c>
      <c r="I7969">
        <v>8174</v>
      </c>
      <c r="J7969">
        <v>76.7</v>
      </c>
      <c r="K7969">
        <v>12</v>
      </c>
      <c r="L7969">
        <v>0</v>
      </c>
      <c r="M7969">
        <v>1</v>
      </c>
      <c r="N7969">
        <v>0</v>
      </c>
    </row>
    <row r="7970" spans="1:14" x14ac:dyDescent="0.3">
      <c r="A7970">
        <v>0</v>
      </c>
      <c r="B7970" t="s">
        <v>20</v>
      </c>
      <c r="C7970">
        <v>0.1091</v>
      </c>
      <c r="D7970">
        <v>326.97000000000003</v>
      </c>
      <c r="E7970">
        <v>10.668955390000001</v>
      </c>
      <c r="F7970">
        <v>4.1900000000000004</v>
      </c>
      <c r="G7970">
        <v>682</v>
      </c>
      <c r="H7970">
        <v>630</v>
      </c>
      <c r="I7970">
        <v>58</v>
      </c>
      <c r="J7970">
        <v>7.2</v>
      </c>
      <c r="K7970">
        <v>1</v>
      </c>
      <c r="L7970">
        <v>0</v>
      </c>
      <c r="M7970">
        <v>0</v>
      </c>
      <c r="N7970">
        <v>1</v>
      </c>
    </row>
    <row r="7971" spans="1:14" x14ac:dyDescent="0.3">
      <c r="A7971">
        <v>0</v>
      </c>
      <c r="B7971" t="s">
        <v>16</v>
      </c>
      <c r="C7971">
        <v>9.9599999999999994E-2</v>
      </c>
      <c r="D7971">
        <v>386.99</v>
      </c>
      <c r="E7971">
        <v>10.714417770000001</v>
      </c>
      <c r="F7971">
        <v>2.48</v>
      </c>
      <c r="G7971">
        <v>707</v>
      </c>
      <c r="H7971">
        <v>2981.041667</v>
      </c>
      <c r="I7971">
        <v>1458</v>
      </c>
      <c r="J7971">
        <v>11</v>
      </c>
      <c r="K7971">
        <v>4</v>
      </c>
      <c r="L7971">
        <v>0</v>
      </c>
      <c r="M7971">
        <v>0</v>
      </c>
      <c r="N7971">
        <v>0</v>
      </c>
    </row>
    <row r="7972" spans="1:14" x14ac:dyDescent="0.3">
      <c r="A7972">
        <v>0</v>
      </c>
      <c r="B7972" t="s">
        <v>14</v>
      </c>
      <c r="C7972">
        <v>0.14380000000000001</v>
      </c>
      <c r="D7972">
        <v>206.18</v>
      </c>
      <c r="E7972">
        <v>9.9692752930000008</v>
      </c>
      <c r="F7972">
        <v>18.93</v>
      </c>
      <c r="G7972">
        <v>642</v>
      </c>
      <c r="H7972">
        <v>570.04166669999995</v>
      </c>
      <c r="I7972">
        <v>1400</v>
      </c>
      <c r="J7972">
        <v>16.899999999999999</v>
      </c>
      <c r="K7972">
        <v>7</v>
      </c>
      <c r="L7972">
        <v>0</v>
      </c>
      <c r="M7972">
        <v>0</v>
      </c>
      <c r="N7972">
        <v>0</v>
      </c>
    </row>
    <row r="7973" spans="1:14" x14ac:dyDescent="0.3">
      <c r="A7973">
        <v>0</v>
      </c>
      <c r="B7973" t="s">
        <v>16</v>
      </c>
      <c r="C7973">
        <v>0.14380000000000001</v>
      </c>
      <c r="D7973">
        <v>227.66</v>
      </c>
      <c r="E7973">
        <v>10.714417770000001</v>
      </c>
      <c r="F7973">
        <v>18.32</v>
      </c>
      <c r="G7973">
        <v>647</v>
      </c>
      <c r="H7973">
        <v>1140.041667</v>
      </c>
      <c r="I7973">
        <v>6367</v>
      </c>
      <c r="J7973">
        <v>80.599999999999994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0</v>
      </c>
      <c r="B7974" t="s">
        <v>16</v>
      </c>
      <c r="C7974">
        <v>0.15329999999999999</v>
      </c>
      <c r="D7974">
        <v>487.59</v>
      </c>
      <c r="E7974">
        <v>11.23848862</v>
      </c>
      <c r="F7974">
        <v>9.49</v>
      </c>
      <c r="G7974">
        <v>652</v>
      </c>
      <c r="H7974">
        <v>2789</v>
      </c>
      <c r="I7974">
        <v>16075</v>
      </c>
      <c r="J7974">
        <v>80.400000000000006</v>
      </c>
      <c r="K7974">
        <v>1</v>
      </c>
      <c r="L7974">
        <v>1</v>
      </c>
      <c r="M7974">
        <v>0</v>
      </c>
      <c r="N7974">
        <v>1</v>
      </c>
    </row>
    <row r="7975" spans="1:14" x14ac:dyDescent="0.3">
      <c r="A7975">
        <v>0</v>
      </c>
      <c r="B7975" t="s">
        <v>15</v>
      </c>
      <c r="C7975">
        <v>0.15010000000000001</v>
      </c>
      <c r="D7975">
        <v>336.31</v>
      </c>
      <c r="E7975">
        <v>11.034889659999999</v>
      </c>
      <c r="F7975">
        <v>17.03</v>
      </c>
      <c r="G7975">
        <v>642</v>
      </c>
      <c r="H7975">
        <v>9390</v>
      </c>
      <c r="I7975">
        <v>15780</v>
      </c>
      <c r="J7975">
        <v>20.2</v>
      </c>
      <c r="K7975">
        <v>4</v>
      </c>
      <c r="L7975">
        <v>3</v>
      </c>
      <c r="M7975">
        <v>0</v>
      </c>
      <c r="N7975">
        <v>0</v>
      </c>
    </row>
    <row r="7976" spans="1:14" x14ac:dyDescent="0.3">
      <c r="A7976">
        <v>0</v>
      </c>
      <c r="B7976" t="s">
        <v>20</v>
      </c>
      <c r="C7976">
        <v>0.128</v>
      </c>
      <c r="D7976">
        <v>201.59</v>
      </c>
      <c r="E7976">
        <v>9.3926619290000009</v>
      </c>
      <c r="F7976">
        <v>3</v>
      </c>
      <c r="G7976">
        <v>657</v>
      </c>
      <c r="H7976">
        <v>479.04166670000001</v>
      </c>
      <c r="I7976">
        <v>884</v>
      </c>
      <c r="J7976">
        <v>55.2</v>
      </c>
      <c r="K7976">
        <v>1</v>
      </c>
      <c r="L7976">
        <v>0</v>
      </c>
      <c r="M7976">
        <v>0</v>
      </c>
      <c r="N7976">
        <v>0</v>
      </c>
    </row>
    <row r="7977" spans="1:14" x14ac:dyDescent="0.3">
      <c r="A7977">
        <v>0</v>
      </c>
      <c r="B7977" t="s">
        <v>18</v>
      </c>
      <c r="C7977">
        <v>0.15010000000000001</v>
      </c>
      <c r="D7977">
        <v>520.05999999999995</v>
      </c>
      <c r="E7977">
        <v>10.505067540000001</v>
      </c>
      <c r="F7977">
        <v>4.6399999999999997</v>
      </c>
      <c r="G7977">
        <v>657</v>
      </c>
      <c r="H7977">
        <v>7589</v>
      </c>
      <c r="I7977">
        <v>4727</v>
      </c>
      <c r="J7977">
        <v>89.2</v>
      </c>
      <c r="K7977">
        <v>2</v>
      </c>
      <c r="L7977">
        <v>0</v>
      </c>
      <c r="M7977">
        <v>0</v>
      </c>
      <c r="N7977">
        <v>0</v>
      </c>
    </row>
    <row r="7978" spans="1:14" x14ac:dyDescent="0.3">
      <c r="A7978">
        <v>0</v>
      </c>
      <c r="B7978" t="s">
        <v>14</v>
      </c>
      <c r="C7978">
        <v>0.1217</v>
      </c>
      <c r="D7978">
        <v>233.07</v>
      </c>
      <c r="E7978">
        <v>10.668955390000001</v>
      </c>
      <c r="F7978">
        <v>11.58</v>
      </c>
      <c r="G7978">
        <v>662</v>
      </c>
      <c r="H7978">
        <v>6221</v>
      </c>
      <c r="I7978">
        <v>2778</v>
      </c>
      <c r="J7978">
        <v>99.2</v>
      </c>
      <c r="K7978">
        <v>6</v>
      </c>
      <c r="L7978">
        <v>0</v>
      </c>
      <c r="M7978">
        <v>0</v>
      </c>
      <c r="N7978">
        <v>0</v>
      </c>
    </row>
    <row r="7979" spans="1:14" x14ac:dyDescent="0.3">
      <c r="A7979">
        <v>0</v>
      </c>
      <c r="B7979" t="s">
        <v>16</v>
      </c>
      <c r="C7979">
        <v>0.1154</v>
      </c>
      <c r="D7979">
        <v>19.8</v>
      </c>
      <c r="E7979">
        <v>8.5171931910000005</v>
      </c>
      <c r="F7979">
        <v>4.8</v>
      </c>
      <c r="G7979">
        <v>662</v>
      </c>
      <c r="H7979">
        <v>750.04166669999995</v>
      </c>
      <c r="I7979">
        <v>228</v>
      </c>
      <c r="J7979">
        <v>19</v>
      </c>
      <c r="K7979">
        <v>3</v>
      </c>
      <c r="L7979">
        <v>0</v>
      </c>
      <c r="M7979">
        <v>0</v>
      </c>
      <c r="N7979">
        <v>0</v>
      </c>
    </row>
    <row r="7980" spans="1:14" x14ac:dyDescent="0.3">
      <c r="A7980">
        <v>0</v>
      </c>
      <c r="B7980" t="s">
        <v>14</v>
      </c>
      <c r="C7980">
        <v>0.16589999999999999</v>
      </c>
      <c r="D7980">
        <v>35.450000000000003</v>
      </c>
      <c r="E7980">
        <v>9.5609972439999993</v>
      </c>
      <c r="F7980">
        <v>27.55</v>
      </c>
      <c r="G7980">
        <v>647</v>
      </c>
      <c r="H7980">
        <v>2819</v>
      </c>
      <c r="I7980">
        <v>7400</v>
      </c>
      <c r="J7980">
        <v>77.099999999999994</v>
      </c>
      <c r="K7980">
        <v>3</v>
      </c>
      <c r="L7980">
        <v>0</v>
      </c>
      <c r="M7980">
        <v>0</v>
      </c>
      <c r="N7980">
        <v>1</v>
      </c>
    </row>
    <row r="7981" spans="1:14" x14ac:dyDescent="0.3">
      <c r="A7981">
        <v>0</v>
      </c>
      <c r="B7981" t="s">
        <v>16</v>
      </c>
      <c r="C7981">
        <v>0.14380000000000001</v>
      </c>
      <c r="D7981">
        <v>30.93</v>
      </c>
      <c r="E7981">
        <v>10.27505111</v>
      </c>
      <c r="F7981">
        <v>3.1</v>
      </c>
      <c r="G7981">
        <v>632</v>
      </c>
      <c r="H7981">
        <v>420.04166670000001</v>
      </c>
      <c r="I7981">
        <v>997</v>
      </c>
      <c r="J7981">
        <v>7.3</v>
      </c>
      <c r="K7981">
        <v>4</v>
      </c>
      <c r="L7981">
        <v>0</v>
      </c>
      <c r="M7981">
        <v>0</v>
      </c>
      <c r="N7981">
        <v>1</v>
      </c>
    </row>
    <row r="7982" spans="1:14" x14ac:dyDescent="0.3">
      <c r="A7982">
        <v>0</v>
      </c>
      <c r="B7982" t="s">
        <v>14</v>
      </c>
      <c r="C7982">
        <v>0.11219999999999999</v>
      </c>
      <c r="D7982">
        <v>164.22</v>
      </c>
      <c r="E7982">
        <v>11.35040654</v>
      </c>
      <c r="F7982">
        <v>7.4</v>
      </c>
      <c r="G7982">
        <v>672</v>
      </c>
      <c r="H7982">
        <v>3360.041667</v>
      </c>
      <c r="I7982">
        <v>2695</v>
      </c>
      <c r="J7982">
        <v>29.9</v>
      </c>
      <c r="K7982">
        <v>8</v>
      </c>
      <c r="L7982">
        <v>0</v>
      </c>
      <c r="M7982">
        <v>0</v>
      </c>
      <c r="N7982">
        <v>1</v>
      </c>
    </row>
    <row r="7983" spans="1:14" x14ac:dyDescent="0.3">
      <c r="A7983">
        <v>0</v>
      </c>
      <c r="B7983" t="s">
        <v>14</v>
      </c>
      <c r="C7983">
        <v>9.9599999999999994E-2</v>
      </c>
      <c r="D7983">
        <v>257.99</v>
      </c>
      <c r="E7983">
        <v>9.9034875529999997</v>
      </c>
      <c r="F7983">
        <v>1.5</v>
      </c>
      <c r="G7983">
        <v>697</v>
      </c>
      <c r="H7983">
        <v>479.04166670000001</v>
      </c>
      <c r="I7983">
        <v>358</v>
      </c>
      <c r="J7983">
        <v>6</v>
      </c>
      <c r="K7983">
        <v>1</v>
      </c>
      <c r="L7983">
        <v>0</v>
      </c>
      <c r="M7983">
        <v>0</v>
      </c>
      <c r="N7983">
        <v>0</v>
      </c>
    </row>
    <row r="7984" spans="1:14" x14ac:dyDescent="0.3">
      <c r="A7984">
        <v>0</v>
      </c>
      <c r="B7984" t="s">
        <v>15</v>
      </c>
      <c r="C7984">
        <v>0.14380000000000001</v>
      </c>
      <c r="D7984">
        <v>137.44999999999999</v>
      </c>
      <c r="E7984">
        <v>9.6158054800000006</v>
      </c>
      <c r="F7984">
        <v>16.32</v>
      </c>
      <c r="G7984">
        <v>647</v>
      </c>
      <c r="H7984">
        <v>1049</v>
      </c>
      <c r="I7984">
        <v>4364</v>
      </c>
      <c r="J7984">
        <v>101.5</v>
      </c>
      <c r="K7984">
        <v>5</v>
      </c>
      <c r="L7984">
        <v>0</v>
      </c>
      <c r="M7984">
        <v>0</v>
      </c>
      <c r="N7984">
        <v>1</v>
      </c>
    </row>
    <row r="7985" spans="1:14" x14ac:dyDescent="0.3">
      <c r="A7985">
        <v>0</v>
      </c>
      <c r="B7985" t="s">
        <v>14</v>
      </c>
      <c r="C7985">
        <v>0.17219999999999999</v>
      </c>
      <c r="D7985">
        <v>357.63</v>
      </c>
      <c r="E7985">
        <v>12.07254125</v>
      </c>
      <c r="F7985">
        <v>26.13</v>
      </c>
      <c r="G7985">
        <v>657</v>
      </c>
      <c r="H7985">
        <v>4949.0416670000004</v>
      </c>
      <c r="I7985">
        <v>69407</v>
      </c>
      <c r="J7985">
        <v>78.599999999999994</v>
      </c>
      <c r="K7985">
        <v>2</v>
      </c>
      <c r="L7985">
        <v>0</v>
      </c>
      <c r="M7985">
        <v>0</v>
      </c>
      <c r="N7985">
        <v>0</v>
      </c>
    </row>
    <row r="7986" spans="1:14" x14ac:dyDescent="0.3">
      <c r="A7986">
        <v>0</v>
      </c>
      <c r="B7986" t="s">
        <v>14</v>
      </c>
      <c r="C7986">
        <v>0.128</v>
      </c>
      <c r="D7986">
        <v>161.27000000000001</v>
      </c>
      <c r="E7986">
        <v>10.02127059</v>
      </c>
      <c r="F7986">
        <v>10.29</v>
      </c>
      <c r="G7986">
        <v>652</v>
      </c>
      <c r="H7986">
        <v>3180</v>
      </c>
      <c r="I7986">
        <v>5070</v>
      </c>
      <c r="J7986">
        <v>72.400000000000006</v>
      </c>
      <c r="K7986">
        <v>3</v>
      </c>
      <c r="L7986">
        <v>1</v>
      </c>
      <c r="M7986">
        <v>0</v>
      </c>
      <c r="N7986">
        <v>0</v>
      </c>
    </row>
    <row r="7987" spans="1:14" x14ac:dyDescent="0.3">
      <c r="A7987">
        <v>0</v>
      </c>
      <c r="B7987" t="s">
        <v>14</v>
      </c>
      <c r="C7987">
        <v>0.13750000000000001</v>
      </c>
      <c r="D7987">
        <v>286.08</v>
      </c>
      <c r="E7987">
        <v>10.434115800000001</v>
      </c>
      <c r="F7987">
        <v>14.29</v>
      </c>
      <c r="G7987">
        <v>652</v>
      </c>
      <c r="H7987">
        <v>990</v>
      </c>
      <c r="I7987">
        <v>4206</v>
      </c>
      <c r="J7987">
        <v>75.099999999999994</v>
      </c>
      <c r="K7987">
        <v>1</v>
      </c>
      <c r="L7987">
        <v>0</v>
      </c>
      <c r="M7987">
        <v>0</v>
      </c>
      <c r="N7987">
        <v>0</v>
      </c>
    </row>
    <row r="7988" spans="1:14" x14ac:dyDescent="0.3">
      <c r="A7988">
        <v>0</v>
      </c>
      <c r="B7988" t="s">
        <v>14</v>
      </c>
      <c r="C7988">
        <v>0.14380000000000001</v>
      </c>
      <c r="D7988">
        <v>359.95</v>
      </c>
      <c r="E7988">
        <v>10.896739330000001</v>
      </c>
      <c r="F7988">
        <v>4.33</v>
      </c>
      <c r="G7988">
        <v>642</v>
      </c>
      <c r="H7988">
        <v>4529.0416670000004</v>
      </c>
      <c r="I7988">
        <v>21964</v>
      </c>
      <c r="J7988">
        <v>83.5</v>
      </c>
      <c r="K7988">
        <v>4</v>
      </c>
      <c r="L7988">
        <v>0</v>
      </c>
      <c r="M7988">
        <v>0</v>
      </c>
      <c r="N7988">
        <v>1</v>
      </c>
    </row>
    <row r="7989" spans="1:14" x14ac:dyDescent="0.3">
      <c r="A7989">
        <v>0</v>
      </c>
      <c r="B7989" t="s">
        <v>18</v>
      </c>
      <c r="C7989">
        <v>0.13120000000000001</v>
      </c>
      <c r="D7989">
        <v>843.8</v>
      </c>
      <c r="E7989">
        <v>12.429216200000001</v>
      </c>
      <c r="F7989">
        <v>25.03</v>
      </c>
      <c r="G7989">
        <v>762</v>
      </c>
      <c r="H7989">
        <v>8460.0416669999995</v>
      </c>
      <c r="I7989">
        <v>401941</v>
      </c>
      <c r="J7989">
        <v>20.7</v>
      </c>
      <c r="K7989">
        <v>1</v>
      </c>
      <c r="L7989">
        <v>0</v>
      </c>
      <c r="M7989">
        <v>0</v>
      </c>
      <c r="N7989">
        <v>1</v>
      </c>
    </row>
    <row r="7990" spans="1:14" x14ac:dyDescent="0.3">
      <c r="A7990">
        <v>0</v>
      </c>
      <c r="B7990" t="s">
        <v>16</v>
      </c>
      <c r="C7990">
        <v>8.6999999999999994E-2</v>
      </c>
      <c r="D7990">
        <v>177.3</v>
      </c>
      <c r="E7990">
        <v>9.0710783050000003</v>
      </c>
      <c r="F7990">
        <v>17.52</v>
      </c>
      <c r="G7990">
        <v>727</v>
      </c>
      <c r="H7990">
        <v>4351</v>
      </c>
      <c r="I7990">
        <v>9419</v>
      </c>
      <c r="J7990">
        <v>26.5</v>
      </c>
      <c r="K7990">
        <v>1</v>
      </c>
      <c r="L7990">
        <v>0</v>
      </c>
      <c r="M7990">
        <v>0</v>
      </c>
      <c r="N7990">
        <v>0</v>
      </c>
    </row>
    <row r="7991" spans="1:14" x14ac:dyDescent="0.3">
      <c r="A7991">
        <v>0</v>
      </c>
      <c r="B7991" t="s">
        <v>18</v>
      </c>
      <c r="C7991">
        <v>0.14380000000000001</v>
      </c>
      <c r="D7991">
        <v>412.35</v>
      </c>
      <c r="E7991">
        <v>11.51292546</v>
      </c>
      <c r="F7991">
        <v>11.4</v>
      </c>
      <c r="G7991">
        <v>647</v>
      </c>
      <c r="H7991">
        <v>7350.0416670000004</v>
      </c>
      <c r="I7991">
        <v>37367</v>
      </c>
      <c r="J7991">
        <v>66.5</v>
      </c>
      <c r="K7991">
        <v>15</v>
      </c>
      <c r="L7991">
        <v>0</v>
      </c>
      <c r="M7991">
        <v>0</v>
      </c>
      <c r="N7991">
        <v>0</v>
      </c>
    </row>
    <row r="7992" spans="1:14" x14ac:dyDescent="0.3">
      <c r="A7992">
        <v>0</v>
      </c>
      <c r="B7992" t="s">
        <v>14</v>
      </c>
      <c r="C7992">
        <v>0.10589999999999999</v>
      </c>
      <c r="D7992">
        <v>624.87</v>
      </c>
      <c r="E7992">
        <v>10.491274219999999</v>
      </c>
      <c r="F7992">
        <v>0.33</v>
      </c>
      <c r="G7992">
        <v>712</v>
      </c>
      <c r="H7992">
        <v>300</v>
      </c>
      <c r="I7992">
        <v>89</v>
      </c>
      <c r="J7992">
        <v>1.6</v>
      </c>
      <c r="K7992">
        <v>0</v>
      </c>
      <c r="L7992">
        <v>0</v>
      </c>
      <c r="M7992">
        <v>0</v>
      </c>
      <c r="N7992">
        <v>1</v>
      </c>
    </row>
    <row r="7993" spans="1:14" x14ac:dyDescent="0.3">
      <c r="A7993">
        <v>0</v>
      </c>
      <c r="B7993" t="s">
        <v>16</v>
      </c>
      <c r="C7993">
        <v>9.9599999999999994E-2</v>
      </c>
      <c r="D7993">
        <v>51.6</v>
      </c>
      <c r="E7993">
        <v>9.7981270370000004</v>
      </c>
      <c r="F7993">
        <v>10.33</v>
      </c>
      <c r="G7993">
        <v>682</v>
      </c>
      <c r="H7993">
        <v>2910</v>
      </c>
      <c r="I7993">
        <v>6646</v>
      </c>
      <c r="J7993">
        <v>100.7</v>
      </c>
      <c r="K7993">
        <v>1</v>
      </c>
      <c r="L7993">
        <v>0</v>
      </c>
      <c r="M7993">
        <v>0</v>
      </c>
      <c r="N7993">
        <v>1</v>
      </c>
    </row>
    <row r="7994" spans="1:14" x14ac:dyDescent="0.3">
      <c r="A7994">
        <v>0</v>
      </c>
      <c r="B7994" t="s">
        <v>16</v>
      </c>
      <c r="C7994">
        <v>0.10589999999999999</v>
      </c>
      <c r="D7994">
        <v>130.18</v>
      </c>
      <c r="E7994">
        <v>11.05089001</v>
      </c>
      <c r="F7994">
        <v>17.89</v>
      </c>
      <c r="G7994">
        <v>682</v>
      </c>
      <c r="H7994">
        <v>5279.0416670000004</v>
      </c>
      <c r="I7994">
        <v>21154</v>
      </c>
      <c r="J7994">
        <v>96.2</v>
      </c>
      <c r="K7994">
        <v>8</v>
      </c>
      <c r="L7994">
        <v>0</v>
      </c>
      <c r="M7994">
        <v>1</v>
      </c>
      <c r="N7994">
        <v>0</v>
      </c>
    </row>
    <row r="7995" spans="1:14" x14ac:dyDescent="0.3">
      <c r="A7995">
        <v>0</v>
      </c>
      <c r="B7995" t="s">
        <v>15</v>
      </c>
      <c r="C7995">
        <v>8.3799999999999999E-2</v>
      </c>
      <c r="D7995">
        <v>189.08</v>
      </c>
      <c r="E7995">
        <v>10.81977828</v>
      </c>
      <c r="F7995">
        <v>4.51</v>
      </c>
      <c r="G7995">
        <v>727</v>
      </c>
      <c r="H7995">
        <v>600</v>
      </c>
      <c r="I7995">
        <v>669</v>
      </c>
      <c r="J7995">
        <v>7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0</v>
      </c>
      <c r="B7996" t="s">
        <v>18</v>
      </c>
      <c r="C7996">
        <v>0.10589999999999999</v>
      </c>
      <c r="D7996">
        <v>650.9</v>
      </c>
      <c r="E7996">
        <v>11.532728090000001</v>
      </c>
      <c r="F7996">
        <v>2.5499999999999998</v>
      </c>
      <c r="G7996">
        <v>707</v>
      </c>
      <c r="H7996">
        <v>1590.041667</v>
      </c>
      <c r="I7996">
        <v>8702</v>
      </c>
      <c r="J7996">
        <v>51.7</v>
      </c>
      <c r="K7996">
        <v>11</v>
      </c>
      <c r="L7996">
        <v>0</v>
      </c>
      <c r="M7996">
        <v>0</v>
      </c>
      <c r="N7996">
        <v>0</v>
      </c>
    </row>
    <row r="7997" spans="1:14" x14ac:dyDescent="0.3">
      <c r="A7997">
        <v>0</v>
      </c>
      <c r="B7997" t="s">
        <v>16</v>
      </c>
      <c r="C7997">
        <v>0.1091</v>
      </c>
      <c r="D7997">
        <v>404.62</v>
      </c>
      <c r="E7997">
        <v>11.28978191</v>
      </c>
      <c r="F7997">
        <v>8.2100000000000009</v>
      </c>
      <c r="G7997">
        <v>687</v>
      </c>
      <c r="H7997">
        <v>299</v>
      </c>
      <c r="I7997">
        <v>693</v>
      </c>
      <c r="J7997">
        <v>53.3</v>
      </c>
      <c r="K7997">
        <v>1</v>
      </c>
      <c r="L7997">
        <v>0</v>
      </c>
      <c r="M7997">
        <v>0</v>
      </c>
      <c r="N7997">
        <v>0</v>
      </c>
    </row>
    <row r="7998" spans="1:14" x14ac:dyDescent="0.3">
      <c r="A7998">
        <v>0</v>
      </c>
      <c r="B7998" t="s">
        <v>14</v>
      </c>
      <c r="C7998">
        <v>0.10589999999999999</v>
      </c>
      <c r="D7998">
        <v>325.45</v>
      </c>
      <c r="E7998">
        <v>10.83958091</v>
      </c>
      <c r="F7998">
        <v>0.54</v>
      </c>
      <c r="G7998">
        <v>687</v>
      </c>
      <c r="H7998">
        <v>397.04166670000001</v>
      </c>
      <c r="I7998">
        <v>704</v>
      </c>
      <c r="J7998">
        <v>44</v>
      </c>
      <c r="K7998">
        <v>4</v>
      </c>
      <c r="L7998">
        <v>0</v>
      </c>
      <c r="M7998">
        <v>0</v>
      </c>
      <c r="N7998">
        <v>0</v>
      </c>
    </row>
    <row r="7999" spans="1:14" x14ac:dyDescent="0.3">
      <c r="A7999">
        <v>0</v>
      </c>
      <c r="B7999" t="s">
        <v>16</v>
      </c>
      <c r="C7999">
        <v>0.14380000000000001</v>
      </c>
      <c r="D7999">
        <v>294.66000000000003</v>
      </c>
      <c r="E7999">
        <v>10.91508846</v>
      </c>
      <c r="F7999">
        <v>12.87</v>
      </c>
      <c r="G7999">
        <v>642</v>
      </c>
      <c r="H7999">
        <v>3242</v>
      </c>
      <c r="I7999">
        <v>4776</v>
      </c>
      <c r="J7999">
        <v>27.9</v>
      </c>
      <c r="K7999">
        <v>13</v>
      </c>
      <c r="L7999">
        <v>0</v>
      </c>
      <c r="M7999">
        <v>0</v>
      </c>
      <c r="N7999">
        <v>0</v>
      </c>
    </row>
    <row r="8000" spans="1:14" x14ac:dyDescent="0.3">
      <c r="A8000">
        <v>0</v>
      </c>
      <c r="B8000" t="s">
        <v>16</v>
      </c>
      <c r="C8000">
        <v>0.13750000000000001</v>
      </c>
      <c r="D8000">
        <v>340.57</v>
      </c>
      <c r="E8000">
        <v>11.74878779</v>
      </c>
      <c r="F8000">
        <v>1.95</v>
      </c>
      <c r="G8000">
        <v>657</v>
      </c>
      <c r="H8000">
        <v>5100</v>
      </c>
      <c r="I8000">
        <v>6298</v>
      </c>
      <c r="J8000">
        <v>86.3</v>
      </c>
      <c r="K8000">
        <v>2</v>
      </c>
      <c r="L8000">
        <v>3</v>
      </c>
      <c r="M8000">
        <v>0</v>
      </c>
      <c r="N8000">
        <v>0</v>
      </c>
    </row>
    <row r="8001" spans="1:14" x14ac:dyDescent="0.3">
      <c r="A8001">
        <v>0</v>
      </c>
      <c r="B8001" t="s">
        <v>19</v>
      </c>
      <c r="C8001">
        <v>0.14380000000000001</v>
      </c>
      <c r="D8001">
        <v>247.41</v>
      </c>
      <c r="E8001">
        <v>10.87804719</v>
      </c>
      <c r="F8001">
        <v>15.65</v>
      </c>
      <c r="G8001">
        <v>647</v>
      </c>
      <c r="H8001">
        <v>2040.041667</v>
      </c>
      <c r="I8001">
        <v>11796</v>
      </c>
      <c r="J8001">
        <v>74.7</v>
      </c>
      <c r="K8001">
        <v>20</v>
      </c>
      <c r="L8001">
        <v>0</v>
      </c>
      <c r="M8001">
        <v>0</v>
      </c>
      <c r="N8001">
        <v>1</v>
      </c>
    </row>
    <row r="8002" spans="1:14" x14ac:dyDescent="0.3">
      <c r="A8002">
        <v>0</v>
      </c>
      <c r="B8002" t="s">
        <v>16</v>
      </c>
      <c r="C8002">
        <v>0.13750000000000001</v>
      </c>
      <c r="D8002">
        <v>170.29</v>
      </c>
      <c r="E8002">
        <v>10.46310334</v>
      </c>
      <c r="F8002">
        <v>1.37</v>
      </c>
      <c r="G8002">
        <v>642</v>
      </c>
      <c r="H8002">
        <v>212.04166670000001</v>
      </c>
      <c r="I8002">
        <v>1545</v>
      </c>
      <c r="J8002">
        <v>61.8</v>
      </c>
      <c r="K8002">
        <v>6</v>
      </c>
      <c r="L8002">
        <v>0</v>
      </c>
      <c r="M8002">
        <v>0</v>
      </c>
      <c r="N8002">
        <v>0</v>
      </c>
    </row>
    <row r="8003" spans="1:14" x14ac:dyDescent="0.3">
      <c r="A8003">
        <v>0</v>
      </c>
      <c r="B8003" t="s">
        <v>14</v>
      </c>
      <c r="C8003">
        <v>0.1249</v>
      </c>
      <c r="D8003">
        <v>50.18</v>
      </c>
      <c r="E8003">
        <v>9.6550261929999994</v>
      </c>
      <c r="F8003">
        <v>14.23</v>
      </c>
      <c r="G8003">
        <v>652</v>
      </c>
      <c r="H8003">
        <v>1230.041667</v>
      </c>
      <c r="I8003">
        <v>6312</v>
      </c>
      <c r="J8003">
        <v>60.7</v>
      </c>
      <c r="K8003">
        <v>4</v>
      </c>
      <c r="L8003">
        <v>0</v>
      </c>
      <c r="M8003">
        <v>0</v>
      </c>
      <c r="N8003">
        <v>0</v>
      </c>
    </row>
    <row r="8004" spans="1:14" x14ac:dyDescent="0.3">
      <c r="A8004">
        <v>0</v>
      </c>
      <c r="B8004" t="s">
        <v>19</v>
      </c>
      <c r="C8004">
        <v>0.1186</v>
      </c>
      <c r="D8004">
        <v>232.04</v>
      </c>
      <c r="E8004">
        <v>11.1844214</v>
      </c>
      <c r="F8004">
        <v>9.18</v>
      </c>
      <c r="G8004">
        <v>667</v>
      </c>
      <c r="H8004">
        <v>4110.0416670000004</v>
      </c>
      <c r="I8004">
        <v>0</v>
      </c>
      <c r="J8004">
        <v>0</v>
      </c>
      <c r="K8004">
        <v>18</v>
      </c>
      <c r="L8004">
        <v>0</v>
      </c>
      <c r="M8004">
        <v>0</v>
      </c>
      <c r="N8004">
        <v>0</v>
      </c>
    </row>
    <row r="8005" spans="1:14" x14ac:dyDescent="0.3">
      <c r="A8005">
        <v>0</v>
      </c>
      <c r="B8005" t="s">
        <v>14</v>
      </c>
      <c r="C8005">
        <v>0.17860000000000001</v>
      </c>
      <c r="D8005">
        <v>557.48</v>
      </c>
      <c r="E8005">
        <v>11.849397700000001</v>
      </c>
      <c r="F8005">
        <v>24.04</v>
      </c>
      <c r="G8005">
        <v>652</v>
      </c>
      <c r="H8005">
        <v>6239.0416670000004</v>
      </c>
      <c r="I8005">
        <v>128850</v>
      </c>
      <c r="J8005">
        <v>89.6</v>
      </c>
      <c r="K8005">
        <v>2</v>
      </c>
      <c r="L8005">
        <v>0</v>
      </c>
      <c r="M8005">
        <v>0</v>
      </c>
      <c r="N8005">
        <v>1</v>
      </c>
    </row>
    <row r="8006" spans="1:14" x14ac:dyDescent="0.3">
      <c r="A8006">
        <v>0</v>
      </c>
      <c r="B8006" t="s">
        <v>14</v>
      </c>
      <c r="C8006">
        <v>0.1217</v>
      </c>
      <c r="D8006">
        <v>59.94</v>
      </c>
      <c r="E8006">
        <v>10.6454249</v>
      </c>
      <c r="F8006">
        <v>1.71</v>
      </c>
      <c r="G8006">
        <v>657</v>
      </c>
      <c r="H8006">
        <v>3150.041667</v>
      </c>
      <c r="I8006">
        <v>0</v>
      </c>
      <c r="J8006">
        <v>0</v>
      </c>
      <c r="K8006">
        <v>2</v>
      </c>
      <c r="L8006">
        <v>0</v>
      </c>
      <c r="M8006">
        <v>0</v>
      </c>
      <c r="N8006">
        <v>1</v>
      </c>
    </row>
    <row r="8007" spans="1:14" x14ac:dyDescent="0.3">
      <c r="A8007">
        <v>0</v>
      </c>
      <c r="B8007" t="s">
        <v>14</v>
      </c>
      <c r="C8007">
        <v>0.10589999999999999</v>
      </c>
      <c r="D8007">
        <v>162.72999999999999</v>
      </c>
      <c r="E8007">
        <v>11.151955600000001</v>
      </c>
      <c r="F8007">
        <v>13.31</v>
      </c>
      <c r="G8007">
        <v>687</v>
      </c>
      <c r="H8007">
        <v>7950</v>
      </c>
      <c r="I8007">
        <v>5521</v>
      </c>
      <c r="J8007">
        <v>55.8</v>
      </c>
      <c r="K8007">
        <v>5</v>
      </c>
      <c r="L8007">
        <v>0</v>
      </c>
      <c r="M8007">
        <v>1</v>
      </c>
      <c r="N8007">
        <v>1</v>
      </c>
    </row>
    <row r="8008" spans="1:14" x14ac:dyDescent="0.3">
      <c r="A8008">
        <v>0</v>
      </c>
      <c r="B8008" t="s">
        <v>14</v>
      </c>
      <c r="C8008">
        <v>0.16589999999999999</v>
      </c>
      <c r="D8008">
        <v>531.74</v>
      </c>
      <c r="E8008">
        <v>10.616437360000001</v>
      </c>
      <c r="F8008">
        <v>20.53</v>
      </c>
      <c r="G8008">
        <v>652</v>
      </c>
      <c r="H8008">
        <v>2880</v>
      </c>
      <c r="I8008">
        <v>1728</v>
      </c>
      <c r="J8008">
        <v>57.6</v>
      </c>
      <c r="K8008">
        <v>8</v>
      </c>
      <c r="L8008">
        <v>0</v>
      </c>
      <c r="M8008">
        <v>0</v>
      </c>
      <c r="N8008">
        <v>0</v>
      </c>
    </row>
    <row r="8009" spans="1:14" x14ac:dyDescent="0.3">
      <c r="A8009">
        <v>0</v>
      </c>
      <c r="B8009" t="s">
        <v>18</v>
      </c>
      <c r="C8009">
        <v>9.64E-2</v>
      </c>
      <c r="D8009">
        <v>770.37</v>
      </c>
      <c r="E8009">
        <v>11.09741002</v>
      </c>
      <c r="F8009">
        <v>0</v>
      </c>
      <c r="G8009">
        <v>742</v>
      </c>
      <c r="H8009">
        <v>1620.041667</v>
      </c>
      <c r="I8009">
        <v>0</v>
      </c>
      <c r="J8009">
        <v>0</v>
      </c>
      <c r="K8009">
        <v>9</v>
      </c>
      <c r="L8009">
        <v>0</v>
      </c>
      <c r="M8009">
        <v>0</v>
      </c>
      <c r="N8009">
        <v>0</v>
      </c>
    </row>
    <row r="8010" spans="1:14" x14ac:dyDescent="0.3">
      <c r="A8010">
        <v>0</v>
      </c>
      <c r="B8010" t="s">
        <v>18</v>
      </c>
      <c r="C8010">
        <v>0.128</v>
      </c>
      <c r="D8010">
        <v>503.97</v>
      </c>
      <c r="E8010">
        <v>11.00209984</v>
      </c>
      <c r="F8010">
        <v>22.44</v>
      </c>
      <c r="G8010">
        <v>687</v>
      </c>
      <c r="H8010">
        <v>4859.0416670000004</v>
      </c>
      <c r="I8010">
        <v>23</v>
      </c>
      <c r="J8010">
        <v>1.3</v>
      </c>
      <c r="K8010">
        <v>5</v>
      </c>
      <c r="L8010">
        <v>2</v>
      </c>
      <c r="M8010">
        <v>0</v>
      </c>
      <c r="N8010">
        <v>1</v>
      </c>
    </row>
    <row r="8011" spans="1:14" x14ac:dyDescent="0.3">
      <c r="A8011">
        <v>0</v>
      </c>
      <c r="B8011" t="s">
        <v>14</v>
      </c>
      <c r="C8011">
        <v>0.10589999999999999</v>
      </c>
      <c r="D8011">
        <v>325.45</v>
      </c>
      <c r="E8011">
        <v>10.126631100000001</v>
      </c>
      <c r="F8011">
        <v>10.220000000000001</v>
      </c>
      <c r="G8011">
        <v>687</v>
      </c>
      <c r="H8011">
        <v>2729.041667</v>
      </c>
      <c r="I8011">
        <v>6552</v>
      </c>
      <c r="J8011">
        <v>95</v>
      </c>
      <c r="K8011">
        <v>4</v>
      </c>
      <c r="L8011">
        <v>0</v>
      </c>
      <c r="M8011">
        <v>0</v>
      </c>
      <c r="N8011">
        <v>0</v>
      </c>
    </row>
    <row r="8012" spans="1:14" x14ac:dyDescent="0.3">
      <c r="A8012">
        <v>0</v>
      </c>
      <c r="B8012" t="s">
        <v>14</v>
      </c>
      <c r="C8012">
        <v>0.1343</v>
      </c>
      <c r="D8012">
        <v>142.38999999999999</v>
      </c>
      <c r="E8012">
        <v>10.308952659999999</v>
      </c>
      <c r="F8012">
        <v>13.16</v>
      </c>
      <c r="G8012">
        <v>647</v>
      </c>
      <c r="H8012">
        <v>3660</v>
      </c>
      <c r="I8012">
        <v>2153</v>
      </c>
      <c r="J8012">
        <v>86.1</v>
      </c>
      <c r="K8012">
        <v>3</v>
      </c>
      <c r="L8012">
        <v>0</v>
      </c>
      <c r="M8012">
        <v>0</v>
      </c>
      <c r="N8012">
        <v>0</v>
      </c>
    </row>
    <row r="8013" spans="1:14" x14ac:dyDescent="0.3">
      <c r="A8013">
        <v>0</v>
      </c>
      <c r="B8013" t="s">
        <v>19</v>
      </c>
      <c r="C8013">
        <v>8.6999999999999994E-2</v>
      </c>
      <c r="D8013">
        <v>158.31</v>
      </c>
      <c r="E8013">
        <v>10.20359214</v>
      </c>
      <c r="F8013">
        <v>0.93</v>
      </c>
      <c r="G8013">
        <v>717</v>
      </c>
      <c r="H8013">
        <v>300</v>
      </c>
      <c r="I8013">
        <v>157</v>
      </c>
      <c r="J8013">
        <v>5.4</v>
      </c>
      <c r="K8013">
        <v>1</v>
      </c>
      <c r="L8013">
        <v>0</v>
      </c>
      <c r="M8013">
        <v>0</v>
      </c>
      <c r="N8013">
        <v>0</v>
      </c>
    </row>
    <row r="8014" spans="1:14" x14ac:dyDescent="0.3">
      <c r="A8014">
        <v>0</v>
      </c>
      <c r="B8014" t="s">
        <v>17</v>
      </c>
      <c r="C8014">
        <v>0.1249</v>
      </c>
      <c r="D8014">
        <v>80.28</v>
      </c>
      <c r="E8014">
        <v>10.63055295</v>
      </c>
      <c r="F8014">
        <v>20.56</v>
      </c>
      <c r="G8014">
        <v>662</v>
      </c>
      <c r="H8014">
        <v>2070</v>
      </c>
      <c r="I8014">
        <v>18749</v>
      </c>
      <c r="J8014">
        <v>83</v>
      </c>
      <c r="K8014">
        <v>5</v>
      </c>
      <c r="L8014">
        <v>0</v>
      </c>
      <c r="M8014">
        <v>0</v>
      </c>
      <c r="N8014">
        <v>1</v>
      </c>
    </row>
    <row r="8015" spans="1:14" x14ac:dyDescent="0.3">
      <c r="A8015">
        <v>0</v>
      </c>
      <c r="B8015" t="s">
        <v>14</v>
      </c>
      <c r="C8015">
        <v>0.14380000000000001</v>
      </c>
      <c r="D8015">
        <v>359.95</v>
      </c>
      <c r="E8015">
        <v>10.827746449999999</v>
      </c>
      <c r="F8015">
        <v>6.69</v>
      </c>
      <c r="G8015">
        <v>647</v>
      </c>
      <c r="H8015">
        <v>12150.041670000001</v>
      </c>
      <c r="I8015">
        <v>10155</v>
      </c>
      <c r="J8015">
        <v>35</v>
      </c>
      <c r="K8015">
        <v>1</v>
      </c>
      <c r="L8015">
        <v>2</v>
      </c>
      <c r="M8015">
        <v>0</v>
      </c>
      <c r="N8015">
        <v>0</v>
      </c>
    </row>
    <row r="8016" spans="1:14" x14ac:dyDescent="0.3">
      <c r="A8016">
        <v>0</v>
      </c>
      <c r="B8016" t="s">
        <v>14</v>
      </c>
      <c r="C8016">
        <v>0.15010000000000001</v>
      </c>
      <c r="D8016">
        <v>866.76</v>
      </c>
      <c r="E8016">
        <v>12.1281111</v>
      </c>
      <c r="F8016">
        <v>24.59</v>
      </c>
      <c r="G8016">
        <v>697</v>
      </c>
      <c r="H8016">
        <v>6510</v>
      </c>
      <c r="I8016">
        <v>245886</v>
      </c>
      <c r="J8016">
        <v>84.5</v>
      </c>
      <c r="K8016">
        <v>7</v>
      </c>
      <c r="L8016">
        <v>0</v>
      </c>
      <c r="M8016">
        <v>0</v>
      </c>
      <c r="N8016">
        <v>1</v>
      </c>
    </row>
    <row r="8017" spans="1:14" x14ac:dyDescent="0.3">
      <c r="A8017">
        <v>0</v>
      </c>
      <c r="B8017" t="s">
        <v>18</v>
      </c>
      <c r="C8017">
        <v>0.1565</v>
      </c>
      <c r="D8017">
        <v>349.85</v>
      </c>
      <c r="E8017">
        <v>11.1844214</v>
      </c>
      <c r="F8017">
        <v>28.4</v>
      </c>
      <c r="G8017">
        <v>692</v>
      </c>
      <c r="H8017">
        <v>4470.0416670000004</v>
      </c>
      <c r="I8017">
        <v>60134</v>
      </c>
      <c r="J8017">
        <v>53</v>
      </c>
      <c r="K8017">
        <v>5</v>
      </c>
      <c r="L8017">
        <v>0</v>
      </c>
      <c r="M8017">
        <v>1</v>
      </c>
      <c r="N8017">
        <v>1</v>
      </c>
    </row>
    <row r="8018" spans="1:14" x14ac:dyDescent="0.3">
      <c r="A8018">
        <v>0</v>
      </c>
      <c r="B8018" t="s">
        <v>14</v>
      </c>
      <c r="C8018">
        <v>0.13120000000000001</v>
      </c>
      <c r="D8018">
        <v>438.78</v>
      </c>
      <c r="E8018">
        <v>11.654425030000001</v>
      </c>
      <c r="F8018">
        <v>10.33</v>
      </c>
      <c r="G8018">
        <v>662</v>
      </c>
      <c r="H8018">
        <v>660</v>
      </c>
      <c r="I8018">
        <v>0</v>
      </c>
      <c r="J8018">
        <v>0</v>
      </c>
      <c r="K8018">
        <v>4</v>
      </c>
      <c r="L8018">
        <v>0</v>
      </c>
      <c r="M8018">
        <v>0</v>
      </c>
      <c r="N8018">
        <v>0</v>
      </c>
    </row>
    <row r="8019" spans="1:14" x14ac:dyDescent="0.3">
      <c r="A8019">
        <v>0</v>
      </c>
      <c r="B8019" t="s">
        <v>16</v>
      </c>
      <c r="C8019">
        <v>0.14699999999999999</v>
      </c>
      <c r="D8019">
        <v>138.08000000000001</v>
      </c>
      <c r="E8019">
        <v>10.225571049999999</v>
      </c>
      <c r="F8019">
        <v>22.61</v>
      </c>
      <c r="G8019">
        <v>642</v>
      </c>
      <c r="H8019">
        <v>1320.041667</v>
      </c>
      <c r="I8019">
        <v>3395</v>
      </c>
      <c r="J8019">
        <v>97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0</v>
      </c>
      <c r="B8020" t="s">
        <v>18</v>
      </c>
      <c r="C8020">
        <v>0.1028</v>
      </c>
      <c r="D8020">
        <v>155.52000000000001</v>
      </c>
      <c r="E8020">
        <v>10.308952659999999</v>
      </c>
      <c r="F8020">
        <v>8.9600000000000009</v>
      </c>
      <c r="G8020">
        <v>682</v>
      </c>
      <c r="H8020">
        <v>719</v>
      </c>
      <c r="I8020">
        <v>6893</v>
      </c>
      <c r="J8020">
        <v>15.4</v>
      </c>
      <c r="K8020">
        <v>27</v>
      </c>
      <c r="L8020">
        <v>0</v>
      </c>
      <c r="M8020">
        <v>0</v>
      </c>
      <c r="N8020">
        <v>0</v>
      </c>
    </row>
    <row r="8021" spans="1:14" x14ac:dyDescent="0.3">
      <c r="A8021">
        <v>0</v>
      </c>
      <c r="B8021" t="s">
        <v>16</v>
      </c>
      <c r="C8021">
        <v>7.4300000000000005E-2</v>
      </c>
      <c r="D8021">
        <v>93.23</v>
      </c>
      <c r="E8021">
        <v>9.5749834860000007</v>
      </c>
      <c r="F8021">
        <v>0</v>
      </c>
      <c r="G8021">
        <v>757</v>
      </c>
      <c r="H8021">
        <v>300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 x14ac:dyDescent="0.3">
      <c r="A8022">
        <v>0</v>
      </c>
      <c r="B8022" t="s">
        <v>16</v>
      </c>
      <c r="C8022">
        <v>0.1091</v>
      </c>
      <c r="D8022">
        <v>163.49</v>
      </c>
      <c r="E8022">
        <v>12.483704380000001</v>
      </c>
      <c r="F8022">
        <v>8.3000000000000007</v>
      </c>
      <c r="G8022">
        <v>677</v>
      </c>
      <c r="H8022">
        <v>7080.0416670000004</v>
      </c>
      <c r="I8022">
        <v>2053</v>
      </c>
      <c r="J8022">
        <v>2.6</v>
      </c>
      <c r="K8022">
        <v>25</v>
      </c>
      <c r="L8022">
        <v>0</v>
      </c>
      <c r="M8022">
        <v>0</v>
      </c>
      <c r="N8022">
        <v>1</v>
      </c>
    </row>
    <row r="8023" spans="1:14" x14ac:dyDescent="0.3">
      <c r="A8023">
        <v>0</v>
      </c>
      <c r="B8023" t="s">
        <v>14</v>
      </c>
      <c r="C8023">
        <v>0.10589999999999999</v>
      </c>
      <c r="D8023">
        <v>781.08</v>
      </c>
      <c r="E8023">
        <v>12.01370075</v>
      </c>
      <c r="F8023">
        <v>18.760000000000002</v>
      </c>
      <c r="G8023">
        <v>732</v>
      </c>
      <c r="H8023">
        <v>8310</v>
      </c>
      <c r="I8023">
        <v>81617</v>
      </c>
      <c r="J8023">
        <v>32.700000000000003</v>
      </c>
      <c r="K8023">
        <v>4</v>
      </c>
      <c r="L8023">
        <v>1</v>
      </c>
      <c r="M8023">
        <v>0</v>
      </c>
      <c r="N8023">
        <v>0</v>
      </c>
    </row>
    <row r="8024" spans="1:14" x14ac:dyDescent="0.3">
      <c r="A8024">
        <v>0</v>
      </c>
      <c r="B8024" t="s">
        <v>14</v>
      </c>
      <c r="C8024">
        <v>0.128</v>
      </c>
      <c r="D8024">
        <v>302.38</v>
      </c>
      <c r="E8024">
        <v>9.9297886270000006</v>
      </c>
      <c r="F8024">
        <v>26.88</v>
      </c>
      <c r="G8024">
        <v>742</v>
      </c>
      <c r="H8024">
        <v>3960</v>
      </c>
      <c r="I8024">
        <v>17741</v>
      </c>
      <c r="J8024">
        <v>68.2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0</v>
      </c>
      <c r="B8025" t="s">
        <v>18</v>
      </c>
      <c r="C8025">
        <v>0.1628</v>
      </c>
      <c r="D8025">
        <v>352.96</v>
      </c>
      <c r="E8025">
        <v>10.126631100000001</v>
      </c>
      <c r="F8025">
        <v>5.09</v>
      </c>
      <c r="G8025">
        <v>652</v>
      </c>
      <c r="H8025">
        <v>3659</v>
      </c>
      <c r="I8025">
        <v>14594</v>
      </c>
      <c r="J8025">
        <v>97.9</v>
      </c>
      <c r="K8025">
        <v>0</v>
      </c>
      <c r="L8025">
        <v>0</v>
      </c>
      <c r="M8025">
        <v>0</v>
      </c>
      <c r="N8025">
        <v>1</v>
      </c>
    </row>
    <row r="8026" spans="1:14" x14ac:dyDescent="0.3">
      <c r="A8026">
        <v>0</v>
      </c>
      <c r="B8026" t="s">
        <v>17</v>
      </c>
      <c r="C8026">
        <v>0.14699999999999999</v>
      </c>
      <c r="D8026">
        <v>276.14999999999998</v>
      </c>
      <c r="E8026">
        <v>10.835651629999999</v>
      </c>
      <c r="F8026">
        <v>19.13</v>
      </c>
      <c r="G8026">
        <v>647</v>
      </c>
      <c r="H8026">
        <v>240.04166670000001</v>
      </c>
      <c r="I8026">
        <v>289</v>
      </c>
      <c r="J8026">
        <v>28.9</v>
      </c>
      <c r="K8026">
        <v>15</v>
      </c>
      <c r="L8026">
        <v>0</v>
      </c>
      <c r="M8026">
        <v>0</v>
      </c>
      <c r="N8026">
        <v>1</v>
      </c>
    </row>
    <row r="8027" spans="1:14" x14ac:dyDescent="0.3">
      <c r="A8027">
        <v>0</v>
      </c>
      <c r="B8027" t="s">
        <v>14</v>
      </c>
      <c r="C8027">
        <v>0.17219999999999999</v>
      </c>
      <c r="D8027">
        <v>286.10000000000002</v>
      </c>
      <c r="E8027">
        <v>10.491274219999999</v>
      </c>
      <c r="F8027">
        <v>23.47</v>
      </c>
      <c r="G8027">
        <v>657</v>
      </c>
      <c r="H8027">
        <v>4757</v>
      </c>
      <c r="I8027">
        <v>10130</v>
      </c>
      <c r="J8027">
        <v>45.6</v>
      </c>
      <c r="K8027">
        <v>2</v>
      </c>
      <c r="L8027">
        <v>1</v>
      </c>
      <c r="M8027">
        <v>0</v>
      </c>
      <c r="N8027">
        <v>0</v>
      </c>
    </row>
    <row r="8028" spans="1:14" x14ac:dyDescent="0.3">
      <c r="A8028">
        <v>0</v>
      </c>
      <c r="B8028" t="s">
        <v>14</v>
      </c>
      <c r="C8028">
        <v>0.13750000000000001</v>
      </c>
      <c r="D8028">
        <v>102.17</v>
      </c>
      <c r="E8028">
        <v>10.59663473</v>
      </c>
      <c r="F8028">
        <v>16.71</v>
      </c>
      <c r="G8028">
        <v>642</v>
      </c>
      <c r="H8028">
        <v>1799</v>
      </c>
      <c r="I8028">
        <v>9135</v>
      </c>
      <c r="J8028">
        <v>76.8</v>
      </c>
      <c r="K8028">
        <v>28</v>
      </c>
      <c r="L8028">
        <v>0</v>
      </c>
      <c r="M8028">
        <v>0</v>
      </c>
      <c r="N8028">
        <v>0</v>
      </c>
    </row>
    <row r="8029" spans="1:14" x14ac:dyDescent="0.3">
      <c r="A8029">
        <v>0</v>
      </c>
      <c r="B8029" t="s">
        <v>14</v>
      </c>
      <c r="C8029">
        <v>0.14069999999999999</v>
      </c>
      <c r="D8029">
        <v>400.28</v>
      </c>
      <c r="E8029">
        <v>10.55205569</v>
      </c>
      <c r="F8029">
        <v>11.26</v>
      </c>
      <c r="G8029">
        <v>652</v>
      </c>
      <c r="H8029">
        <v>990</v>
      </c>
      <c r="I8029">
        <v>8963</v>
      </c>
      <c r="J8029">
        <v>99.6</v>
      </c>
      <c r="K8029">
        <v>2</v>
      </c>
      <c r="L8029">
        <v>0</v>
      </c>
      <c r="M8029">
        <v>0</v>
      </c>
      <c r="N8029">
        <v>0</v>
      </c>
    </row>
    <row r="8030" spans="1:14" x14ac:dyDescent="0.3">
      <c r="A8030">
        <v>0</v>
      </c>
      <c r="B8030" t="s">
        <v>14</v>
      </c>
      <c r="C8030">
        <v>0.15959999999999999</v>
      </c>
      <c r="D8030">
        <v>505.98</v>
      </c>
      <c r="E8030">
        <v>11.26446411</v>
      </c>
      <c r="F8030">
        <v>13.78</v>
      </c>
      <c r="G8030">
        <v>652</v>
      </c>
      <c r="H8030">
        <v>3990</v>
      </c>
      <c r="I8030">
        <v>9942</v>
      </c>
      <c r="J8030">
        <v>87.2</v>
      </c>
      <c r="K8030">
        <v>2</v>
      </c>
      <c r="L8030">
        <v>2</v>
      </c>
      <c r="M8030">
        <v>0</v>
      </c>
      <c r="N8030">
        <v>0</v>
      </c>
    </row>
    <row r="8031" spans="1:14" x14ac:dyDescent="0.3">
      <c r="A8031">
        <v>0</v>
      </c>
      <c r="B8031" t="s">
        <v>19</v>
      </c>
      <c r="C8031">
        <v>0.1186</v>
      </c>
      <c r="D8031">
        <v>33.15</v>
      </c>
      <c r="E8031">
        <v>10.6454249</v>
      </c>
      <c r="F8031">
        <v>3.42</v>
      </c>
      <c r="G8031">
        <v>657</v>
      </c>
      <c r="H8031">
        <v>3180</v>
      </c>
      <c r="I8031">
        <v>0</v>
      </c>
      <c r="J8031">
        <v>0</v>
      </c>
      <c r="K8031">
        <v>2</v>
      </c>
      <c r="L8031">
        <v>0</v>
      </c>
      <c r="M8031">
        <v>0</v>
      </c>
      <c r="N8031">
        <v>1</v>
      </c>
    </row>
    <row r="8032" spans="1:14" x14ac:dyDescent="0.3">
      <c r="A8032">
        <v>0</v>
      </c>
      <c r="B8032" t="s">
        <v>14</v>
      </c>
      <c r="C8032">
        <v>0.10589999999999999</v>
      </c>
      <c r="D8032">
        <v>325.45</v>
      </c>
      <c r="E8032">
        <v>11.251560700000001</v>
      </c>
      <c r="F8032">
        <v>16.54</v>
      </c>
      <c r="G8032">
        <v>692</v>
      </c>
      <c r="H8032">
        <v>4889.0416670000004</v>
      </c>
      <c r="I8032">
        <v>18878</v>
      </c>
      <c r="J8032">
        <v>40.299999999999997</v>
      </c>
      <c r="K8032">
        <v>5</v>
      </c>
      <c r="L8032">
        <v>0</v>
      </c>
      <c r="M8032">
        <v>0</v>
      </c>
      <c r="N8032">
        <v>1</v>
      </c>
    </row>
    <row r="8033" spans="1:14" x14ac:dyDescent="0.3">
      <c r="A8033">
        <v>0</v>
      </c>
      <c r="B8033" t="s">
        <v>14</v>
      </c>
      <c r="C8033">
        <v>0.1091</v>
      </c>
      <c r="D8033">
        <v>408.71</v>
      </c>
      <c r="E8033">
        <v>10.491274219999999</v>
      </c>
      <c r="F8033">
        <v>12.27</v>
      </c>
      <c r="G8033">
        <v>692</v>
      </c>
      <c r="H8033">
        <v>1770</v>
      </c>
      <c r="I8033">
        <v>12415</v>
      </c>
      <c r="J8033">
        <v>53.3</v>
      </c>
      <c r="K8033">
        <v>4</v>
      </c>
      <c r="L8033">
        <v>0</v>
      </c>
      <c r="M8033">
        <v>0</v>
      </c>
      <c r="N8033">
        <v>1</v>
      </c>
    </row>
    <row r="8034" spans="1:14" x14ac:dyDescent="0.3">
      <c r="A8034">
        <v>0</v>
      </c>
      <c r="B8034" t="s">
        <v>14</v>
      </c>
      <c r="C8034">
        <v>0.15329999999999999</v>
      </c>
      <c r="D8034">
        <v>313.45</v>
      </c>
      <c r="E8034">
        <v>10.59663473</v>
      </c>
      <c r="F8034">
        <v>21.9</v>
      </c>
      <c r="G8034">
        <v>652</v>
      </c>
      <c r="H8034">
        <v>6180</v>
      </c>
      <c r="I8034">
        <v>13025</v>
      </c>
      <c r="J8034">
        <v>28.4</v>
      </c>
      <c r="K8034">
        <v>3</v>
      </c>
      <c r="L8034">
        <v>0</v>
      </c>
      <c r="M8034">
        <v>0</v>
      </c>
      <c r="N8034">
        <v>0</v>
      </c>
    </row>
    <row r="8035" spans="1:14" x14ac:dyDescent="0.3">
      <c r="A8035">
        <v>0</v>
      </c>
      <c r="B8035" t="s">
        <v>14</v>
      </c>
      <c r="C8035">
        <v>0.1628</v>
      </c>
      <c r="D8035">
        <v>282.37</v>
      </c>
      <c r="E8035">
        <v>10.18111929</v>
      </c>
      <c r="F8035">
        <v>25</v>
      </c>
      <c r="G8035">
        <v>662</v>
      </c>
      <c r="H8035">
        <v>2010.041667</v>
      </c>
      <c r="I8035">
        <v>8768</v>
      </c>
      <c r="J8035">
        <v>71.900000000000006</v>
      </c>
      <c r="K8035">
        <v>3</v>
      </c>
      <c r="L8035">
        <v>0</v>
      </c>
      <c r="M8035">
        <v>0</v>
      </c>
      <c r="N8035">
        <v>1</v>
      </c>
    </row>
    <row r="8036" spans="1:14" x14ac:dyDescent="0.3">
      <c r="A8036">
        <v>0</v>
      </c>
      <c r="B8036" t="s">
        <v>18</v>
      </c>
      <c r="C8036">
        <v>0.13750000000000001</v>
      </c>
      <c r="D8036">
        <v>851.41</v>
      </c>
      <c r="E8036">
        <v>12.676076269999999</v>
      </c>
      <c r="F8036">
        <v>22.68</v>
      </c>
      <c r="G8036">
        <v>732</v>
      </c>
      <c r="H8036">
        <v>8490.0416669999995</v>
      </c>
      <c r="I8036">
        <v>407794</v>
      </c>
      <c r="J8036">
        <v>20.8</v>
      </c>
      <c r="K8036">
        <v>0</v>
      </c>
      <c r="L8036">
        <v>0</v>
      </c>
      <c r="M8036">
        <v>0</v>
      </c>
      <c r="N8036">
        <v>1</v>
      </c>
    </row>
    <row r="8037" spans="1:14" x14ac:dyDescent="0.3">
      <c r="A8037">
        <v>0</v>
      </c>
      <c r="B8037" t="s">
        <v>14</v>
      </c>
      <c r="C8037">
        <v>0.1249</v>
      </c>
      <c r="D8037">
        <v>485.01</v>
      </c>
      <c r="E8037">
        <v>10.59663473</v>
      </c>
      <c r="F8037">
        <v>0.45</v>
      </c>
      <c r="G8037">
        <v>667</v>
      </c>
      <c r="H8037">
        <v>810.04166669999995</v>
      </c>
      <c r="I8037">
        <v>336</v>
      </c>
      <c r="J8037">
        <v>33.6</v>
      </c>
      <c r="K8037">
        <v>1</v>
      </c>
      <c r="L8037">
        <v>0</v>
      </c>
      <c r="M8037">
        <v>0</v>
      </c>
      <c r="N8037">
        <v>0</v>
      </c>
    </row>
    <row r="8038" spans="1:14" x14ac:dyDescent="0.3">
      <c r="A8038">
        <v>0</v>
      </c>
      <c r="B8038" t="s">
        <v>14</v>
      </c>
      <c r="C8038">
        <v>0.14380000000000001</v>
      </c>
      <c r="D8038">
        <v>675.23</v>
      </c>
      <c r="E8038">
        <v>11.31447453</v>
      </c>
      <c r="F8038">
        <v>21.03</v>
      </c>
      <c r="G8038">
        <v>672</v>
      </c>
      <c r="H8038">
        <v>5160.0416670000004</v>
      </c>
      <c r="I8038">
        <v>52316</v>
      </c>
      <c r="J8038">
        <v>83.7</v>
      </c>
      <c r="K8038">
        <v>11</v>
      </c>
      <c r="L8038">
        <v>1</v>
      </c>
      <c r="M8038">
        <v>1</v>
      </c>
      <c r="N8038">
        <v>0</v>
      </c>
    </row>
    <row r="8039" spans="1:14" x14ac:dyDescent="0.3">
      <c r="A8039">
        <v>0</v>
      </c>
      <c r="B8039" t="s">
        <v>16</v>
      </c>
      <c r="C8039">
        <v>0.1217</v>
      </c>
      <c r="D8039">
        <v>99.89</v>
      </c>
      <c r="E8039">
        <v>10.212001130000001</v>
      </c>
      <c r="F8039">
        <v>14.85</v>
      </c>
      <c r="G8039">
        <v>662</v>
      </c>
      <c r="H8039">
        <v>2820</v>
      </c>
      <c r="I8039">
        <v>0</v>
      </c>
      <c r="J8039">
        <v>0</v>
      </c>
      <c r="K8039">
        <v>31</v>
      </c>
      <c r="L8039">
        <v>0</v>
      </c>
      <c r="M8039">
        <v>1</v>
      </c>
      <c r="N8039">
        <v>0</v>
      </c>
    </row>
    <row r="8040" spans="1:14" x14ac:dyDescent="0.3">
      <c r="A8040">
        <v>0</v>
      </c>
      <c r="B8040" t="s">
        <v>16</v>
      </c>
      <c r="C8040">
        <v>9.01E-2</v>
      </c>
      <c r="D8040">
        <v>318.05</v>
      </c>
      <c r="E8040">
        <v>10.08580911</v>
      </c>
      <c r="F8040">
        <v>5</v>
      </c>
      <c r="G8040">
        <v>722</v>
      </c>
      <c r="H8040">
        <v>2009.041667</v>
      </c>
      <c r="I8040">
        <v>4698</v>
      </c>
      <c r="J8040">
        <v>27.6</v>
      </c>
      <c r="K8040">
        <v>4</v>
      </c>
      <c r="L8040">
        <v>0</v>
      </c>
      <c r="M8040">
        <v>0</v>
      </c>
      <c r="N8040">
        <v>0</v>
      </c>
    </row>
    <row r="8041" spans="1:14" x14ac:dyDescent="0.3">
      <c r="A8041">
        <v>0</v>
      </c>
      <c r="B8041" t="s">
        <v>16</v>
      </c>
      <c r="C8041">
        <v>0.128</v>
      </c>
      <c r="D8041">
        <v>167.99</v>
      </c>
      <c r="E8041">
        <v>10.77895629</v>
      </c>
      <c r="F8041">
        <v>27.6</v>
      </c>
      <c r="G8041">
        <v>712</v>
      </c>
      <c r="H8041">
        <v>5580.0416670000004</v>
      </c>
      <c r="I8041">
        <v>16513</v>
      </c>
      <c r="J8041">
        <v>30.9</v>
      </c>
      <c r="K8041">
        <v>6</v>
      </c>
      <c r="L8041">
        <v>1</v>
      </c>
      <c r="M8041">
        <v>0</v>
      </c>
      <c r="N8041">
        <v>1</v>
      </c>
    </row>
    <row r="8042" spans="1:14" x14ac:dyDescent="0.3">
      <c r="A8042">
        <v>0</v>
      </c>
      <c r="B8042" t="s">
        <v>14</v>
      </c>
      <c r="C8042">
        <v>0.15329999999999999</v>
      </c>
      <c r="D8042">
        <v>383.1</v>
      </c>
      <c r="E8042">
        <v>10.308952659999999</v>
      </c>
      <c r="F8042">
        <v>18.52</v>
      </c>
      <c r="G8042">
        <v>647</v>
      </c>
      <c r="H8042">
        <v>1110</v>
      </c>
      <c r="I8042">
        <v>4021</v>
      </c>
      <c r="J8042">
        <v>72.3</v>
      </c>
      <c r="K8042">
        <v>3</v>
      </c>
      <c r="L8042">
        <v>0</v>
      </c>
      <c r="M8042">
        <v>0</v>
      </c>
      <c r="N8042">
        <v>1</v>
      </c>
    </row>
    <row r="8043" spans="1:14" x14ac:dyDescent="0.3">
      <c r="A8043">
        <v>0</v>
      </c>
      <c r="B8043" t="s">
        <v>14</v>
      </c>
      <c r="C8043">
        <v>0.1343</v>
      </c>
      <c r="D8043">
        <v>339.02</v>
      </c>
      <c r="E8043">
        <v>11.405295710000001</v>
      </c>
      <c r="F8043">
        <v>4.78</v>
      </c>
      <c r="G8043">
        <v>657</v>
      </c>
      <c r="H8043">
        <v>3720.041667</v>
      </c>
      <c r="I8043">
        <v>7455</v>
      </c>
      <c r="J8043">
        <v>93.2</v>
      </c>
      <c r="K8043">
        <v>1</v>
      </c>
      <c r="L8043">
        <v>2</v>
      </c>
      <c r="M8043">
        <v>0</v>
      </c>
      <c r="N8043">
        <v>0</v>
      </c>
    </row>
    <row r="8044" spans="1:14" x14ac:dyDescent="0.3">
      <c r="A8044">
        <v>0</v>
      </c>
      <c r="B8044" t="s">
        <v>14</v>
      </c>
      <c r="C8044">
        <v>0.10589999999999999</v>
      </c>
      <c r="D8044">
        <v>390.54</v>
      </c>
      <c r="E8044">
        <v>10.67359577</v>
      </c>
      <c r="F8044">
        <v>6.36</v>
      </c>
      <c r="G8044">
        <v>687</v>
      </c>
      <c r="H8044">
        <v>517.04166669999995</v>
      </c>
      <c r="I8044">
        <v>1069</v>
      </c>
      <c r="J8044">
        <v>42.8</v>
      </c>
      <c r="K8044">
        <v>1</v>
      </c>
      <c r="L8044">
        <v>0</v>
      </c>
      <c r="M8044">
        <v>0</v>
      </c>
      <c r="N8044">
        <v>0</v>
      </c>
    </row>
    <row r="8045" spans="1:14" x14ac:dyDescent="0.3">
      <c r="A8045">
        <v>0</v>
      </c>
      <c r="B8045" t="s">
        <v>15</v>
      </c>
      <c r="C8045">
        <v>0.14380000000000001</v>
      </c>
      <c r="D8045">
        <v>97.08</v>
      </c>
      <c r="E8045">
        <v>10.59663473</v>
      </c>
      <c r="F8045">
        <v>28.68</v>
      </c>
      <c r="G8045">
        <v>692</v>
      </c>
      <c r="H8045">
        <v>4709</v>
      </c>
      <c r="I8045">
        <v>21290</v>
      </c>
      <c r="J8045">
        <v>78</v>
      </c>
      <c r="K8045">
        <v>1</v>
      </c>
      <c r="L8045">
        <v>0</v>
      </c>
      <c r="M8045">
        <v>0</v>
      </c>
      <c r="N8045">
        <v>0</v>
      </c>
    </row>
    <row r="8046" spans="1:14" x14ac:dyDescent="0.3">
      <c r="A8046">
        <v>0</v>
      </c>
      <c r="B8046" t="s">
        <v>16</v>
      </c>
      <c r="C8046">
        <v>0.14069999999999999</v>
      </c>
      <c r="D8046">
        <v>20.53</v>
      </c>
      <c r="E8046">
        <v>10.34817337</v>
      </c>
      <c r="F8046">
        <v>20.54</v>
      </c>
      <c r="G8046">
        <v>642</v>
      </c>
      <c r="H8046">
        <v>2369.041667</v>
      </c>
      <c r="I8046">
        <v>14670</v>
      </c>
      <c r="J8046">
        <v>79.3</v>
      </c>
      <c r="K8046">
        <v>3</v>
      </c>
      <c r="L8046">
        <v>0</v>
      </c>
      <c r="M8046">
        <v>0</v>
      </c>
      <c r="N8046">
        <v>0</v>
      </c>
    </row>
    <row r="8047" spans="1:14" x14ac:dyDescent="0.3">
      <c r="A8047">
        <v>0</v>
      </c>
      <c r="B8047" t="s">
        <v>18</v>
      </c>
      <c r="C8047">
        <v>9.9599999999999994E-2</v>
      </c>
      <c r="D8047">
        <v>806.22</v>
      </c>
      <c r="E8047">
        <v>11.36210258</v>
      </c>
      <c r="F8047">
        <v>0</v>
      </c>
      <c r="G8047">
        <v>727</v>
      </c>
      <c r="H8047">
        <v>3150.041667</v>
      </c>
      <c r="I8047">
        <v>0</v>
      </c>
      <c r="J8047">
        <v>0</v>
      </c>
      <c r="K8047">
        <v>6</v>
      </c>
      <c r="L8047">
        <v>1</v>
      </c>
      <c r="M8047">
        <v>0</v>
      </c>
      <c r="N8047">
        <v>0</v>
      </c>
    </row>
    <row r="8048" spans="1:14" x14ac:dyDescent="0.3">
      <c r="A8048">
        <v>0</v>
      </c>
      <c r="B8048" t="s">
        <v>14</v>
      </c>
      <c r="C8048">
        <v>9.64E-2</v>
      </c>
      <c r="D8048">
        <v>188.58</v>
      </c>
      <c r="E8048">
        <v>9.7981270370000004</v>
      </c>
      <c r="F8048">
        <v>16.13</v>
      </c>
      <c r="G8048">
        <v>707</v>
      </c>
      <c r="H8048">
        <v>502.04166670000001</v>
      </c>
      <c r="I8048">
        <v>466</v>
      </c>
      <c r="J8048">
        <v>46.6</v>
      </c>
      <c r="K8048">
        <v>0</v>
      </c>
      <c r="L8048">
        <v>0</v>
      </c>
      <c r="M8048">
        <v>0</v>
      </c>
      <c r="N8048">
        <v>1</v>
      </c>
    </row>
    <row r="8049" spans="1:14" x14ac:dyDescent="0.3">
      <c r="A8049">
        <v>0</v>
      </c>
      <c r="B8049" t="s">
        <v>16</v>
      </c>
      <c r="C8049">
        <v>0.1186</v>
      </c>
      <c r="D8049">
        <v>198.89</v>
      </c>
      <c r="E8049">
        <v>10.518673189999999</v>
      </c>
      <c r="F8049">
        <v>4.54</v>
      </c>
      <c r="G8049">
        <v>667</v>
      </c>
      <c r="H8049">
        <v>930.04166669999995</v>
      </c>
      <c r="I8049">
        <v>6232</v>
      </c>
      <c r="J8049">
        <v>60.5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0</v>
      </c>
      <c r="B8050" t="s">
        <v>18</v>
      </c>
      <c r="C8050">
        <v>0.11219999999999999</v>
      </c>
      <c r="D8050">
        <v>328.43</v>
      </c>
      <c r="E8050">
        <v>10.6454249</v>
      </c>
      <c r="F8050">
        <v>0.94</v>
      </c>
      <c r="G8050">
        <v>697</v>
      </c>
      <c r="H8050">
        <v>390</v>
      </c>
      <c r="I8050">
        <v>179</v>
      </c>
      <c r="J8050">
        <v>17.899999999999999</v>
      </c>
      <c r="K8050">
        <v>3</v>
      </c>
      <c r="L8050">
        <v>0</v>
      </c>
      <c r="M8050">
        <v>0</v>
      </c>
      <c r="N8050">
        <v>1</v>
      </c>
    </row>
    <row r="8051" spans="1:14" x14ac:dyDescent="0.3">
      <c r="A8051">
        <v>0</v>
      </c>
      <c r="B8051" t="s">
        <v>14</v>
      </c>
      <c r="C8051">
        <v>9.9599999999999994E-2</v>
      </c>
      <c r="D8051">
        <v>25.8</v>
      </c>
      <c r="E8051">
        <v>8.6995147480000004</v>
      </c>
      <c r="F8051">
        <v>0</v>
      </c>
      <c r="G8051">
        <v>682</v>
      </c>
      <c r="H8051">
        <v>480.04166670000001</v>
      </c>
      <c r="I8051">
        <v>0</v>
      </c>
      <c r="J8051">
        <v>0</v>
      </c>
      <c r="K8051">
        <v>1</v>
      </c>
      <c r="L8051">
        <v>0</v>
      </c>
      <c r="M8051">
        <v>0</v>
      </c>
      <c r="N8051">
        <v>0</v>
      </c>
    </row>
    <row r="8052" spans="1:14" x14ac:dyDescent="0.3">
      <c r="A8052">
        <v>0</v>
      </c>
      <c r="B8052" t="s">
        <v>16</v>
      </c>
      <c r="C8052">
        <v>0.1565</v>
      </c>
      <c r="D8052">
        <v>524.77</v>
      </c>
      <c r="E8052">
        <v>11.1844214</v>
      </c>
      <c r="F8052">
        <v>8.73</v>
      </c>
      <c r="G8052">
        <v>652</v>
      </c>
      <c r="H8052">
        <v>4229.0416670000004</v>
      </c>
      <c r="I8052">
        <v>3193</v>
      </c>
      <c r="J8052">
        <v>59.1</v>
      </c>
      <c r="K8052">
        <v>3</v>
      </c>
      <c r="L8052">
        <v>2</v>
      </c>
      <c r="M8052">
        <v>0</v>
      </c>
      <c r="N8052">
        <v>1</v>
      </c>
    </row>
    <row r="8053" spans="1:14" x14ac:dyDescent="0.3">
      <c r="A8053">
        <v>0</v>
      </c>
      <c r="B8053" t="s">
        <v>17</v>
      </c>
      <c r="C8053">
        <v>0.128</v>
      </c>
      <c r="D8053">
        <v>100.8</v>
      </c>
      <c r="E8053">
        <v>10.77895629</v>
      </c>
      <c r="F8053">
        <v>5.2</v>
      </c>
      <c r="G8053">
        <v>647</v>
      </c>
      <c r="H8053">
        <v>1200.041667</v>
      </c>
      <c r="I8053">
        <v>11587</v>
      </c>
      <c r="J8053">
        <v>67</v>
      </c>
      <c r="K8053">
        <v>11</v>
      </c>
      <c r="L8053">
        <v>0</v>
      </c>
      <c r="M8053">
        <v>0</v>
      </c>
      <c r="N8053">
        <v>0</v>
      </c>
    </row>
    <row r="8054" spans="1:14" x14ac:dyDescent="0.3">
      <c r="A8054">
        <v>0</v>
      </c>
      <c r="B8054" t="s">
        <v>14</v>
      </c>
      <c r="C8054">
        <v>0.17860000000000001</v>
      </c>
      <c r="D8054">
        <v>72.17</v>
      </c>
      <c r="E8054">
        <v>10.70099475</v>
      </c>
      <c r="F8054">
        <v>28.73</v>
      </c>
      <c r="G8054">
        <v>647</v>
      </c>
      <c r="H8054">
        <v>4709</v>
      </c>
      <c r="I8054">
        <v>6076</v>
      </c>
      <c r="J8054">
        <v>79.900000000000006</v>
      </c>
      <c r="K8054">
        <v>6</v>
      </c>
      <c r="L8054">
        <v>1</v>
      </c>
      <c r="M8054">
        <v>0</v>
      </c>
      <c r="N8054">
        <v>0</v>
      </c>
    </row>
    <row r="8055" spans="1:14" x14ac:dyDescent="0.3">
      <c r="A8055">
        <v>0</v>
      </c>
      <c r="B8055" t="s">
        <v>14</v>
      </c>
      <c r="C8055">
        <v>0.128</v>
      </c>
      <c r="D8055">
        <v>503.97</v>
      </c>
      <c r="E8055">
        <v>12.52815614</v>
      </c>
      <c r="F8055">
        <v>17.87</v>
      </c>
      <c r="G8055">
        <v>672</v>
      </c>
      <c r="H8055">
        <v>6989.0416670000004</v>
      </c>
      <c r="I8055">
        <v>275925</v>
      </c>
      <c r="J8055">
        <v>84.8</v>
      </c>
      <c r="K8055">
        <v>0</v>
      </c>
      <c r="L8055">
        <v>1</v>
      </c>
      <c r="M8055">
        <v>0</v>
      </c>
      <c r="N8055">
        <v>0</v>
      </c>
    </row>
    <row r="8056" spans="1:14" x14ac:dyDescent="0.3">
      <c r="A8056">
        <v>0</v>
      </c>
      <c r="B8056" t="s">
        <v>14</v>
      </c>
      <c r="C8056">
        <v>0.13120000000000001</v>
      </c>
      <c r="D8056">
        <v>337.52</v>
      </c>
      <c r="E8056">
        <v>12.52815614</v>
      </c>
      <c r="F8056">
        <v>20.059999999999999</v>
      </c>
      <c r="G8056">
        <v>672</v>
      </c>
      <c r="H8056">
        <v>6989.0416670000004</v>
      </c>
      <c r="I8056">
        <v>275925</v>
      </c>
      <c r="J8056">
        <v>84.8</v>
      </c>
      <c r="K8056">
        <v>0</v>
      </c>
      <c r="L8056">
        <v>1</v>
      </c>
      <c r="M8056">
        <v>0</v>
      </c>
      <c r="N8056">
        <v>0</v>
      </c>
    </row>
    <row r="8057" spans="1:14" x14ac:dyDescent="0.3">
      <c r="A8057">
        <v>0</v>
      </c>
      <c r="B8057" t="s">
        <v>19</v>
      </c>
      <c r="C8057">
        <v>0.1028</v>
      </c>
      <c r="D8057">
        <v>518.39</v>
      </c>
      <c r="E8057">
        <v>11.28978191</v>
      </c>
      <c r="F8057">
        <v>0.62</v>
      </c>
      <c r="G8057">
        <v>712</v>
      </c>
      <c r="H8057">
        <v>630</v>
      </c>
      <c r="I8057">
        <v>1539</v>
      </c>
      <c r="J8057">
        <v>10.3</v>
      </c>
      <c r="K8057">
        <v>1</v>
      </c>
      <c r="L8057">
        <v>0</v>
      </c>
      <c r="M8057">
        <v>0</v>
      </c>
      <c r="N8057">
        <v>0</v>
      </c>
    </row>
    <row r="8058" spans="1:14" x14ac:dyDescent="0.3">
      <c r="A8058">
        <v>0</v>
      </c>
      <c r="B8058" t="s">
        <v>16</v>
      </c>
      <c r="C8058">
        <v>0.10589999999999999</v>
      </c>
      <c r="D8058">
        <v>78.11</v>
      </c>
      <c r="E8058">
        <v>10.032408330000001</v>
      </c>
      <c r="F8058">
        <v>5.7</v>
      </c>
      <c r="G8058">
        <v>672</v>
      </c>
      <c r="H8058">
        <v>3150.041667</v>
      </c>
      <c r="I8058">
        <v>3613</v>
      </c>
      <c r="J8058">
        <v>103.2</v>
      </c>
      <c r="K8058">
        <v>1</v>
      </c>
      <c r="L8058">
        <v>1</v>
      </c>
      <c r="M8058">
        <v>0</v>
      </c>
      <c r="N8058">
        <v>0</v>
      </c>
    </row>
    <row r="8059" spans="1:14" x14ac:dyDescent="0.3">
      <c r="A8059">
        <v>0</v>
      </c>
      <c r="B8059" t="s">
        <v>16</v>
      </c>
      <c r="C8059">
        <v>0.128</v>
      </c>
      <c r="D8059">
        <v>100.8</v>
      </c>
      <c r="E8059">
        <v>11.225243389999999</v>
      </c>
      <c r="F8059">
        <v>3.42</v>
      </c>
      <c r="G8059">
        <v>647</v>
      </c>
      <c r="H8059">
        <v>3330</v>
      </c>
      <c r="I8059">
        <v>296</v>
      </c>
      <c r="J8059">
        <v>74</v>
      </c>
      <c r="K8059">
        <v>3</v>
      </c>
      <c r="L8059">
        <v>0</v>
      </c>
      <c r="M8059">
        <v>1</v>
      </c>
      <c r="N8059">
        <v>0</v>
      </c>
    </row>
    <row r="8060" spans="1:14" x14ac:dyDescent="0.3">
      <c r="A8060">
        <v>0</v>
      </c>
      <c r="B8060" t="s">
        <v>16</v>
      </c>
      <c r="C8060">
        <v>0.1091</v>
      </c>
      <c r="D8060">
        <v>326.97000000000003</v>
      </c>
      <c r="E8060">
        <v>10.26813067</v>
      </c>
      <c r="F8060">
        <v>2.46</v>
      </c>
      <c r="G8060">
        <v>682</v>
      </c>
      <c r="H8060">
        <v>2609.041667</v>
      </c>
      <c r="I8060">
        <v>1999</v>
      </c>
      <c r="J8060">
        <v>99.9</v>
      </c>
      <c r="K8060">
        <v>3</v>
      </c>
      <c r="L8060">
        <v>0</v>
      </c>
      <c r="M8060">
        <v>0</v>
      </c>
      <c r="N8060">
        <v>0</v>
      </c>
    </row>
    <row r="8061" spans="1:14" x14ac:dyDescent="0.3">
      <c r="A8061">
        <v>0</v>
      </c>
      <c r="B8061" t="s">
        <v>14</v>
      </c>
      <c r="C8061">
        <v>0.14380000000000001</v>
      </c>
      <c r="D8061">
        <v>412.35</v>
      </c>
      <c r="E8061">
        <v>11.309584539999999</v>
      </c>
      <c r="F8061">
        <v>19.489999999999998</v>
      </c>
      <c r="G8061">
        <v>657</v>
      </c>
      <c r="H8061">
        <v>2340.041667</v>
      </c>
      <c r="I8061">
        <v>5191</v>
      </c>
      <c r="J8061">
        <v>48.1</v>
      </c>
      <c r="K8061">
        <v>14</v>
      </c>
      <c r="L8061">
        <v>0</v>
      </c>
      <c r="M8061">
        <v>0</v>
      </c>
      <c r="N8061">
        <v>1</v>
      </c>
    </row>
    <row r="8062" spans="1:14" x14ac:dyDescent="0.3">
      <c r="A8062">
        <v>0</v>
      </c>
      <c r="B8062" t="s">
        <v>14</v>
      </c>
      <c r="C8062">
        <v>0.1565</v>
      </c>
      <c r="D8062">
        <v>524.77</v>
      </c>
      <c r="E8062">
        <v>10.858999000000001</v>
      </c>
      <c r="F8062">
        <v>11.54</v>
      </c>
      <c r="G8062">
        <v>652</v>
      </c>
      <c r="H8062">
        <v>1920.041667</v>
      </c>
      <c r="I8062">
        <v>9603</v>
      </c>
      <c r="J8062">
        <v>96.5</v>
      </c>
      <c r="K8062">
        <v>5</v>
      </c>
      <c r="L8062">
        <v>0</v>
      </c>
      <c r="M8062">
        <v>0</v>
      </c>
      <c r="N8062">
        <v>0</v>
      </c>
    </row>
    <row r="8063" spans="1:14" x14ac:dyDescent="0.3">
      <c r="A8063">
        <v>0</v>
      </c>
      <c r="B8063" t="s">
        <v>14</v>
      </c>
      <c r="C8063">
        <v>0.10589999999999999</v>
      </c>
      <c r="D8063">
        <v>237.58</v>
      </c>
      <c r="E8063">
        <v>11.08214255</v>
      </c>
      <c r="F8063">
        <v>12.54</v>
      </c>
      <c r="G8063">
        <v>682</v>
      </c>
      <c r="H8063">
        <v>2370.041667</v>
      </c>
      <c r="I8063">
        <v>1367</v>
      </c>
      <c r="J8063">
        <v>6.9</v>
      </c>
      <c r="K8063">
        <v>9</v>
      </c>
      <c r="L8063">
        <v>0</v>
      </c>
      <c r="M8063">
        <v>0</v>
      </c>
      <c r="N8063">
        <v>1</v>
      </c>
    </row>
    <row r="8064" spans="1:14" x14ac:dyDescent="0.3">
      <c r="A8064">
        <v>0</v>
      </c>
      <c r="B8064" t="s">
        <v>16</v>
      </c>
      <c r="C8064">
        <v>0.14380000000000001</v>
      </c>
      <c r="D8064">
        <v>46.39</v>
      </c>
      <c r="E8064">
        <v>11.00209984</v>
      </c>
      <c r="F8064">
        <v>21.34</v>
      </c>
      <c r="G8064">
        <v>642</v>
      </c>
      <c r="H8064">
        <v>5880</v>
      </c>
      <c r="I8064">
        <v>25254</v>
      </c>
      <c r="J8064">
        <v>53.1</v>
      </c>
      <c r="K8064">
        <v>24</v>
      </c>
      <c r="L8064">
        <v>0</v>
      </c>
      <c r="M8064">
        <v>0</v>
      </c>
      <c r="N8064">
        <v>0</v>
      </c>
    </row>
    <row r="8065" spans="1:14" x14ac:dyDescent="0.3">
      <c r="A8065">
        <v>0</v>
      </c>
      <c r="B8065" t="s">
        <v>18</v>
      </c>
      <c r="C8065">
        <v>0.11219999999999999</v>
      </c>
      <c r="D8065">
        <v>591.17999999999995</v>
      </c>
      <c r="E8065">
        <v>12.273731290000001</v>
      </c>
      <c r="F8065">
        <v>11.61</v>
      </c>
      <c r="G8065">
        <v>692</v>
      </c>
      <c r="H8065">
        <v>1470</v>
      </c>
      <c r="I8065">
        <v>921</v>
      </c>
      <c r="J8065">
        <v>14.6</v>
      </c>
      <c r="K8065">
        <v>16</v>
      </c>
      <c r="L8065">
        <v>0</v>
      </c>
      <c r="M8065">
        <v>0</v>
      </c>
      <c r="N8065">
        <v>0</v>
      </c>
    </row>
    <row r="8066" spans="1:14" x14ac:dyDescent="0.3">
      <c r="A8066">
        <v>0</v>
      </c>
      <c r="B8066" t="s">
        <v>16</v>
      </c>
      <c r="C8066">
        <v>0.1091</v>
      </c>
      <c r="D8066">
        <v>19.62</v>
      </c>
      <c r="E8066">
        <v>9.6158054800000006</v>
      </c>
      <c r="F8066">
        <v>11.68</v>
      </c>
      <c r="G8066">
        <v>692</v>
      </c>
      <c r="H8066">
        <v>480.04166670000001</v>
      </c>
      <c r="I8066">
        <v>441</v>
      </c>
      <c r="J8066">
        <v>73.5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0</v>
      </c>
      <c r="B8067" t="s">
        <v>20</v>
      </c>
      <c r="C8067">
        <v>0.1154</v>
      </c>
      <c r="D8067">
        <v>49.5</v>
      </c>
      <c r="E8067">
        <v>8.9871968209999995</v>
      </c>
      <c r="F8067">
        <v>11.1</v>
      </c>
      <c r="G8067">
        <v>662</v>
      </c>
      <c r="H8067">
        <v>1049</v>
      </c>
      <c r="I8067">
        <v>0</v>
      </c>
      <c r="J8067">
        <v>0</v>
      </c>
      <c r="K8067">
        <v>2</v>
      </c>
      <c r="L8067">
        <v>0</v>
      </c>
      <c r="M8067">
        <v>0</v>
      </c>
      <c r="N8067">
        <v>0</v>
      </c>
    </row>
    <row r="8068" spans="1:14" x14ac:dyDescent="0.3">
      <c r="A8068">
        <v>0</v>
      </c>
      <c r="B8068" t="s">
        <v>15</v>
      </c>
      <c r="C8068">
        <v>9.9599999999999994E-2</v>
      </c>
      <c r="D8068">
        <v>515.98</v>
      </c>
      <c r="E8068">
        <v>11.28978191</v>
      </c>
      <c r="F8068">
        <v>16.29</v>
      </c>
      <c r="G8068">
        <v>717</v>
      </c>
      <c r="H8068">
        <v>2640.041667</v>
      </c>
      <c r="I8068">
        <v>28095</v>
      </c>
      <c r="J8068">
        <v>32.799999999999997</v>
      </c>
      <c r="K8068">
        <v>7</v>
      </c>
      <c r="L8068">
        <v>0</v>
      </c>
      <c r="M8068">
        <v>0</v>
      </c>
      <c r="N8068">
        <v>0</v>
      </c>
    </row>
    <row r="8069" spans="1:14" x14ac:dyDescent="0.3">
      <c r="A8069">
        <v>0</v>
      </c>
      <c r="B8069" t="s">
        <v>20</v>
      </c>
      <c r="C8069">
        <v>9.3299999999999994E-2</v>
      </c>
      <c r="D8069">
        <v>31.96</v>
      </c>
      <c r="E8069">
        <v>9.8781697449999992</v>
      </c>
      <c r="F8069">
        <v>0.92</v>
      </c>
      <c r="G8069">
        <v>692</v>
      </c>
      <c r="H8069">
        <v>360</v>
      </c>
      <c r="I8069">
        <v>362</v>
      </c>
      <c r="J8069">
        <v>25.9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0</v>
      </c>
      <c r="B8070" t="s">
        <v>14</v>
      </c>
      <c r="C8070">
        <v>0.13120000000000001</v>
      </c>
      <c r="D8070">
        <v>270.02</v>
      </c>
      <c r="E8070">
        <v>10.18111929</v>
      </c>
      <c r="F8070">
        <v>11.32</v>
      </c>
      <c r="G8070">
        <v>657</v>
      </c>
      <c r="H8070">
        <v>1410</v>
      </c>
      <c r="I8070">
        <v>3919</v>
      </c>
      <c r="J8070">
        <v>37.700000000000003</v>
      </c>
      <c r="K8070">
        <v>15</v>
      </c>
      <c r="L8070">
        <v>0</v>
      </c>
      <c r="M8070">
        <v>0</v>
      </c>
      <c r="N8070">
        <v>0</v>
      </c>
    </row>
    <row r="8071" spans="1:14" x14ac:dyDescent="0.3">
      <c r="A8071">
        <v>0</v>
      </c>
      <c r="B8071" t="s">
        <v>15</v>
      </c>
      <c r="C8071">
        <v>0.10589999999999999</v>
      </c>
      <c r="D8071">
        <v>390.54</v>
      </c>
      <c r="E8071">
        <v>12.273731290000001</v>
      </c>
      <c r="F8071">
        <v>11.78</v>
      </c>
      <c r="G8071">
        <v>692</v>
      </c>
      <c r="H8071">
        <v>1470</v>
      </c>
      <c r="I8071">
        <v>921</v>
      </c>
      <c r="J8071">
        <v>14.6</v>
      </c>
      <c r="K8071">
        <v>16</v>
      </c>
      <c r="L8071">
        <v>0</v>
      </c>
      <c r="M8071">
        <v>0</v>
      </c>
      <c r="N8071">
        <v>0</v>
      </c>
    </row>
    <row r="8072" spans="1:14" x14ac:dyDescent="0.3">
      <c r="A8072">
        <v>0</v>
      </c>
      <c r="B8072" t="s">
        <v>17</v>
      </c>
      <c r="C8072">
        <v>0.17860000000000001</v>
      </c>
      <c r="D8072">
        <v>902.06</v>
      </c>
      <c r="E8072">
        <v>12.765688430000001</v>
      </c>
      <c r="F8072">
        <v>17.64</v>
      </c>
      <c r="G8072">
        <v>657</v>
      </c>
      <c r="H8072">
        <v>4230.0416670000004</v>
      </c>
      <c r="I8072">
        <v>44827</v>
      </c>
      <c r="J8072">
        <v>80.400000000000006</v>
      </c>
      <c r="K8072">
        <v>14</v>
      </c>
      <c r="L8072">
        <v>0</v>
      </c>
      <c r="M8072">
        <v>0</v>
      </c>
      <c r="N8072">
        <v>1</v>
      </c>
    </row>
    <row r="8073" spans="1:14" x14ac:dyDescent="0.3">
      <c r="A8073">
        <v>0</v>
      </c>
      <c r="B8073" t="s">
        <v>14</v>
      </c>
      <c r="C8073">
        <v>0.14380000000000001</v>
      </c>
      <c r="D8073">
        <v>515.44000000000005</v>
      </c>
      <c r="E8073">
        <v>10.491274219999999</v>
      </c>
      <c r="F8073">
        <v>26.53</v>
      </c>
      <c r="G8073">
        <v>697</v>
      </c>
      <c r="H8073">
        <v>2310.041667</v>
      </c>
      <c r="I8073">
        <v>13764</v>
      </c>
      <c r="J8073">
        <v>75.2</v>
      </c>
      <c r="K8073">
        <v>5</v>
      </c>
      <c r="L8073">
        <v>0</v>
      </c>
      <c r="M8073">
        <v>0</v>
      </c>
      <c r="N8073">
        <v>0</v>
      </c>
    </row>
    <row r="8074" spans="1:14" x14ac:dyDescent="0.3">
      <c r="A8074">
        <v>0</v>
      </c>
      <c r="B8074" t="s">
        <v>14</v>
      </c>
      <c r="C8074">
        <v>0.14699999999999999</v>
      </c>
      <c r="D8074">
        <v>276.14999999999998</v>
      </c>
      <c r="E8074">
        <v>10.87426647</v>
      </c>
      <c r="F8074">
        <v>18.52</v>
      </c>
      <c r="G8074">
        <v>647</v>
      </c>
      <c r="H8074">
        <v>3699</v>
      </c>
      <c r="I8074">
        <v>20383</v>
      </c>
      <c r="J8074">
        <v>67.900000000000006</v>
      </c>
      <c r="K8074">
        <v>2</v>
      </c>
      <c r="L8074">
        <v>0</v>
      </c>
      <c r="M8074">
        <v>0</v>
      </c>
      <c r="N8074">
        <v>0</v>
      </c>
    </row>
    <row r="8075" spans="1:14" x14ac:dyDescent="0.3">
      <c r="A8075">
        <v>0</v>
      </c>
      <c r="B8075" t="s">
        <v>20</v>
      </c>
      <c r="C8075">
        <v>0.13750000000000001</v>
      </c>
      <c r="D8075">
        <v>495.52</v>
      </c>
      <c r="E8075">
        <v>11.33857208</v>
      </c>
      <c r="F8075">
        <v>19.100000000000001</v>
      </c>
      <c r="G8075">
        <v>662</v>
      </c>
      <c r="H8075">
        <v>6660.0416670000004</v>
      </c>
      <c r="I8075">
        <v>26710</v>
      </c>
      <c r="J8075">
        <v>102.7</v>
      </c>
      <c r="K8075">
        <v>3</v>
      </c>
      <c r="L8075">
        <v>0</v>
      </c>
      <c r="M8075">
        <v>0</v>
      </c>
      <c r="N8075">
        <v>0</v>
      </c>
    </row>
    <row r="8076" spans="1:14" x14ac:dyDescent="0.3">
      <c r="A8076">
        <v>0</v>
      </c>
      <c r="B8076" t="s">
        <v>18</v>
      </c>
      <c r="C8076">
        <v>0.1754</v>
      </c>
      <c r="D8076">
        <v>748.08</v>
      </c>
      <c r="E8076">
        <v>11.141861779999999</v>
      </c>
      <c r="F8076">
        <v>14.71</v>
      </c>
      <c r="G8076">
        <v>652</v>
      </c>
      <c r="H8076">
        <v>5099</v>
      </c>
      <c r="I8076">
        <v>4668</v>
      </c>
      <c r="J8076">
        <v>55.6</v>
      </c>
      <c r="K8076">
        <v>2</v>
      </c>
      <c r="L8076">
        <v>1</v>
      </c>
      <c r="M8076">
        <v>0</v>
      </c>
      <c r="N8076">
        <v>1</v>
      </c>
    </row>
    <row r="8077" spans="1:14" x14ac:dyDescent="0.3">
      <c r="A8077">
        <v>0</v>
      </c>
      <c r="B8077" t="s">
        <v>16</v>
      </c>
      <c r="C8077">
        <v>0.1343</v>
      </c>
      <c r="D8077">
        <v>27.13</v>
      </c>
      <c r="E8077">
        <v>10.16585182</v>
      </c>
      <c r="F8077">
        <v>0</v>
      </c>
      <c r="G8077">
        <v>637</v>
      </c>
      <c r="H8077">
        <v>540.04166669999995</v>
      </c>
      <c r="I8077">
        <v>0</v>
      </c>
      <c r="J8077">
        <v>0</v>
      </c>
      <c r="K8077">
        <v>2</v>
      </c>
      <c r="L8077">
        <v>0</v>
      </c>
      <c r="M8077">
        <v>0</v>
      </c>
      <c r="N8077">
        <v>1</v>
      </c>
    </row>
    <row r="8078" spans="1:14" x14ac:dyDescent="0.3">
      <c r="A8078">
        <v>0</v>
      </c>
      <c r="B8078" t="s">
        <v>14</v>
      </c>
      <c r="C8078">
        <v>0.15010000000000001</v>
      </c>
      <c r="D8078">
        <v>277.37</v>
      </c>
      <c r="E8078">
        <v>10.91508846</v>
      </c>
      <c r="F8078">
        <v>28.43</v>
      </c>
      <c r="G8078">
        <v>697</v>
      </c>
      <c r="H8078">
        <v>4079.041667</v>
      </c>
      <c r="I8078">
        <v>38057</v>
      </c>
      <c r="J8078">
        <v>96.8</v>
      </c>
      <c r="K8078">
        <v>3</v>
      </c>
      <c r="L8078">
        <v>0</v>
      </c>
      <c r="M8078">
        <v>0</v>
      </c>
      <c r="N8078">
        <v>0</v>
      </c>
    </row>
    <row r="8079" spans="1:14" x14ac:dyDescent="0.3">
      <c r="A8079">
        <v>0</v>
      </c>
      <c r="B8079" t="s">
        <v>16</v>
      </c>
      <c r="C8079">
        <v>0.16589999999999999</v>
      </c>
      <c r="D8079">
        <v>106.35</v>
      </c>
      <c r="E8079">
        <v>9.3926619290000009</v>
      </c>
      <c r="F8079">
        <v>17.100000000000001</v>
      </c>
      <c r="G8079">
        <v>632</v>
      </c>
      <c r="H8079">
        <v>1199.041667</v>
      </c>
      <c r="I8079">
        <v>7587</v>
      </c>
      <c r="J8079">
        <v>97.3</v>
      </c>
      <c r="K8079">
        <v>0</v>
      </c>
      <c r="L8079">
        <v>0</v>
      </c>
      <c r="M8079">
        <v>0</v>
      </c>
      <c r="N8079">
        <v>1</v>
      </c>
    </row>
    <row r="8080" spans="1:14" x14ac:dyDescent="0.3">
      <c r="A8080">
        <v>0</v>
      </c>
      <c r="B8080" t="s">
        <v>15</v>
      </c>
      <c r="C8080">
        <v>0.11219999999999999</v>
      </c>
      <c r="D8080">
        <v>472.94</v>
      </c>
      <c r="E8080">
        <v>11.407564949999999</v>
      </c>
      <c r="F8080">
        <v>15</v>
      </c>
      <c r="G8080">
        <v>687</v>
      </c>
      <c r="H8080">
        <v>1950.041667</v>
      </c>
      <c r="I8080">
        <v>11220</v>
      </c>
      <c r="J8080">
        <v>72.400000000000006</v>
      </c>
      <c r="K8080">
        <v>4</v>
      </c>
      <c r="L8080">
        <v>0</v>
      </c>
      <c r="M8080">
        <v>0</v>
      </c>
      <c r="N8080">
        <v>0</v>
      </c>
    </row>
    <row r="8081" spans="1:14" x14ac:dyDescent="0.3">
      <c r="A8081">
        <v>0</v>
      </c>
      <c r="B8081" t="s">
        <v>14</v>
      </c>
      <c r="C8081">
        <v>0.1565</v>
      </c>
      <c r="D8081">
        <v>349.85</v>
      </c>
      <c r="E8081">
        <v>10.18111929</v>
      </c>
      <c r="F8081">
        <v>29.41</v>
      </c>
      <c r="G8081">
        <v>692</v>
      </c>
      <c r="H8081">
        <v>3450.041667</v>
      </c>
      <c r="I8081">
        <v>10565</v>
      </c>
      <c r="J8081">
        <v>56.8</v>
      </c>
      <c r="K8081">
        <v>2</v>
      </c>
      <c r="L8081">
        <v>0</v>
      </c>
      <c r="M8081">
        <v>0</v>
      </c>
      <c r="N8081">
        <v>0</v>
      </c>
    </row>
    <row r="8082" spans="1:14" x14ac:dyDescent="0.3">
      <c r="A8082">
        <v>0</v>
      </c>
      <c r="B8082" t="s">
        <v>16</v>
      </c>
      <c r="C8082">
        <v>0.13120000000000001</v>
      </c>
      <c r="D8082">
        <v>202.52</v>
      </c>
      <c r="E8082">
        <v>11.552146179999999</v>
      </c>
      <c r="F8082">
        <v>6.95</v>
      </c>
      <c r="G8082">
        <v>652</v>
      </c>
      <c r="H8082">
        <v>3510.041667</v>
      </c>
      <c r="I8082">
        <v>1189</v>
      </c>
      <c r="J8082">
        <v>79.3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0</v>
      </c>
      <c r="B8083" t="s">
        <v>16</v>
      </c>
      <c r="C8083">
        <v>0.11219999999999999</v>
      </c>
      <c r="D8083">
        <v>229.91</v>
      </c>
      <c r="E8083">
        <v>11.589886509999999</v>
      </c>
      <c r="F8083">
        <v>21.97</v>
      </c>
      <c r="G8083">
        <v>692</v>
      </c>
      <c r="H8083">
        <v>6629.0416670000004</v>
      </c>
      <c r="I8083">
        <v>7258</v>
      </c>
      <c r="J8083">
        <v>42.7</v>
      </c>
      <c r="K8083">
        <v>7</v>
      </c>
      <c r="L8083">
        <v>0</v>
      </c>
      <c r="M8083">
        <v>0</v>
      </c>
      <c r="N8083">
        <v>1</v>
      </c>
    </row>
    <row r="8084" spans="1:14" x14ac:dyDescent="0.3">
      <c r="A8084">
        <v>0</v>
      </c>
      <c r="B8084" t="s">
        <v>16</v>
      </c>
      <c r="C8084">
        <v>0.1154</v>
      </c>
      <c r="D8084">
        <v>527.92999999999995</v>
      </c>
      <c r="E8084">
        <v>12.031719259999999</v>
      </c>
      <c r="F8084">
        <v>6.23</v>
      </c>
      <c r="G8084">
        <v>682</v>
      </c>
      <c r="H8084">
        <v>5250.0416670000004</v>
      </c>
      <c r="I8084">
        <v>16161</v>
      </c>
      <c r="J8084">
        <v>78.099999999999994</v>
      </c>
      <c r="K8084">
        <v>4</v>
      </c>
      <c r="L8084">
        <v>0</v>
      </c>
      <c r="M8084">
        <v>0</v>
      </c>
      <c r="N8084">
        <v>1</v>
      </c>
    </row>
    <row r="8085" spans="1:14" x14ac:dyDescent="0.3">
      <c r="A8085">
        <v>0</v>
      </c>
      <c r="B8085" t="s">
        <v>16</v>
      </c>
      <c r="C8085">
        <v>0.14069999999999999</v>
      </c>
      <c r="D8085">
        <v>342.12</v>
      </c>
      <c r="E8085">
        <v>10.7381343</v>
      </c>
      <c r="F8085">
        <v>25.91</v>
      </c>
      <c r="G8085">
        <v>697</v>
      </c>
      <c r="H8085">
        <v>3839.041667</v>
      </c>
      <c r="I8085">
        <v>14554</v>
      </c>
      <c r="J8085">
        <v>52</v>
      </c>
      <c r="K8085">
        <v>3</v>
      </c>
      <c r="L8085">
        <v>0</v>
      </c>
      <c r="M8085">
        <v>0</v>
      </c>
      <c r="N8085">
        <v>0</v>
      </c>
    </row>
    <row r="8086" spans="1:14" x14ac:dyDescent="0.3">
      <c r="A8086">
        <v>0</v>
      </c>
      <c r="B8086" t="s">
        <v>14</v>
      </c>
      <c r="C8086">
        <v>0.1628</v>
      </c>
      <c r="D8086">
        <v>564.73</v>
      </c>
      <c r="E8086">
        <v>10.91871823</v>
      </c>
      <c r="F8086">
        <v>7.96</v>
      </c>
      <c r="G8086">
        <v>652</v>
      </c>
      <c r="H8086">
        <v>3929</v>
      </c>
      <c r="I8086">
        <v>13614</v>
      </c>
      <c r="J8086">
        <v>70.900000000000006</v>
      </c>
      <c r="K8086">
        <v>3</v>
      </c>
      <c r="L8086">
        <v>0</v>
      </c>
      <c r="M8086">
        <v>0</v>
      </c>
      <c r="N8086">
        <v>0</v>
      </c>
    </row>
    <row r="8087" spans="1:14" x14ac:dyDescent="0.3">
      <c r="A8087">
        <v>0</v>
      </c>
      <c r="B8087" t="s">
        <v>16</v>
      </c>
      <c r="C8087">
        <v>0.1249</v>
      </c>
      <c r="D8087">
        <v>83.63</v>
      </c>
      <c r="E8087">
        <v>11.46163217</v>
      </c>
      <c r="F8087">
        <v>16.190000000000001</v>
      </c>
      <c r="G8087">
        <v>657</v>
      </c>
      <c r="H8087">
        <v>5070</v>
      </c>
      <c r="I8087">
        <v>16027</v>
      </c>
      <c r="J8087">
        <v>64.599999999999994</v>
      </c>
      <c r="K8087">
        <v>5</v>
      </c>
      <c r="L8087">
        <v>0</v>
      </c>
      <c r="M8087">
        <v>0</v>
      </c>
      <c r="N8087">
        <v>0</v>
      </c>
    </row>
    <row r="8088" spans="1:14" x14ac:dyDescent="0.3">
      <c r="A8088">
        <v>0</v>
      </c>
      <c r="B8088" t="s">
        <v>16</v>
      </c>
      <c r="C8088">
        <v>9.9599999999999994E-2</v>
      </c>
      <c r="D8088">
        <v>54.02</v>
      </c>
      <c r="E8088">
        <v>8.8818363050000002</v>
      </c>
      <c r="F8088">
        <v>17.329999999999998</v>
      </c>
      <c r="G8088">
        <v>687</v>
      </c>
      <c r="H8088">
        <v>540.04166669999995</v>
      </c>
      <c r="I8088">
        <v>2469</v>
      </c>
      <c r="J8088">
        <v>29.7</v>
      </c>
      <c r="K8088">
        <v>1</v>
      </c>
      <c r="L8088">
        <v>0</v>
      </c>
      <c r="M8088">
        <v>0</v>
      </c>
      <c r="N8088">
        <v>1</v>
      </c>
    </row>
    <row r="8089" spans="1:14" x14ac:dyDescent="0.3">
      <c r="A8089">
        <v>0</v>
      </c>
      <c r="B8089" t="s">
        <v>18</v>
      </c>
      <c r="C8089">
        <v>0.13120000000000001</v>
      </c>
      <c r="D8089">
        <v>810.05</v>
      </c>
      <c r="E8089">
        <v>11.00209984</v>
      </c>
      <c r="F8089">
        <v>25.08</v>
      </c>
      <c r="G8089">
        <v>757</v>
      </c>
      <c r="H8089">
        <v>9182.0416669999995</v>
      </c>
      <c r="I8089">
        <v>53461</v>
      </c>
      <c r="J8089">
        <v>50.8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0</v>
      </c>
      <c r="B8090" t="s">
        <v>16</v>
      </c>
      <c r="C8090">
        <v>9.01E-2</v>
      </c>
      <c r="D8090">
        <v>254.44</v>
      </c>
      <c r="E8090">
        <v>10.77895629</v>
      </c>
      <c r="F8090">
        <v>8.3000000000000007</v>
      </c>
      <c r="G8090">
        <v>717</v>
      </c>
      <c r="H8090">
        <v>870.04166669999995</v>
      </c>
      <c r="I8090">
        <v>0</v>
      </c>
      <c r="J8090">
        <v>0</v>
      </c>
      <c r="K8090">
        <v>1</v>
      </c>
      <c r="L8090">
        <v>0</v>
      </c>
      <c r="M8090">
        <v>0</v>
      </c>
      <c r="N8090">
        <v>0</v>
      </c>
    </row>
    <row r="8091" spans="1:14" x14ac:dyDescent="0.3">
      <c r="A8091">
        <v>0</v>
      </c>
      <c r="B8091" t="s">
        <v>20</v>
      </c>
      <c r="C8091">
        <v>0.15010000000000001</v>
      </c>
      <c r="D8091">
        <v>495.79</v>
      </c>
      <c r="E8091">
        <v>10.308952659999999</v>
      </c>
      <c r="F8091">
        <v>12.76</v>
      </c>
      <c r="G8091">
        <v>657</v>
      </c>
      <c r="H8091">
        <v>3270</v>
      </c>
      <c r="I8091">
        <v>5830</v>
      </c>
      <c r="J8091">
        <v>64.099999999999994</v>
      </c>
      <c r="K8091">
        <v>1</v>
      </c>
      <c r="L8091">
        <v>0</v>
      </c>
      <c r="M8091">
        <v>0</v>
      </c>
      <c r="N8091">
        <v>1</v>
      </c>
    </row>
    <row r="8092" spans="1:14" x14ac:dyDescent="0.3">
      <c r="A8092">
        <v>0</v>
      </c>
      <c r="B8092" t="s">
        <v>18</v>
      </c>
      <c r="C8092">
        <v>9.64E-2</v>
      </c>
      <c r="D8092">
        <v>240.74</v>
      </c>
      <c r="E8092">
        <v>11.1844214</v>
      </c>
      <c r="F8092">
        <v>15.72</v>
      </c>
      <c r="G8092">
        <v>712</v>
      </c>
      <c r="H8092">
        <v>4950.0416670000004</v>
      </c>
      <c r="I8092">
        <v>3943</v>
      </c>
      <c r="J8092">
        <v>43.8</v>
      </c>
      <c r="K8092">
        <v>4</v>
      </c>
      <c r="L8092">
        <v>0</v>
      </c>
      <c r="M8092">
        <v>0</v>
      </c>
      <c r="N8092">
        <v>1</v>
      </c>
    </row>
    <row r="8093" spans="1:14" x14ac:dyDescent="0.3">
      <c r="A8093">
        <v>0</v>
      </c>
      <c r="B8093" t="s">
        <v>14</v>
      </c>
      <c r="C8093">
        <v>0.1691</v>
      </c>
      <c r="D8093">
        <v>154.9</v>
      </c>
      <c r="E8093">
        <v>10.37349118</v>
      </c>
      <c r="F8093">
        <v>27.15</v>
      </c>
      <c r="G8093">
        <v>652</v>
      </c>
      <c r="H8093">
        <v>3450.041667</v>
      </c>
      <c r="I8093">
        <v>2012</v>
      </c>
      <c r="J8093">
        <v>100.6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0</v>
      </c>
      <c r="B8094" t="s">
        <v>14</v>
      </c>
      <c r="C8094">
        <v>0.1343</v>
      </c>
      <c r="D8094">
        <v>508.53</v>
      </c>
      <c r="E8094">
        <v>11.00209984</v>
      </c>
      <c r="F8094">
        <v>2.16</v>
      </c>
      <c r="G8094">
        <v>662</v>
      </c>
      <c r="H8094">
        <v>3360.041667</v>
      </c>
      <c r="I8094">
        <v>3286</v>
      </c>
      <c r="J8094">
        <v>84.3</v>
      </c>
      <c r="K8094">
        <v>6</v>
      </c>
      <c r="L8094">
        <v>0</v>
      </c>
      <c r="M8094">
        <v>0</v>
      </c>
      <c r="N8094">
        <v>1</v>
      </c>
    </row>
    <row r="8095" spans="1:14" x14ac:dyDescent="0.3">
      <c r="A8095">
        <v>0</v>
      </c>
      <c r="B8095" t="s">
        <v>14</v>
      </c>
      <c r="C8095">
        <v>0.15010000000000001</v>
      </c>
      <c r="D8095">
        <v>350.17</v>
      </c>
      <c r="E8095">
        <v>10.55581274</v>
      </c>
      <c r="F8095">
        <v>21.81</v>
      </c>
      <c r="G8095">
        <v>657</v>
      </c>
      <c r="H8095">
        <v>3180.041667</v>
      </c>
      <c r="I8095">
        <v>7897</v>
      </c>
      <c r="J8095">
        <v>75.2</v>
      </c>
      <c r="K8095">
        <v>3</v>
      </c>
      <c r="L8095">
        <v>0</v>
      </c>
      <c r="M8095">
        <v>0</v>
      </c>
      <c r="N8095">
        <v>1</v>
      </c>
    </row>
    <row r="8096" spans="1:14" x14ac:dyDescent="0.3">
      <c r="A8096">
        <v>0</v>
      </c>
      <c r="B8096" t="s">
        <v>14</v>
      </c>
      <c r="C8096">
        <v>0.14380000000000001</v>
      </c>
      <c r="D8096">
        <v>254.29</v>
      </c>
      <c r="E8096">
        <v>10.491274219999999</v>
      </c>
      <c r="F8096">
        <v>26.08</v>
      </c>
      <c r="G8096">
        <v>682</v>
      </c>
      <c r="H8096">
        <v>3180.041667</v>
      </c>
      <c r="I8096">
        <v>204</v>
      </c>
      <c r="J8096">
        <v>4.5999999999999996</v>
      </c>
      <c r="K8096">
        <v>11</v>
      </c>
      <c r="L8096">
        <v>0</v>
      </c>
      <c r="M8096">
        <v>0</v>
      </c>
      <c r="N8096">
        <v>1</v>
      </c>
    </row>
    <row r="8097" spans="1:14" x14ac:dyDescent="0.3">
      <c r="A8097">
        <v>0</v>
      </c>
      <c r="B8097" t="s">
        <v>15</v>
      </c>
      <c r="C8097">
        <v>0.11219999999999999</v>
      </c>
      <c r="D8097">
        <v>246.33</v>
      </c>
      <c r="E8097">
        <v>10.370988049999999</v>
      </c>
      <c r="F8097">
        <v>6.62</v>
      </c>
      <c r="G8097">
        <v>677</v>
      </c>
      <c r="H8097">
        <v>452.04166670000001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0</v>
      </c>
      <c r="B8098" t="s">
        <v>14</v>
      </c>
      <c r="C8098">
        <v>0.17219999999999999</v>
      </c>
      <c r="D8098">
        <v>661.61</v>
      </c>
      <c r="E8098">
        <v>10.54534144</v>
      </c>
      <c r="F8098">
        <v>9.76</v>
      </c>
      <c r="G8098">
        <v>642</v>
      </c>
      <c r="H8098">
        <v>3690</v>
      </c>
      <c r="I8098">
        <v>8731</v>
      </c>
      <c r="J8098">
        <v>38.1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0</v>
      </c>
      <c r="B8099" t="s">
        <v>18</v>
      </c>
      <c r="C8099">
        <v>0.10589999999999999</v>
      </c>
      <c r="D8099">
        <v>325.45</v>
      </c>
      <c r="E8099">
        <v>10.81977828</v>
      </c>
      <c r="F8099">
        <v>13.9</v>
      </c>
      <c r="G8099">
        <v>697</v>
      </c>
      <c r="H8099">
        <v>6090.0416670000004</v>
      </c>
      <c r="I8099">
        <v>4115</v>
      </c>
      <c r="J8099">
        <v>11.6</v>
      </c>
      <c r="K8099">
        <v>5</v>
      </c>
      <c r="L8099">
        <v>0</v>
      </c>
      <c r="M8099">
        <v>0</v>
      </c>
      <c r="N8099">
        <v>1</v>
      </c>
    </row>
    <row r="8100" spans="1:14" x14ac:dyDescent="0.3">
      <c r="A8100">
        <v>0</v>
      </c>
      <c r="B8100" t="s">
        <v>18</v>
      </c>
      <c r="C8100">
        <v>8.6999999999999994E-2</v>
      </c>
      <c r="D8100">
        <v>316.61</v>
      </c>
      <c r="E8100">
        <v>10.491274219999999</v>
      </c>
      <c r="F8100">
        <v>0.6</v>
      </c>
      <c r="G8100">
        <v>727</v>
      </c>
      <c r="H8100">
        <v>570.04166669999995</v>
      </c>
      <c r="I8100">
        <v>596</v>
      </c>
      <c r="J8100">
        <v>29.8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0</v>
      </c>
      <c r="B8101" t="s">
        <v>14</v>
      </c>
      <c r="C8101">
        <v>0.1741</v>
      </c>
      <c r="D8101">
        <v>622.13</v>
      </c>
      <c r="E8101">
        <v>10.81977828</v>
      </c>
      <c r="F8101">
        <v>16.920000000000002</v>
      </c>
      <c r="G8101">
        <v>647</v>
      </c>
      <c r="H8101">
        <v>5490</v>
      </c>
      <c r="I8101">
        <v>4693</v>
      </c>
      <c r="J8101">
        <v>28.8</v>
      </c>
      <c r="K8101">
        <v>8</v>
      </c>
      <c r="L8101">
        <v>0</v>
      </c>
      <c r="M8101">
        <v>1</v>
      </c>
      <c r="N8101">
        <v>1</v>
      </c>
    </row>
    <row r="8102" spans="1:14" x14ac:dyDescent="0.3">
      <c r="A8102">
        <v>0</v>
      </c>
      <c r="B8102" t="s">
        <v>17</v>
      </c>
      <c r="C8102">
        <v>0.14249999999999999</v>
      </c>
      <c r="D8102">
        <v>274.39999999999998</v>
      </c>
      <c r="E8102">
        <v>10.91508846</v>
      </c>
      <c r="F8102">
        <v>15.53</v>
      </c>
      <c r="G8102">
        <v>652</v>
      </c>
      <c r="H8102">
        <v>8699</v>
      </c>
      <c r="I8102">
        <v>19457</v>
      </c>
      <c r="J8102">
        <v>51.1</v>
      </c>
      <c r="K8102">
        <v>0</v>
      </c>
      <c r="L8102">
        <v>2</v>
      </c>
      <c r="M8102">
        <v>0</v>
      </c>
      <c r="N8102">
        <v>1</v>
      </c>
    </row>
    <row r="8103" spans="1:14" x14ac:dyDescent="0.3">
      <c r="A8103">
        <v>0</v>
      </c>
      <c r="B8103" t="s">
        <v>16</v>
      </c>
      <c r="C8103">
        <v>0.1709</v>
      </c>
      <c r="D8103">
        <v>24.99</v>
      </c>
      <c r="E8103">
        <v>9.9427082660000004</v>
      </c>
      <c r="F8103">
        <v>28.42</v>
      </c>
      <c r="G8103">
        <v>662</v>
      </c>
      <c r="H8103">
        <v>1208.041667</v>
      </c>
      <c r="I8103">
        <v>1878</v>
      </c>
      <c r="J8103">
        <v>22.6</v>
      </c>
      <c r="K8103">
        <v>3</v>
      </c>
      <c r="L8103">
        <v>0</v>
      </c>
      <c r="M8103">
        <v>0</v>
      </c>
      <c r="N8103">
        <v>0</v>
      </c>
    </row>
    <row r="8104" spans="1:14" x14ac:dyDescent="0.3">
      <c r="A8104">
        <v>0</v>
      </c>
      <c r="B8104" t="s">
        <v>14</v>
      </c>
      <c r="C8104">
        <v>0.13619999999999999</v>
      </c>
      <c r="D8104">
        <v>81.59</v>
      </c>
      <c r="E8104">
        <v>10.77058804</v>
      </c>
      <c r="F8104">
        <v>15.53</v>
      </c>
      <c r="G8104">
        <v>647</v>
      </c>
      <c r="H8104">
        <v>1470</v>
      </c>
      <c r="I8104">
        <v>1233</v>
      </c>
      <c r="J8104">
        <v>35.200000000000003</v>
      </c>
      <c r="K8104">
        <v>1</v>
      </c>
      <c r="L8104">
        <v>0</v>
      </c>
      <c r="M8104">
        <v>0</v>
      </c>
      <c r="N8104">
        <v>0</v>
      </c>
    </row>
    <row r="8105" spans="1:14" x14ac:dyDescent="0.3">
      <c r="A8105">
        <v>0</v>
      </c>
      <c r="B8105" t="s">
        <v>14</v>
      </c>
      <c r="C8105">
        <v>8.3799999999999999E-2</v>
      </c>
      <c r="D8105">
        <v>315.12</v>
      </c>
      <c r="E8105">
        <v>10.5865844</v>
      </c>
      <c r="F8105">
        <v>5.67</v>
      </c>
      <c r="G8105">
        <v>737</v>
      </c>
      <c r="H8105">
        <v>2925</v>
      </c>
      <c r="I8105">
        <v>4545</v>
      </c>
      <c r="J8105">
        <v>18.899999999999999</v>
      </c>
      <c r="K8105">
        <v>4</v>
      </c>
      <c r="L8105">
        <v>0</v>
      </c>
      <c r="M8105">
        <v>0</v>
      </c>
      <c r="N8105">
        <v>0</v>
      </c>
    </row>
    <row r="8106" spans="1:14" x14ac:dyDescent="0.3">
      <c r="A8106">
        <v>0</v>
      </c>
      <c r="B8106" t="s">
        <v>16</v>
      </c>
      <c r="C8106">
        <v>9.8299999999999998E-2</v>
      </c>
      <c r="D8106">
        <v>160.94</v>
      </c>
      <c r="E8106">
        <v>10.714417770000001</v>
      </c>
      <c r="F8106">
        <v>0.67</v>
      </c>
      <c r="G8106">
        <v>702</v>
      </c>
      <c r="H8106">
        <v>2977</v>
      </c>
      <c r="I8106">
        <v>339</v>
      </c>
      <c r="J8106">
        <v>11.7</v>
      </c>
      <c r="K8106">
        <v>6</v>
      </c>
      <c r="L8106">
        <v>0</v>
      </c>
      <c r="M8106">
        <v>0</v>
      </c>
      <c r="N8106">
        <v>0</v>
      </c>
    </row>
    <row r="8107" spans="1:14" x14ac:dyDescent="0.3">
      <c r="A8107">
        <v>0</v>
      </c>
      <c r="B8107" t="s">
        <v>19</v>
      </c>
      <c r="C8107">
        <v>0.10780000000000001</v>
      </c>
      <c r="D8107">
        <v>163.18</v>
      </c>
      <c r="E8107">
        <v>10.18111929</v>
      </c>
      <c r="F8107">
        <v>13.55</v>
      </c>
      <c r="G8107">
        <v>687</v>
      </c>
      <c r="H8107">
        <v>4109.0416670000004</v>
      </c>
      <c r="I8107">
        <v>40091</v>
      </c>
      <c r="J8107">
        <v>33.200000000000003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0</v>
      </c>
      <c r="B8108" t="s">
        <v>17</v>
      </c>
      <c r="C8108">
        <v>0.1109</v>
      </c>
      <c r="D8108">
        <v>688.41</v>
      </c>
      <c r="E8108">
        <v>12.30138283</v>
      </c>
      <c r="F8108">
        <v>21.28</v>
      </c>
      <c r="G8108">
        <v>747</v>
      </c>
      <c r="H8108">
        <v>8730</v>
      </c>
      <c r="I8108">
        <v>270800</v>
      </c>
      <c r="J8108">
        <v>25.3</v>
      </c>
      <c r="K8108">
        <v>5</v>
      </c>
      <c r="L8108">
        <v>0</v>
      </c>
      <c r="M8108">
        <v>0</v>
      </c>
      <c r="N8108">
        <v>0</v>
      </c>
    </row>
    <row r="8109" spans="1:14" x14ac:dyDescent="0.3">
      <c r="A8109">
        <v>0</v>
      </c>
      <c r="B8109" t="s">
        <v>16</v>
      </c>
      <c r="C8109">
        <v>0.11409999999999999</v>
      </c>
      <c r="D8109">
        <v>55.17</v>
      </c>
      <c r="E8109">
        <v>9.7437881740000005</v>
      </c>
      <c r="F8109">
        <v>21.75</v>
      </c>
      <c r="G8109">
        <v>687</v>
      </c>
      <c r="H8109">
        <v>360</v>
      </c>
      <c r="I8109">
        <v>5898</v>
      </c>
      <c r="J8109">
        <v>42.1</v>
      </c>
      <c r="K8109">
        <v>3</v>
      </c>
      <c r="L8109">
        <v>0</v>
      </c>
      <c r="M8109">
        <v>0</v>
      </c>
      <c r="N8109">
        <v>0</v>
      </c>
    </row>
    <row r="8110" spans="1:14" x14ac:dyDescent="0.3">
      <c r="A8110">
        <v>0</v>
      </c>
      <c r="B8110" t="s">
        <v>14</v>
      </c>
      <c r="C8110">
        <v>0.152</v>
      </c>
      <c r="D8110">
        <v>443.24</v>
      </c>
      <c r="E8110">
        <v>10.41774727</v>
      </c>
      <c r="F8110">
        <v>17.079999999999998</v>
      </c>
      <c r="G8110">
        <v>657</v>
      </c>
      <c r="H8110">
        <v>5280.0416670000004</v>
      </c>
      <c r="I8110">
        <v>12951</v>
      </c>
      <c r="J8110">
        <v>83</v>
      </c>
      <c r="K8110">
        <v>1</v>
      </c>
      <c r="L8110">
        <v>0</v>
      </c>
      <c r="M8110">
        <v>1</v>
      </c>
      <c r="N8110">
        <v>0</v>
      </c>
    </row>
    <row r="8111" spans="1:14" x14ac:dyDescent="0.3">
      <c r="A8111">
        <v>0</v>
      </c>
      <c r="B8111" t="s">
        <v>14</v>
      </c>
      <c r="C8111">
        <v>0.1583</v>
      </c>
      <c r="D8111">
        <v>286.73</v>
      </c>
      <c r="E8111">
        <v>10.518673189999999</v>
      </c>
      <c r="F8111">
        <v>22.25</v>
      </c>
      <c r="G8111">
        <v>647</v>
      </c>
      <c r="H8111">
        <v>4440</v>
      </c>
      <c r="I8111">
        <v>276</v>
      </c>
      <c r="J8111">
        <v>92</v>
      </c>
      <c r="K8111">
        <v>6</v>
      </c>
      <c r="L8111">
        <v>0</v>
      </c>
      <c r="M8111">
        <v>1</v>
      </c>
      <c r="N8111">
        <v>0</v>
      </c>
    </row>
    <row r="8112" spans="1:14" x14ac:dyDescent="0.3">
      <c r="A8112">
        <v>0</v>
      </c>
      <c r="B8112" t="s">
        <v>20</v>
      </c>
      <c r="C8112">
        <v>0.13300000000000001</v>
      </c>
      <c r="D8112">
        <v>253.79</v>
      </c>
      <c r="E8112">
        <v>10.308952659999999</v>
      </c>
      <c r="F8112">
        <v>14.08</v>
      </c>
      <c r="G8112">
        <v>662</v>
      </c>
      <c r="H8112">
        <v>1960.041667</v>
      </c>
      <c r="I8112">
        <v>0</v>
      </c>
      <c r="J8112">
        <v>0</v>
      </c>
      <c r="K8112">
        <v>7</v>
      </c>
      <c r="L8112">
        <v>0</v>
      </c>
      <c r="M8112">
        <v>0</v>
      </c>
      <c r="N8112">
        <v>1</v>
      </c>
    </row>
    <row r="8113" spans="1:14" x14ac:dyDescent="0.3">
      <c r="A8113">
        <v>0</v>
      </c>
      <c r="B8113" t="s">
        <v>16</v>
      </c>
      <c r="C8113">
        <v>0.1172</v>
      </c>
      <c r="D8113">
        <v>35.57</v>
      </c>
      <c r="E8113">
        <v>8.9226583000000002</v>
      </c>
      <c r="F8113">
        <v>19.2</v>
      </c>
      <c r="G8113">
        <v>672</v>
      </c>
      <c r="H8113">
        <v>1200.041667</v>
      </c>
      <c r="I8113">
        <v>5168</v>
      </c>
      <c r="J8113">
        <v>84.1</v>
      </c>
      <c r="K8113">
        <v>4</v>
      </c>
      <c r="L8113">
        <v>0</v>
      </c>
      <c r="M8113">
        <v>0</v>
      </c>
      <c r="N8113">
        <v>0</v>
      </c>
    </row>
    <row r="8114" spans="1:14" x14ac:dyDescent="0.3">
      <c r="A8114">
        <v>0</v>
      </c>
      <c r="B8114" t="s">
        <v>16</v>
      </c>
      <c r="C8114">
        <v>0.13619999999999999</v>
      </c>
      <c r="D8114">
        <v>56.09</v>
      </c>
      <c r="E8114">
        <v>11.127262979999999</v>
      </c>
      <c r="F8114">
        <v>5.61</v>
      </c>
      <c r="G8114">
        <v>682</v>
      </c>
      <c r="H8114">
        <v>1470</v>
      </c>
      <c r="I8114">
        <v>2324</v>
      </c>
      <c r="J8114">
        <v>14</v>
      </c>
      <c r="K8114">
        <v>18</v>
      </c>
      <c r="L8114">
        <v>0</v>
      </c>
      <c r="M8114">
        <v>0</v>
      </c>
      <c r="N8114">
        <v>1</v>
      </c>
    </row>
    <row r="8115" spans="1:14" x14ac:dyDescent="0.3">
      <c r="A8115">
        <v>0</v>
      </c>
      <c r="B8115" t="s">
        <v>15</v>
      </c>
      <c r="C8115">
        <v>0.12039999999999999</v>
      </c>
      <c r="D8115">
        <v>232.64</v>
      </c>
      <c r="E8115">
        <v>11.05089001</v>
      </c>
      <c r="F8115">
        <v>14.55</v>
      </c>
      <c r="G8115">
        <v>672</v>
      </c>
      <c r="H8115">
        <v>4290</v>
      </c>
      <c r="I8115">
        <v>7180</v>
      </c>
      <c r="J8115">
        <v>34.4</v>
      </c>
      <c r="K8115">
        <v>4</v>
      </c>
      <c r="L8115">
        <v>0</v>
      </c>
      <c r="M8115">
        <v>0</v>
      </c>
      <c r="N8115">
        <v>1</v>
      </c>
    </row>
    <row r="8116" spans="1:14" x14ac:dyDescent="0.3">
      <c r="A8116">
        <v>0</v>
      </c>
      <c r="B8116" t="s">
        <v>17</v>
      </c>
      <c r="C8116">
        <v>0.10780000000000001</v>
      </c>
      <c r="D8116">
        <v>244.76</v>
      </c>
      <c r="E8116">
        <v>11.09741002</v>
      </c>
      <c r="F8116">
        <v>5.13</v>
      </c>
      <c r="G8116">
        <v>687</v>
      </c>
      <c r="H8116">
        <v>3119.041667</v>
      </c>
      <c r="I8116">
        <v>12123</v>
      </c>
      <c r="J8116">
        <v>21</v>
      </c>
      <c r="K8116">
        <v>5</v>
      </c>
      <c r="L8116">
        <v>0</v>
      </c>
      <c r="M8116">
        <v>0</v>
      </c>
      <c r="N8116">
        <v>1</v>
      </c>
    </row>
    <row r="8117" spans="1:14" x14ac:dyDescent="0.3">
      <c r="A8117">
        <v>0</v>
      </c>
      <c r="B8117" t="s">
        <v>14</v>
      </c>
      <c r="C8117">
        <v>0.13930000000000001</v>
      </c>
      <c r="D8117">
        <v>187.8</v>
      </c>
      <c r="E8117">
        <v>10.434115800000001</v>
      </c>
      <c r="F8117">
        <v>19.34</v>
      </c>
      <c r="G8117">
        <v>657</v>
      </c>
      <c r="H8117">
        <v>2789.041667</v>
      </c>
      <c r="I8117">
        <v>3266</v>
      </c>
      <c r="J8117">
        <v>46</v>
      </c>
      <c r="K8117">
        <v>6</v>
      </c>
      <c r="L8117">
        <v>0</v>
      </c>
      <c r="M8117">
        <v>0</v>
      </c>
      <c r="N8117">
        <v>0</v>
      </c>
    </row>
    <row r="8118" spans="1:14" x14ac:dyDescent="0.3">
      <c r="A8118">
        <v>0</v>
      </c>
      <c r="B8118" t="s">
        <v>14</v>
      </c>
      <c r="C8118">
        <v>0.13619999999999999</v>
      </c>
      <c r="D8118">
        <v>163.16999999999999</v>
      </c>
      <c r="E8118">
        <v>11.00209984</v>
      </c>
      <c r="F8118">
        <v>21.03</v>
      </c>
      <c r="G8118">
        <v>662</v>
      </c>
      <c r="H8118">
        <v>6600</v>
      </c>
      <c r="I8118">
        <v>16140</v>
      </c>
      <c r="J8118">
        <v>81.8</v>
      </c>
      <c r="K8118">
        <v>13</v>
      </c>
      <c r="L8118">
        <v>0</v>
      </c>
      <c r="M8118">
        <v>1</v>
      </c>
      <c r="N8118">
        <v>0</v>
      </c>
    </row>
    <row r="8119" spans="1:14" x14ac:dyDescent="0.3">
      <c r="A8119">
        <v>0</v>
      </c>
      <c r="B8119" t="s">
        <v>14</v>
      </c>
      <c r="C8119">
        <v>0.1109</v>
      </c>
      <c r="D8119">
        <v>65.569999999999993</v>
      </c>
      <c r="E8119">
        <v>10.59663473</v>
      </c>
      <c r="F8119">
        <v>9.98</v>
      </c>
      <c r="G8119">
        <v>672</v>
      </c>
      <c r="H8119">
        <v>390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0</v>
      </c>
      <c r="B8120" t="s">
        <v>14</v>
      </c>
      <c r="C8120">
        <v>0.13300000000000001</v>
      </c>
      <c r="D8120">
        <v>169.2</v>
      </c>
      <c r="E8120">
        <v>10.341742480000001</v>
      </c>
      <c r="F8120">
        <v>16.88</v>
      </c>
      <c r="G8120">
        <v>657</v>
      </c>
      <c r="H8120">
        <v>5129</v>
      </c>
      <c r="I8120">
        <v>2229</v>
      </c>
      <c r="J8120">
        <v>51.8</v>
      </c>
      <c r="K8120">
        <v>1</v>
      </c>
      <c r="L8120">
        <v>7</v>
      </c>
      <c r="M8120">
        <v>0</v>
      </c>
      <c r="N8120">
        <v>0</v>
      </c>
    </row>
    <row r="8121" spans="1:14" x14ac:dyDescent="0.3">
      <c r="A8121">
        <v>0</v>
      </c>
      <c r="B8121" t="s">
        <v>14</v>
      </c>
      <c r="C8121">
        <v>0.13300000000000001</v>
      </c>
      <c r="D8121">
        <v>406.07</v>
      </c>
      <c r="E8121">
        <v>11.28978191</v>
      </c>
      <c r="F8121">
        <v>8.64</v>
      </c>
      <c r="G8121">
        <v>662</v>
      </c>
      <c r="H8121">
        <v>991.04166669999995</v>
      </c>
      <c r="I8121">
        <v>15636</v>
      </c>
      <c r="J8121">
        <v>73.400000000000006</v>
      </c>
      <c r="K8121">
        <v>1</v>
      </c>
      <c r="L8121">
        <v>0</v>
      </c>
      <c r="M8121">
        <v>0</v>
      </c>
      <c r="N8121">
        <v>0</v>
      </c>
    </row>
    <row r="8122" spans="1:14" x14ac:dyDescent="0.3">
      <c r="A8122">
        <v>0</v>
      </c>
      <c r="B8122" t="s">
        <v>16</v>
      </c>
      <c r="C8122">
        <v>0.10780000000000001</v>
      </c>
      <c r="D8122">
        <v>326.35000000000002</v>
      </c>
      <c r="E8122">
        <v>10.36501788</v>
      </c>
      <c r="F8122">
        <v>13.01</v>
      </c>
      <c r="G8122">
        <v>702</v>
      </c>
      <c r="H8122">
        <v>3629</v>
      </c>
      <c r="I8122">
        <v>2294</v>
      </c>
      <c r="J8122">
        <v>22.9</v>
      </c>
      <c r="K8122">
        <v>5</v>
      </c>
      <c r="L8122">
        <v>0</v>
      </c>
      <c r="M8122">
        <v>0</v>
      </c>
      <c r="N8122">
        <v>1</v>
      </c>
    </row>
    <row r="8123" spans="1:14" x14ac:dyDescent="0.3">
      <c r="A8123">
        <v>0</v>
      </c>
      <c r="B8123" t="s">
        <v>14</v>
      </c>
      <c r="C8123">
        <v>0.13300000000000001</v>
      </c>
      <c r="D8123">
        <v>406.07</v>
      </c>
      <c r="E8123">
        <v>10.491274219999999</v>
      </c>
      <c r="F8123">
        <v>12.77</v>
      </c>
      <c r="G8123">
        <v>662</v>
      </c>
      <c r="H8123">
        <v>2430.041667</v>
      </c>
      <c r="I8123">
        <v>8480</v>
      </c>
      <c r="J8123">
        <v>19.100000000000001</v>
      </c>
      <c r="K8123">
        <v>4</v>
      </c>
      <c r="L8123">
        <v>2</v>
      </c>
      <c r="M8123">
        <v>0</v>
      </c>
      <c r="N8123">
        <v>0</v>
      </c>
    </row>
    <row r="8124" spans="1:14" x14ac:dyDescent="0.3">
      <c r="A8124">
        <v>0</v>
      </c>
      <c r="B8124" t="s">
        <v>16</v>
      </c>
      <c r="C8124">
        <v>0.1457</v>
      </c>
      <c r="D8124">
        <v>248.08</v>
      </c>
      <c r="E8124">
        <v>11.294769459999999</v>
      </c>
      <c r="F8124">
        <v>26.49</v>
      </c>
      <c r="G8124">
        <v>692</v>
      </c>
      <c r="H8124">
        <v>5160</v>
      </c>
      <c r="I8124">
        <v>18943</v>
      </c>
      <c r="J8124">
        <v>55.2</v>
      </c>
      <c r="K8124">
        <v>6</v>
      </c>
      <c r="L8124">
        <v>0</v>
      </c>
      <c r="M8124">
        <v>1</v>
      </c>
      <c r="N8124">
        <v>0</v>
      </c>
    </row>
    <row r="8125" spans="1:14" x14ac:dyDescent="0.3">
      <c r="A8125">
        <v>0</v>
      </c>
      <c r="B8125" t="s">
        <v>16</v>
      </c>
      <c r="C8125">
        <v>0.12989999999999999</v>
      </c>
      <c r="D8125">
        <v>16.850000000000001</v>
      </c>
      <c r="E8125">
        <v>10.19913779</v>
      </c>
      <c r="F8125">
        <v>10</v>
      </c>
      <c r="G8125">
        <v>652</v>
      </c>
      <c r="H8125">
        <v>1890</v>
      </c>
      <c r="I8125">
        <v>182</v>
      </c>
      <c r="J8125">
        <v>60.7</v>
      </c>
      <c r="K8125">
        <v>6</v>
      </c>
      <c r="L8125">
        <v>0</v>
      </c>
      <c r="M8125">
        <v>0</v>
      </c>
      <c r="N8125">
        <v>0</v>
      </c>
    </row>
    <row r="8126" spans="1:14" x14ac:dyDescent="0.3">
      <c r="A8126">
        <v>0</v>
      </c>
      <c r="B8126" t="s">
        <v>15</v>
      </c>
      <c r="C8126">
        <v>0.13300000000000001</v>
      </c>
      <c r="D8126">
        <v>406.07</v>
      </c>
      <c r="E8126">
        <v>10.70324447</v>
      </c>
      <c r="F8126">
        <v>20.14</v>
      </c>
      <c r="G8126">
        <v>677</v>
      </c>
      <c r="H8126">
        <v>5100</v>
      </c>
      <c r="I8126">
        <v>17940</v>
      </c>
      <c r="J8126">
        <v>64.5</v>
      </c>
      <c r="K8126">
        <v>6</v>
      </c>
      <c r="L8126">
        <v>0</v>
      </c>
      <c r="M8126">
        <v>0</v>
      </c>
      <c r="N8126">
        <v>1</v>
      </c>
    </row>
    <row r="8127" spans="1:14" x14ac:dyDescent="0.3">
      <c r="A8127">
        <v>0</v>
      </c>
      <c r="B8127" t="s">
        <v>14</v>
      </c>
      <c r="C8127">
        <v>0.14879999999999999</v>
      </c>
      <c r="D8127">
        <v>471.52</v>
      </c>
      <c r="E8127">
        <v>11.09741002</v>
      </c>
      <c r="F8127">
        <v>22.16</v>
      </c>
      <c r="G8127">
        <v>662</v>
      </c>
      <c r="H8127">
        <v>6840.0416670000004</v>
      </c>
      <c r="I8127">
        <v>23802</v>
      </c>
      <c r="J8127">
        <v>62.8</v>
      </c>
      <c r="K8127">
        <v>6</v>
      </c>
      <c r="L8127">
        <v>0</v>
      </c>
      <c r="M8127">
        <v>0</v>
      </c>
      <c r="N8127">
        <v>1</v>
      </c>
    </row>
    <row r="8128" spans="1:14" x14ac:dyDescent="0.3">
      <c r="A8128">
        <v>0</v>
      </c>
      <c r="B8128" t="s">
        <v>19</v>
      </c>
      <c r="C8128">
        <v>9.8299999999999998E-2</v>
      </c>
      <c r="D8128">
        <v>482.82</v>
      </c>
      <c r="E8128">
        <v>11.09741002</v>
      </c>
      <c r="F8128">
        <v>9.3800000000000008</v>
      </c>
      <c r="G8128">
        <v>732</v>
      </c>
      <c r="H8128">
        <v>960.04166669999995</v>
      </c>
      <c r="I8128">
        <v>664</v>
      </c>
      <c r="J8128">
        <v>1.6</v>
      </c>
      <c r="K8128">
        <v>2</v>
      </c>
      <c r="L8128">
        <v>0</v>
      </c>
      <c r="M8128">
        <v>0</v>
      </c>
      <c r="N8128">
        <v>0</v>
      </c>
    </row>
    <row r="8129" spans="1:14" x14ac:dyDescent="0.3">
      <c r="A8129">
        <v>0</v>
      </c>
      <c r="B8129" t="s">
        <v>14</v>
      </c>
      <c r="C8129">
        <v>0.11409999999999999</v>
      </c>
      <c r="D8129">
        <v>148.19999999999999</v>
      </c>
      <c r="E8129">
        <v>10.308952659999999</v>
      </c>
      <c r="F8129">
        <v>13.88</v>
      </c>
      <c r="G8129">
        <v>677</v>
      </c>
      <c r="H8129">
        <v>3059.041667</v>
      </c>
      <c r="I8129">
        <v>844</v>
      </c>
      <c r="J8129">
        <v>46.9</v>
      </c>
      <c r="K8129">
        <v>9</v>
      </c>
      <c r="L8129">
        <v>0</v>
      </c>
      <c r="M8129">
        <v>0</v>
      </c>
      <c r="N8129">
        <v>0</v>
      </c>
    </row>
    <row r="8130" spans="1:14" x14ac:dyDescent="0.3">
      <c r="A8130">
        <v>0</v>
      </c>
      <c r="B8130" t="s">
        <v>19</v>
      </c>
      <c r="C8130">
        <v>9.8299999999999998E-2</v>
      </c>
      <c r="D8130">
        <v>193.13</v>
      </c>
      <c r="E8130">
        <v>9.7291341649999996</v>
      </c>
      <c r="F8130">
        <v>7.07</v>
      </c>
      <c r="G8130">
        <v>702</v>
      </c>
      <c r="H8130">
        <v>780</v>
      </c>
      <c r="I8130">
        <v>0</v>
      </c>
      <c r="J8130">
        <v>0</v>
      </c>
      <c r="K8130">
        <v>6</v>
      </c>
      <c r="L8130">
        <v>0</v>
      </c>
      <c r="M8130">
        <v>0</v>
      </c>
      <c r="N8130">
        <v>0</v>
      </c>
    </row>
    <row r="8131" spans="1:14" x14ac:dyDescent="0.3">
      <c r="A8131">
        <v>0</v>
      </c>
      <c r="B8131" t="s">
        <v>14</v>
      </c>
      <c r="C8131">
        <v>0.1583</v>
      </c>
      <c r="D8131">
        <v>701.47</v>
      </c>
      <c r="E8131">
        <v>11.15625052</v>
      </c>
      <c r="F8131">
        <v>13.94</v>
      </c>
      <c r="G8131">
        <v>672</v>
      </c>
      <c r="H8131">
        <v>4050</v>
      </c>
      <c r="I8131">
        <v>11346</v>
      </c>
      <c r="J8131">
        <v>103.1</v>
      </c>
      <c r="K8131">
        <v>6</v>
      </c>
      <c r="L8131">
        <v>0</v>
      </c>
      <c r="M8131">
        <v>0</v>
      </c>
      <c r="N8131">
        <v>1</v>
      </c>
    </row>
    <row r="8132" spans="1:14" x14ac:dyDescent="0.3">
      <c r="A8132">
        <v>0</v>
      </c>
      <c r="B8132" t="s">
        <v>15</v>
      </c>
      <c r="C8132">
        <v>0.14249999999999999</v>
      </c>
      <c r="D8132">
        <v>82.32</v>
      </c>
      <c r="E8132">
        <v>11.009671109999999</v>
      </c>
      <c r="F8132">
        <v>22.93</v>
      </c>
      <c r="G8132">
        <v>652</v>
      </c>
      <c r="H8132">
        <v>6090.0416670000004</v>
      </c>
      <c r="I8132">
        <v>25203</v>
      </c>
      <c r="J8132">
        <v>93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0</v>
      </c>
      <c r="B8133" t="s">
        <v>14</v>
      </c>
      <c r="C8133">
        <v>0.1014</v>
      </c>
      <c r="D8133">
        <v>355.67</v>
      </c>
      <c r="E8133">
        <v>10.6454249</v>
      </c>
      <c r="F8133">
        <v>12.94</v>
      </c>
      <c r="G8133">
        <v>712</v>
      </c>
      <c r="H8133">
        <v>1470</v>
      </c>
      <c r="I8133">
        <v>45442</v>
      </c>
      <c r="J8133">
        <v>25.8</v>
      </c>
      <c r="K8133">
        <v>0</v>
      </c>
      <c r="L8133">
        <v>0</v>
      </c>
      <c r="M8133">
        <v>0</v>
      </c>
      <c r="N8133">
        <v>1</v>
      </c>
    </row>
    <row r="8134" spans="1:14" x14ac:dyDescent="0.3">
      <c r="A8134">
        <v>0</v>
      </c>
      <c r="B8134" t="s">
        <v>14</v>
      </c>
      <c r="C8134">
        <v>0.13300000000000001</v>
      </c>
      <c r="D8134">
        <v>81.22</v>
      </c>
      <c r="E8134">
        <v>10.08580911</v>
      </c>
      <c r="F8134">
        <v>11.35</v>
      </c>
      <c r="G8134">
        <v>652</v>
      </c>
      <c r="H8134">
        <v>2460.041667</v>
      </c>
      <c r="I8134">
        <v>5016</v>
      </c>
      <c r="J8134">
        <v>27.7</v>
      </c>
      <c r="K8134">
        <v>5</v>
      </c>
      <c r="L8134">
        <v>0</v>
      </c>
      <c r="M8134">
        <v>0</v>
      </c>
      <c r="N8134">
        <v>0</v>
      </c>
    </row>
    <row r="8135" spans="1:14" x14ac:dyDescent="0.3">
      <c r="A8135">
        <v>0</v>
      </c>
      <c r="B8135" t="s">
        <v>16</v>
      </c>
      <c r="C8135">
        <v>0.13300000000000001</v>
      </c>
      <c r="D8135">
        <v>67.680000000000007</v>
      </c>
      <c r="E8135">
        <v>9.8873581710000007</v>
      </c>
      <c r="F8135">
        <v>23.6</v>
      </c>
      <c r="G8135">
        <v>677</v>
      </c>
      <c r="H8135">
        <v>1560.041667</v>
      </c>
      <c r="I8135">
        <v>480</v>
      </c>
      <c r="J8135">
        <v>96</v>
      </c>
      <c r="K8135">
        <v>5</v>
      </c>
      <c r="L8135">
        <v>0</v>
      </c>
      <c r="M8135">
        <v>0</v>
      </c>
      <c r="N8135">
        <v>0</v>
      </c>
    </row>
    <row r="8136" spans="1:14" x14ac:dyDescent="0.3">
      <c r="A8136">
        <v>0</v>
      </c>
      <c r="B8136" t="s">
        <v>20</v>
      </c>
      <c r="C8136">
        <v>0.11409999999999999</v>
      </c>
      <c r="D8136">
        <v>65.87</v>
      </c>
      <c r="E8136">
        <v>8.4118326759999995</v>
      </c>
      <c r="F8136">
        <v>4</v>
      </c>
      <c r="G8136">
        <v>667</v>
      </c>
      <c r="H8136">
        <v>330</v>
      </c>
      <c r="I8136">
        <v>333</v>
      </c>
      <c r="J8136">
        <v>37</v>
      </c>
      <c r="K8136">
        <v>4</v>
      </c>
      <c r="L8136">
        <v>0</v>
      </c>
      <c r="M8136">
        <v>0</v>
      </c>
      <c r="N8136">
        <v>0</v>
      </c>
    </row>
    <row r="8137" spans="1:14" x14ac:dyDescent="0.3">
      <c r="A8137">
        <v>0</v>
      </c>
      <c r="B8137" t="s">
        <v>15</v>
      </c>
      <c r="C8137">
        <v>0.1236</v>
      </c>
      <c r="D8137">
        <v>200.32</v>
      </c>
      <c r="E8137">
        <v>11.05089001</v>
      </c>
      <c r="F8137">
        <v>14.51</v>
      </c>
      <c r="G8137">
        <v>667</v>
      </c>
      <c r="H8137">
        <v>2880</v>
      </c>
      <c r="I8137">
        <v>12508</v>
      </c>
      <c r="J8137">
        <v>34.700000000000003</v>
      </c>
      <c r="K8137">
        <v>5</v>
      </c>
      <c r="L8137">
        <v>0</v>
      </c>
      <c r="M8137">
        <v>0</v>
      </c>
      <c r="N8137">
        <v>1</v>
      </c>
    </row>
    <row r="8138" spans="1:14" x14ac:dyDescent="0.3">
      <c r="A8138">
        <v>0</v>
      </c>
      <c r="B8138" t="s">
        <v>14</v>
      </c>
      <c r="C8138">
        <v>0.1046</v>
      </c>
      <c r="D8138">
        <v>324.83999999999997</v>
      </c>
      <c r="E8138">
        <v>11.33857208</v>
      </c>
      <c r="F8138">
        <v>16.670000000000002</v>
      </c>
      <c r="G8138">
        <v>722</v>
      </c>
      <c r="H8138">
        <v>4458</v>
      </c>
      <c r="I8138">
        <v>6673</v>
      </c>
      <c r="J8138">
        <v>32.6</v>
      </c>
      <c r="K8138">
        <v>4</v>
      </c>
      <c r="L8138">
        <v>0</v>
      </c>
      <c r="M8138">
        <v>0</v>
      </c>
      <c r="N8138">
        <v>0</v>
      </c>
    </row>
    <row r="8139" spans="1:14" x14ac:dyDescent="0.3">
      <c r="A8139">
        <v>0</v>
      </c>
      <c r="B8139" t="s">
        <v>14</v>
      </c>
      <c r="C8139">
        <v>0.1615</v>
      </c>
      <c r="D8139">
        <v>450.96</v>
      </c>
      <c r="E8139">
        <v>10.896739330000001</v>
      </c>
      <c r="F8139">
        <v>20.2</v>
      </c>
      <c r="G8139">
        <v>657</v>
      </c>
      <c r="H8139">
        <v>3390.041667</v>
      </c>
      <c r="I8139">
        <v>18511</v>
      </c>
      <c r="J8139">
        <v>72.599999999999994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0</v>
      </c>
      <c r="B8140" t="s">
        <v>18</v>
      </c>
      <c r="C8140">
        <v>0.1172</v>
      </c>
      <c r="D8140">
        <v>793.94</v>
      </c>
      <c r="E8140">
        <v>11.849397700000001</v>
      </c>
      <c r="F8140">
        <v>8.39</v>
      </c>
      <c r="G8140">
        <v>707</v>
      </c>
      <c r="H8140">
        <v>5280.0416670000004</v>
      </c>
      <c r="I8140">
        <v>16298</v>
      </c>
      <c r="J8140">
        <v>80.7</v>
      </c>
      <c r="K8140">
        <v>8</v>
      </c>
      <c r="L8140">
        <v>0</v>
      </c>
      <c r="M8140">
        <v>0</v>
      </c>
      <c r="N8140">
        <v>1</v>
      </c>
    </row>
    <row r="8141" spans="1:14" x14ac:dyDescent="0.3">
      <c r="A8141">
        <v>0</v>
      </c>
      <c r="B8141" t="s">
        <v>18</v>
      </c>
      <c r="C8141">
        <v>0.1804</v>
      </c>
      <c r="D8141">
        <v>682.76</v>
      </c>
      <c r="E8141">
        <v>11.69524702</v>
      </c>
      <c r="F8141">
        <v>19.329999999999998</v>
      </c>
      <c r="G8141">
        <v>647</v>
      </c>
      <c r="H8141">
        <v>5160</v>
      </c>
      <c r="I8141">
        <v>5094</v>
      </c>
      <c r="J8141">
        <v>71.7</v>
      </c>
      <c r="K8141">
        <v>3</v>
      </c>
      <c r="L8141">
        <v>1</v>
      </c>
      <c r="M8141">
        <v>0</v>
      </c>
      <c r="N8141">
        <v>1</v>
      </c>
    </row>
    <row r="8142" spans="1:14" x14ac:dyDescent="0.3">
      <c r="A8142">
        <v>0</v>
      </c>
      <c r="B8142" t="s">
        <v>15</v>
      </c>
      <c r="C8142">
        <v>0.12989999999999999</v>
      </c>
      <c r="D8142">
        <v>134.76</v>
      </c>
      <c r="E8142">
        <v>11.39611071</v>
      </c>
      <c r="F8142">
        <v>6.78</v>
      </c>
      <c r="G8142">
        <v>657</v>
      </c>
      <c r="H8142">
        <v>7020.0416670000004</v>
      </c>
      <c r="I8142">
        <v>0</v>
      </c>
      <c r="J8142">
        <v>0</v>
      </c>
      <c r="K8142">
        <v>0</v>
      </c>
      <c r="L8142">
        <v>2</v>
      </c>
      <c r="M8142">
        <v>0</v>
      </c>
      <c r="N8142">
        <v>0</v>
      </c>
    </row>
    <row r="8143" spans="1:14" x14ac:dyDescent="0.3">
      <c r="A8143">
        <v>0</v>
      </c>
      <c r="B8143" t="s">
        <v>14</v>
      </c>
      <c r="C8143">
        <v>0.13300000000000001</v>
      </c>
      <c r="D8143">
        <v>203.04</v>
      </c>
      <c r="E8143">
        <v>10.59663473</v>
      </c>
      <c r="F8143">
        <v>5.13</v>
      </c>
      <c r="G8143">
        <v>657</v>
      </c>
      <c r="H8143">
        <v>3179.041667</v>
      </c>
      <c r="I8143">
        <v>75</v>
      </c>
      <c r="J8143">
        <v>37.5</v>
      </c>
      <c r="K8143">
        <v>8</v>
      </c>
      <c r="L8143">
        <v>0</v>
      </c>
      <c r="M8143">
        <v>0</v>
      </c>
      <c r="N8143">
        <v>1</v>
      </c>
    </row>
    <row r="8144" spans="1:14" x14ac:dyDescent="0.3">
      <c r="A8144">
        <v>0</v>
      </c>
      <c r="B8144" t="s">
        <v>16</v>
      </c>
      <c r="C8144">
        <v>0.1646</v>
      </c>
      <c r="D8144">
        <v>106.16</v>
      </c>
      <c r="E8144">
        <v>11.00209984</v>
      </c>
      <c r="F8144">
        <v>28.16</v>
      </c>
      <c r="G8144">
        <v>672</v>
      </c>
      <c r="H8144">
        <v>6480.0416670000004</v>
      </c>
      <c r="I8144">
        <v>7846</v>
      </c>
      <c r="J8144">
        <v>25.8</v>
      </c>
      <c r="K8144">
        <v>4</v>
      </c>
      <c r="L8144">
        <v>1</v>
      </c>
      <c r="M8144">
        <v>0</v>
      </c>
      <c r="N8144">
        <v>0</v>
      </c>
    </row>
    <row r="8145" spans="1:14" x14ac:dyDescent="0.3">
      <c r="A8145">
        <v>0</v>
      </c>
      <c r="B8145" t="s">
        <v>16</v>
      </c>
      <c r="C8145">
        <v>0.1046</v>
      </c>
      <c r="D8145">
        <v>68.22</v>
      </c>
      <c r="E8145">
        <v>10.43998092</v>
      </c>
      <c r="F8145">
        <v>10.039999999999999</v>
      </c>
      <c r="G8145">
        <v>682</v>
      </c>
      <c r="H8145">
        <v>720</v>
      </c>
      <c r="I8145">
        <v>1856</v>
      </c>
      <c r="J8145">
        <v>26.5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0</v>
      </c>
      <c r="B8146" t="s">
        <v>18</v>
      </c>
      <c r="C8146">
        <v>0.10780000000000001</v>
      </c>
      <c r="D8146">
        <v>815.87</v>
      </c>
      <c r="E8146">
        <v>11.36210258</v>
      </c>
      <c r="F8146">
        <v>0.75</v>
      </c>
      <c r="G8146">
        <v>717</v>
      </c>
      <c r="H8146">
        <v>3181.041667</v>
      </c>
      <c r="I8146">
        <v>2718</v>
      </c>
      <c r="J8146">
        <v>19.3</v>
      </c>
      <c r="K8146">
        <v>8</v>
      </c>
      <c r="L8146">
        <v>1</v>
      </c>
      <c r="M8146">
        <v>0</v>
      </c>
      <c r="N8146">
        <v>0</v>
      </c>
    </row>
    <row r="8147" spans="1:14" x14ac:dyDescent="0.3">
      <c r="A8147">
        <v>0</v>
      </c>
      <c r="B8147" t="s">
        <v>14</v>
      </c>
      <c r="C8147">
        <v>0.1109</v>
      </c>
      <c r="D8147">
        <v>458.94</v>
      </c>
      <c r="E8147">
        <v>11.3009691</v>
      </c>
      <c r="F8147">
        <v>15.63</v>
      </c>
      <c r="G8147">
        <v>702</v>
      </c>
      <c r="H8147">
        <v>3629</v>
      </c>
      <c r="I8147">
        <v>42619</v>
      </c>
      <c r="J8147">
        <v>2.6</v>
      </c>
      <c r="K8147">
        <v>4</v>
      </c>
      <c r="L8147">
        <v>0</v>
      </c>
      <c r="M8147">
        <v>0</v>
      </c>
      <c r="N8147">
        <v>0</v>
      </c>
    </row>
    <row r="8148" spans="1:14" x14ac:dyDescent="0.3">
      <c r="A8148">
        <v>0</v>
      </c>
      <c r="B8148" t="s">
        <v>14</v>
      </c>
      <c r="C8148">
        <v>0.152</v>
      </c>
      <c r="D8148">
        <v>208.59</v>
      </c>
      <c r="E8148">
        <v>10.491274219999999</v>
      </c>
      <c r="F8148">
        <v>18.53</v>
      </c>
      <c r="G8148">
        <v>642</v>
      </c>
      <c r="H8148">
        <v>3270</v>
      </c>
      <c r="I8148">
        <v>6970</v>
      </c>
      <c r="J8148">
        <v>76.599999999999994</v>
      </c>
      <c r="K8148">
        <v>4</v>
      </c>
      <c r="L8148">
        <v>1</v>
      </c>
      <c r="M8148">
        <v>0</v>
      </c>
      <c r="N8148">
        <v>1</v>
      </c>
    </row>
    <row r="8149" spans="1:14" x14ac:dyDescent="0.3">
      <c r="A8149">
        <v>0</v>
      </c>
      <c r="B8149" t="s">
        <v>14</v>
      </c>
      <c r="C8149">
        <v>9.5100000000000004E-2</v>
      </c>
      <c r="D8149">
        <v>372.44</v>
      </c>
      <c r="E8149">
        <v>9.9034875529999997</v>
      </c>
      <c r="F8149">
        <v>14.58</v>
      </c>
      <c r="G8149">
        <v>737</v>
      </c>
      <c r="H8149">
        <v>6900</v>
      </c>
      <c r="I8149">
        <v>20245</v>
      </c>
      <c r="J8149">
        <v>50.1</v>
      </c>
      <c r="K8149">
        <v>1</v>
      </c>
      <c r="L8149">
        <v>0</v>
      </c>
      <c r="M8149">
        <v>0</v>
      </c>
      <c r="N8149">
        <v>1</v>
      </c>
    </row>
    <row r="8150" spans="1:14" x14ac:dyDescent="0.3">
      <c r="A8150">
        <v>0</v>
      </c>
      <c r="B8150" t="s">
        <v>14</v>
      </c>
      <c r="C8150">
        <v>0.1615</v>
      </c>
      <c r="D8150">
        <v>233.41</v>
      </c>
      <c r="E8150">
        <v>10.394763319999999</v>
      </c>
      <c r="F8150">
        <v>29.07</v>
      </c>
      <c r="G8150">
        <v>687</v>
      </c>
      <c r="H8150">
        <v>1471</v>
      </c>
      <c r="I8150">
        <v>10503</v>
      </c>
      <c r="J8150">
        <v>51.7</v>
      </c>
      <c r="K8150">
        <v>1</v>
      </c>
      <c r="L8150">
        <v>0</v>
      </c>
      <c r="M8150">
        <v>0</v>
      </c>
      <c r="N8150">
        <v>0</v>
      </c>
    </row>
    <row r="8151" spans="1:14" x14ac:dyDescent="0.3">
      <c r="A8151">
        <v>0</v>
      </c>
      <c r="B8151" t="s">
        <v>16</v>
      </c>
      <c r="C8151">
        <v>0.11409999999999999</v>
      </c>
      <c r="D8151">
        <v>98.8</v>
      </c>
      <c r="E8151">
        <v>9.4727046359999996</v>
      </c>
      <c r="F8151">
        <v>10.43</v>
      </c>
      <c r="G8151">
        <v>672</v>
      </c>
      <c r="H8151">
        <v>959.04166669999995</v>
      </c>
      <c r="I8151">
        <v>474</v>
      </c>
      <c r="J8151">
        <v>11.8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0</v>
      </c>
      <c r="B8152" t="s">
        <v>18</v>
      </c>
      <c r="C8152">
        <v>0.12989999999999999</v>
      </c>
      <c r="D8152">
        <v>505.34</v>
      </c>
      <c r="E8152">
        <v>11.407564949999999</v>
      </c>
      <c r="F8152">
        <v>10.24</v>
      </c>
      <c r="G8152">
        <v>672</v>
      </c>
      <c r="H8152">
        <v>2250</v>
      </c>
      <c r="I8152">
        <v>4162</v>
      </c>
      <c r="J8152">
        <v>68.400000000000006</v>
      </c>
      <c r="K8152">
        <v>14</v>
      </c>
      <c r="L8152">
        <v>0</v>
      </c>
      <c r="M8152">
        <v>1</v>
      </c>
      <c r="N8152">
        <v>1</v>
      </c>
    </row>
    <row r="8153" spans="1:14" x14ac:dyDescent="0.3">
      <c r="A8153">
        <v>0</v>
      </c>
      <c r="B8153" t="s">
        <v>15</v>
      </c>
      <c r="C8153">
        <v>0.1646</v>
      </c>
      <c r="D8153">
        <v>265.39</v>
      </c>
      <c r="E8153">
        <v>10.714417770000001</v>
      </c>
      <c r="F8153">
        <v>23.04</v>
      </c>
      <c r="G8153">
        <v>652</v>
      </c>
      <c r="H8153">
        <v>4169.0416670000004</v>
      </c>
      <c r="I8153">
        <v>7091</v>
      </c>
      <c r="J8153">
        <v>89.8</v>
      </c>
      <c r="K8153">
        <v>0</v>
      </c>
      <c r="L8153">
        <v>1</v>
      </c>
      <c r="M8153">
        <v>0</v>
      </c>
      <c r="N8153">
        <v>0</v>
      </c>
    </row>
    <row r="8154" spans="1:14" x14ac:dyDescent="0.3">
      <c r="A8154">
        <v>0</v>
      </c>
      <c r="B8154" t="s">
        <v>20</v>
      </c>
      <c r="C8154">
        <v>0.14249999999999999</v>
      </c>
      <c r="D8154">
        <v>171.5</v>
      </c>
      <c r="E8154">
        <v>11.05089001</v>
      </c>
      <c r="F8154">
        <v>17.22</v>
      </c>
      <c r="G8154">
        <v>647</v>
      </c>
      <c r="H8154">
        <v>4199.0416670000004</v>
      </c>
      <c r="I8154">
        <v>2347</v>
      </c>
      <c r="J8154">
        <v>24.7</v>
      </c>
      <c r="K8154">
        <v>1</v>
      </c>
      <c r="L8154">
        <v>1</v>
      </c>
      <c r="M8154">
        <v>0</v>
      </c>
      <c r="N8154">
        <v>1</v>
      </c>
    </row>
    <row r="8155" spans="1:14" x14ac:dyDescent="0.3">
      <c r="A8155">
        <v>0</v>
      </c>
      <c r="B8155" t="s">
        <v>14</v>
      </c>
      <c r="C8155">
        <v>0.14879999999999999</v>
      </c>
      <c r="D8155">
        <v>207.64</v>
      </c>
      <c r="E8155">
        <v>10.62132735</v>
      </c>
      <c r="F8155">
        <v>15.75</v>
      </c>
      <c r="G8155">
        <v>642</v>
      </c>
      <c r="H8155">
        <v>2279.041667</v>
      </c>
      <c r="I8155">
        <v>11638</v>
      </c>
      <c r="J8155">
        <v>73.7</v>
      </c>
      <c r="K8155">
        <v>4</v>
      </c>
      <c r="L8155">
        <v>1</v>
      </c>
      <c r="M8155">
        <v>0</v>
      </c>
      <c r="N8155">
        <v>0</v>
      </c>
    </row>
    <row r="8156" spans="1:14" x14ac:dyDescent="0.3">
      <c r="A8156">
        <v>0</v>
      </c>
      <c r="B8156" t="s">
        <v>14</v>
      </c>
      <c r="C8156">
        <v>0.1615</v>
      </c>
      <c r="D8156">
        <v>704.63</v>
      </c>
      <c r="E8156">
        <v>11.112447899999999</v>
      </c>
      <c r="F8156">
        <v>21.83</v>
      </c>
      <c r="G8156">
        <v>667</v>
      </c>
      <c r="H8156">
        <v>5220.0416670000004</v>
      </c>
      <c r="I8156">
        <v>33295</v>
      </c>
      <c r="J8156">
        <v>90.7</v>
      </c>
      <c r="K8156">
        <v>4</v>
      </c>
      <c r="L8156">
        <v>0</v>
      </c>
      <c r="M8156">
        <v>1</v>
      </c>
      <c r="N8156">
        <v>1</v>
      </c>
    </row>
    <row r="8157" spans="1:14" x14ac:dyDescent="0.3">
      <c r="A8157">
        <v>0</v>
      </c>
      <c r="B8157" t="s">
        <v>14</v>
      </c>
      <c r="C8157">
        <v>0.13930000000000001</v>
      </c>
      <c r="D8157">
        <v>592.4</v>
      </c>
      <c r="E8157">
        <v>10.81977828</v>
      </c>
      <c r="F8157">
        <v>23.47</v>
      </c>
      <c r="G8157">
        <v>697</v>
      </c>
      <c r="H8157">
        <v>7440.0416670000004</v>
      </c>
      <c r="I8157">
        <v>48792</v>
      </c>
      <c r="J8157">
        <v>80.900000000000006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0</v>
      </c>
      <c r="B8158" t="s">
        <v>19</v>
      </c>
      <c r="C8158">
        <v>0.13300000000000001</v>
      </c>
      <c r="D8158">
        <v>84.6</v>
      </c>
      <c r="E8158">
        <v>10.12502982</v>
      </c>
      <c r="F8158">
        <v>0.96</v>
      </c>
      <c r="G8158">
        <v>652</v>
      </c>
      <c r="H8158">
        <v>180.04166670000001</v>
      </c>
      <c r="I8158">
        <v>177</v>
      </c>
      <c r="J8158">
        <v>88.5</v>
      </c>
      <c r="K8158">
        <v>1</v>
      </c>
      <c r="L8158">
        <v>0</v>
      </c>
      <c r="M8158">
        <v>0</v>
      </c>
      <c r="N8158">
        <v>1</v>
      </c>
    </row>
    <row r="8159" spans="1:14" x14ac:dyDescent="0.3">
      <c r="A8159">
        <v>0</v>
      </c>
      <c r="B8159" t="s">
        <v>14</v>
      </c>
      <c r="C8159">
        <v>0.15509999999999999</v>
      </c>
      <c r="D8159">
        <v>418.99</v>
      </c>
      <c r="E8159">
        <v>11.034889659999999</v>
      </c>
      <c r="F8159">
        <v>15.38</v>
      </c>
      <c r="G8159">
        <v>647</v>
      </c>
      <c r="H8159">
        <v>1860</v>
      </c>
      <c r="I8159">
        <v>11214</v>
      </c>
      <c r="J8159">
        <v>70.099999999999994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0</v>
      </c>
      <c r="B8160" t="s">
        <v>14</v>
      </c>
      <c r="C8160">
        <v>0.15509999999999999</v>
      </c>
      <c r="D8160">
        <v>438.2</v>
      </c>
      <c r="E8160">
        <v>11.198214719999999</v>
      </c>
      <c r="F8160">
        <v>19.73</v>
      </c>
      <c r="G8160">
        <v>657</v>
      </c>
      <c r="H8160">
        <v>6210</v>
      </c>
      <c r="I8160">
        <v>26066</v>
      </c>
      <c r="J8160">
        <v>98</v>
      </c>
      <c r="K8160">
        <v>13</v>
      </c>
      <c r="L8160">
        <v>0</v>
      </c>
      <c r="M8160">
        <v>1</v>
      </c>
      <c r="N8160">
        <v>1</v>
      </c>
    </row>
    <row r="8161" spans="1:14" x14ac:dyDescent="0.3">
      <c r="A8161">
        <v>0</v>
      </c>
      <c r="B8161" t="s">
        <v>16</v>
      </c>
      <c r="C8161">
        <v>0.12989999999999999</v>
      </c>
      <c r="D8161">
        <v>808.54</v>
      </c>
      <c r="E8161">
        <v>12.3883942</v>
      </c>
      <c r="F8161">
        <v>9.67</v>
      </c>
      <c r="G8161">
        <v>682</v>
      </c>
      <c r="H8161">
        <v>9479</v>
      </c>
      <c r="I8161">
        <v>66919</v>
      </c>
      <c r="J8161">
        <v>61.3</v>
      </c>
      <c r="K8161">
        <v>5</v>
      </c>
      <c r="L8161">
        <v>0</v>
      </c>
      <c r="M8161">
        <v>0</v>
      </c>
      <c r="N8161">
        <v>0</v>
      </c>
    </row>
    <row r="8162" spans="1:14" x14ac:dyDescent="0.3">
      <c r="A8162">
        <v>0</v>
      </c>
      <c r="B8162" t="s">
        <v>17</v>
      </c>
      <c r="C8162">
        <v>0.1804</v>
      </c>
      <c r="D8162">
        <v>202.57</v>
      </c>
      <c r="E8162">
        <v>10.714417770000001</v>
      </c>
      <c r="F8162">
        <v>25.84</v>
      </c>
      <c r="G8162">
        <v>647</v>
      </c>
      <c r="H8162">
        <v>1799</v>
      </c>
      <c r="I8162">
        <v>10147</v>
      </c>
      <c r="J8162">
        <v>89.8</v>
      </c>
      <c r="K8162">
        <v>0</v>
      </c>
      <c r="L8162">
        <v>0</v>
      </c>
      <c r="M8162">
        <v>0</v>
      </c>
      <c r="N8162">
        <v>1</v>
      </c>
    </row>
    <row r="8163" spans="1:14" x14ac:dyDescent="0.3">
      <c r="A8163">
        <v>0</v>
      </c>
      <c r="B8163" t="s">
        <v>19</v>
      </c>
      <c r="C8163">
        <v>0.1046</v>
      </c>
      <c r="D8163">
        <v>77.97</v>
      </c>
      <c r="E8163">
        <v>10.20359214</v>
      </c>
      <c r="F8163">
        <v>19.29</v>
      </c>
      <c r="G8163">
        <v>697</v>
      </c>
      <c r="H8163">
        <v>482.04166670000001</v>
      </c>
      <c r="I8163">
        <v>1364</v>
      </c>
      <c r="J8163">
        <v>34.1</v>
      </c>
      <c r="K8163">
        <v>2</v>
      </c>
      <c r="L8163">
        <v>0</v>
      </c>
      <c r="M8163">
        <v>0</v>
      </c>
      <c r="N8163">
        <v>0</v>
      </c>
    </row>
    <row r="8164" spans="1:14" x14ac:dyDescent="0.3">
      <c r="A8164">
        <v>0</v>
      </c>
      <c r="B8164" t="s">
        <v>14</v>
      </c>
      <c r="C8164">
        <v>0.12989999999999999</v>
      </c>
      <c r="D8164">
        <v>203.82</v>
      </c>
      <c r="E8164">
        <v>10.714417770000001</v>
      </c>
      <c r="F8164">
        <v>22.77</v>
      </c>
      <c r="G8164">
        <v>692</v>
      </c>
      <c r="H8164">
        <v>5719.0416670000004</v>
      </c>
      <c r="I8164">
        <v>22191</v>
      </c>
      <c r="J8164">
        <v>85.3</v>
      </c>
      <c r="K8164">
        <v>6</v>
      </c>
      <c r="L8164">
        <v>0</v>
      </c>
      <c r="M8164">
        <v>1</v>
      </c>
      <c r="N8164">
        <v>1</v>
      </c>
    </row>
    <row r="8165" spans="1:14" x14ac:dyDescent="0.3">
      <c r="A8165">
        <v>0</v>
      </c>
      <c r="B8165" t="s">
        <v>16</v>
      </c>
      <c r="C8165">
        <v>9.1999999999999998E-2</v>
      </c>
      <c r="D8165">
        <v>191.36</v>
      </c>
      <c r="E8165">
        <v>11.482466260000001</v>
      </c>
      <c r="F8165">
        <v>19.600000000000001</v>
      </c>
      <c r="G8165">
        <v>737</v>
      </c>
      <c r="H8165">
        <v>12240.041670000001</v>
      </c>
      <c r="I8165">
        <v>40904</v>
      </c>
      <c r="J8165">
        <v>34.4</v>
      </c>
      <c r="K8165">
        <v>12</v>
      </c>
      <c r="L8165">
        <v>0</v>
      </c>
      <c r="M8165">
        <v>0</v>
      </c>
      <c r="N8165">
        <v>0</v>
      </c>
    </row>
    <row r="8166" spans="1:14" x14ac:dyDescent="0.3">
      <c r="A8166">
        <v>0</v>
      </c>
      <c r="B8166" t="s">
        <v>14</v>
      </c>
      <c r="C8166">
        <v>0.1583</v>
      </c>
      <c r="D8166">
        <v>526.1</v>
      </c>
      <c r="E8166">
        <v>11.00209984</v>
      </c>
      <c r="F8166">
        <v>17.28</v>
      </c>
      <c r="G8166">
        <v>657</v>
      </c>
      <c r="H8166">
        <v>5400</v>
      </c>
      <c r="I8166">
        <v>11096</v>
      </c>
      <c r="J8166">
        <v>92.2</v>
      </c>
      <c r="K8166">
        <v>2</v>
      </c>
      <c r="L8166">
        <v>0</v>
      </c>
      <c r="M8166">
        <v>1</v>
      </c>
      <c r="N8166">
        <v>1</v>
      </c>
    </row>
    <row r="8167" spans="1:14" x14ac:dyDescent="0.3">
      <c r="A8167">
        <v>0</v>
      </c>
      <c r="B8167" t="s">
        <v>14</v>
      </c>
      <c r="C8167">
        <v>0.1236</v>
      </c>
      <c r="D8167">
        <v>300.48</v>
      </c>
      <c r="E8167">
        <v>11.849397700000001</v>
      </c>
      <c r="F8167">
        <v>16.899999999999999</v>
      </c>
      <c r="G8167">
        <v>672</v>
      </c>
      <c r="H8167">
        <v>4440</v>
      </c>
      <c r="I8167">
        <v>45428</v>
      </c>
      <c r="J8167">
        <v>82.3</v>
      </c>
      <c r="K8167">
        <v>5</v>
      </c>
      <c r="L8167">
        <v>0</v>
      </c>
      <c r="M8167">
        <v>1</v>
      </c>
      <c r="N8167">
        <v>0</v>
      </c>
    </row>
    <row r="8168" spans="1:14" x14ac:dyDescent="0.3">
      <c r="A8168">
        <v>0</v>
      </c>
      <c r="B8168" t="s">
        <v>14</v>
      </c>
      <c r="C8168">
        <v>0.1457</v>
      </c>
      <c r="D8168">
        <v>516.83000000000004</v>
      </c>
      <c r="E8168">
        <v>10.817736200000001</v>
      </c>
      <c r="F8168">
        <v>25.4</v>
      </c>
      <c r="G8168">
        <v>707</v>
      </c>
      <c r="H8168">
        <v>6360.0416670000004</v>
      </c>
      <c r="I8168">
        <v>11937</v>
      </c>
      <c r="J8168">
        <v>52.8</v>
      </c>
      <c r="K8168">
        <v>0</v>
      </c>
      <c r="L8168">
        <v>0</v>
      </c>
      <c r="M8168">
        <v>0</v>
      </c>
      <c r="N8168">
        <v>1</v>
      </c>
    </row>
    <row r="8169" spans="1:14" x14ac:dyDescent="0.3">
      <c r="A8169">
        <v>0</v>
      </c>
      <c r="B8169" t="s">
        <v>14</v>
      </c>
      <c r="C8169">
        <v>0.13930000000000001</v>
      </c>
      <c r="D8169">
        <v>102.44</v>
      </c>
      <c r="E8169">
        <v>9.3926619290000009</v>
      </c>
      <c r="F8169">
        <v>3.9</v>
      </c>
      <c r="G8169">
        <v>642</v>
      </c>
      <c r="H8169">
        <v>390</v>
      </c>
      <c r="I8169">
        <v>1437</v>
      </c>
      <c r="J8169">
        <v>79.8</v>
      </c>
      <c r="K8169">
        <v>0</v>
      </c>
      <c r="L8169">
        <v>0</v>
      </c>
      <c r="M8169">
        <v>0</v>
      </c>
      <c r="N8169">
        <v>1</v>
      </c>
    </row>
    <row r="8170" spans="1:14" x14ac:dyDescent="0.3">
      <c r="A8170">
        <v>0</v>
      </c>
      <c r="B8170" t="s">
        <v>15</v>
      </c>
      <c r="C8170">
        <v>0.11409999999999999</v>
      </c>
      <c r="D8170">
        <v>386.97</v>
      </c>
      <c r="E8170">
        <v>11.982929090000001</v>
      </c>
      <c r="F8170">
        <v>12.26</v>
      </c>
      <c r="G8170">
        <v>702</v>
      </c>
      <c r="H8170">
        <v>6960</v>
      </c>
      <c r="I8170">
        <v>56200</v>
      </c>
      <c r="J8170">
        <v>57.4</v>
      </c>
      <c r="K8170">
        <v>4</v>
      </c>
      <c r="L8170">
        <v>0</v>
      </c>
      <c r="M8170">
        <v>0</v>
      </c>
      <c r="N8170">
        <v>0</v>
      </c>
    </row>
    <row r="8171" spans="1:14" x14ac:dyDescent="0.3">
      <c r="A8171">
        <v>0</v>
      </c>
      <c r="B8171" t="s">
        <v>20</v>
      </c>
      <c r="C8171">
        <v>8.3799999999999999E-2</v>
      </c>
      <c r="D8171">
        <v>75.63</v>
      </c>
      <c r="E8171">
        <v>9.663007082</v>
      </c>
      <c r="F8171">
        <v>3.82</v>
      </c>
      <c r="G8171">
        <v>722</v>
      </c>
      <c r="H8171">
        <v>602.04166669999995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0</v>
      </c>
      <c r="B8172" t="s">
        <v>19</v>
      </c>
      <c r="C8172">
        <v>0.14249999999999999</v>
      </c>
      <c r="D8172">
        <v>68.599999999999994</v>
      </c>
      <c r="E8172">
        <v>11.127262979999999</v>
      </c>
      <c r="F8172">
        <v>14.45</v>
      </c>
      <c r="G8172">
        <v>642</v>
      </c>
      <c r="H8172">
        <v>4710</v>
      </c>
      <c r="I8172">
        <v>29452</v>
      </c>
      <c r="J8172">
        <v>65.400000000000006</v>
      </c>
      <c r="K8172">
        <v>2</v>
      </c>
      <c r="L8172">
        <v>1</v>
      </c>
      <c r="M8172">
        <v>0</v>
      </c>
      <c r="N8172">
        <v>0</v>
      </c>
    </row>
    <row r="8173" spans="1:14" x14ac:dyDescent="0.3">
      <c r="A8173">
        <v>0</v>
      </c>
      <c r="B8173" t="s">
        <v>16</v>
      </c>
      <c r="C8173">
        <v>7.4300000000000005E-2</v>
      </c>
      <c r="D8173">
        <v>49.72</v>
      </c>
      <c r="E8173">
        <v>8.1605182470000006</v>
      </c>
      <c r="F8173">
        <v>5.14</v>
      </c>
      <c r="G8173">
        <v>752</v>
      </c>
      <c r="H8173">
        <v>930.04166669999995</v>
      </c>
      <c r="I8173">
        <v>506</v>
      </c>
      <c r="J8173">
        <v>5.9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0</v>
      </c>
      <c r="B8174" t="s">
        <v>15</v>
      </c>
      <c r="C8174">
        <v>0.1236</v>
      </c>
      <c r="D8174">
        <v>534.19000000000005</v>
      </c>
      <c r="E8174">
        <v>11.31447453</v>
      </c>
      <c r="F8174">
        <v>16.27</v>
      </c>
      <c r="G8174">
        <v>682</v>
      </c>
      <c r="H8174">
        <v>6390.0416670000004</v>
      </c>
      <c r="I8174">
        <v>33859</v>
      </c>
      <c r="J8174">
        <v>88.7</v>
      </c>
      <c r="K8174">
        <v>4</v>
      </c>
      <c r="L8174">
        <v>0</v>
      </c>
      <c r="M8174">
        <v>0</v>
      </c>
      <c r="N8174">
        <v>1</v>
      </c>
    </row>
    <row r="8175" spans="1:14" x14ac:dyDescent="0.3">
      <c r="A8175">
        <v>0</v>
      </c>
      <c r="B8175" t="s">
        <v>14</v>
      </c>
      <c r="C8175">
        <v>0.15509999999999999</v>
      </c>
      <c r="D8175">
        <v>230.45</v>
      </c>
      <c r="E8175">
        <v>11.982929090000001</v>
      </c>
      <c r="F8175">
        <v>25.11</v>
      </c>
      <c r="G8175">
        <v>692</v>
      </c>
      <c r="H8175">
        <v>5159</v>
      </c>
      <c r="I8175">
        <v>127093</v>
      </c>
      <c r="J8175">
        <v>76.599999999999994</v>
      </c>
      <c r="K8175">
        <v>2</v>
      </c>
      <c r="L8175">
        <v>0</v>
      </c>
      <c r="M8175">
        <v>0</v>
      </c>
      <c r="N8175">
        <v>0</v>
      </c>
    </row>
    <row r="8176" spans="1:14" x14ac:dyDescent="0.3">
      <c r="A8176">
        <v>0</v>
      </c>
      <c r="B8176" t="s">
        <v>16</v>
      </c>
      <c r="C8176">
        <v>0.152</v>
      </c>
      <c r="D8176">
        <v>470.18</v>
      </c>
      <c r="E8176">
        <v>10.77895629</v>
      </c>
      <c r="F8176">
        <v>26.08</v>
      </c>
      <c r="G8176">
        <v>687</v>
      </c>
      <c r="H8176">
        <v>5339.0416670000004</v>
      </c>
      <c r="I8176">
        <v>32005</v>
      </c>
      <c r="J8176">
        <v>70.400000000000006</v>
      </c>
      <c r="K8176">
        <v>1</v>
      </c>
      <c r="L8176">
        <v>0</v>
      </c>
      <c r="M8176">
        <v>0</v>
      </c>
      <c r="N8176">
        <v>0</v>
      </c>
    </row>
    <row r="8177" spans="1:14" x14ac:dyDescent="0.3">
      <c r="A8177">
        <v>0</v>
      </c>
      <c r="B8177" t="s">
        <v>14</v>
      </c>
      <c r="C8177">
        <v>0.1615</v>
      </c>
      <c r="D8177">
        <v>176.16</v>
      </c>
      <c r="E8177">
        <v>10.933106970000001</v>
      </c>
      <c r="F8177">
        <v>24.36</v>
      </c>
      <c r="G8177">
        <v>652</v>
      </c>
      <c r="H8177">
        <v>7379</v>
      </c>
      <c r="I8177">
        <v>10402</v>
      </c>
      <c r="J8177">
        <v>81.900000000000006</v>
      </c>
      <c r="K8177">
        <v>3</v>
      </c>
      <c r="L8177">
        <v>0</v>
      </c>
      <c r="M8177">
        <v>0</v>
      </c>
      <c r="N8177">
        <v>1</v>
      </c>
    </row>
    <row r="8178" spans="1:14" x14ac:dyDescent="0.3">
      <c r="A8178">
        <v>0</v>
      </c>
      <c r="B8178" t="s">
        <v>14</v>
      </c>
      <c r="C8178">
        <v>0.14249999999999999</v>
      </c>
      <c r="D8178">
        <v>171.5</v>
      </c>
      <c r="E8178">
        <v>10.46310334</v>
      </c>
      <c r="F8178">
        <v>21.5</v>
      </c>
      <c r="G8178">
        <v>657</v>
      </c>
      <c r="H8178">
        <v>4349</v>
      </c>
      <c r="I8178">
        <v>4473</v>
      </c>
      <c r="J8178">
        <v>106.5</v>
      </c>
      <c r="K8178">
        <v>7</v>
      </c>
      <c r="L8178">
        <v>0</v>
      </c>
      <c r="M8178">
        <v>1</v>
      </c>
      <c r="N8178">
        <v>1</v>
      </c>
    </row>
    <row r="8179" spans="1:14" x14ac:dyDescent="0.3">
      <c r="A8179">
        <v>0</v>
      </c>
      <c r="B8179" t="s">
        <v>16</v>
      </c>
      <c r="C8179">
        <v>0.12039999999999999</v>
      </c>
      <c r="D8179">
        <v>66.47</v>
      </c>
      <c r="E8179">
        <v>9.8373477499999993</v>
      </c>
      <c r="F8179">
        <v>0.96</v>
      </c>
      <c r="G8179">
        <v>662</v>
      </c>
      <c r="H8179">
        <v>1109</v>
      </c>
      <c r="I8179">
        <v>182</v>
      </c>
      <c r="J8179">
        <v>18.2</v>
      </c>
      <c r="K8179">
        <v>2</v>
      </c>
      <c r="L8179">
        <v>0</v>
      </c>
      <c r="M8179">
        <v>1</v>
      </c>
      <c r="N8179">
        <v>0</v>
      </c>
    </row>
    <row r="8180" spans="1:14" x14ac:dyDescent="0.3">
      <c r="A8180">
        <v>0</v>
      </c>
      <c r="B8180" t="s">
        <v>14</v>
      </c>
      <c r="C8180">
        <v>0.14249999999999999</v>
      </c>
      <c r="D8180">
        <v>343</v>
      </c>
      <c r="E8180">
        <v>10.524064040000001</v>
      </c>
      <c r="F8180">
        <v>17.55</v>
      </c>
      <c r="G8180">
        <v>657</v>
      </c>
      <c r="H8180">
        <v>2850</v>
      </c>
      <c r="I8180">
        <v>6370</v>
      </c>
      <c r="J8180">
        <v>87.3</v>
      </c>
      <c r="K8180">
        <v>2</v>
      </c>
      <c r="L8180">
        <v>0</v>
      </c>
      <c r="M8180">
        <v>0</v>
      </c>
      <c r="N8180">
        <v>0</v>
      </c>
    </row>
    <row r="8181" spans="1:14" x14ac:dyDescent="0.3">
      <c r="A8181">
        <v>0</v>
      </c>
      <c r="B8181" t="s">
        <v>16</v>
      </c>
      <c r="C8181">
        <v>0.11409999999999999</v>
      </c>
      <c r="D8181">
        <v>342.51</v>
      </c>
      <c r="E8181">
        <v>10.91508846</v>
      </c>
      <c r="F8181">
        <v>4.95</v>
      </c>
      <c r="G8181">
        <v>682</v>
      </c>
      <c r="H8181">
        <v>3365</v>
      </c>
      <c r="I8181">
        <v>1963</v>
      </c>
      <c r="J8181">
        <v>56.1</v>
      </c>
      <c r="K8181">
        <v>4</v>
      </c>
      <c r="L8181">
        <v>1</v>
      </c>
      <c r="M8181">
        <v>0</v>
      </c>
      <c r="N8181">
        <v>0</v>
      </c>
    </row>
    <row r="8182" spans="1:14" x14ac:dyDescent="0.3">
      <c r="A8182">
        <v>0</v>
      </c>
      <c r="B8182" t="s">
        <v>16</v>
      </c>
      <c r="C8182">
        <v>9.1999999999999998E-2</v>
      </c>
      <c r="D8182">
        <v>255.15</v>
      </c>
      <c r="E8182">
        <v>10.858999000000001</v>
      </c>
      <c r="F8182">
        <v>11.08</v>
      </c>
      <c r="G8182">
        <v>732</v>
      </c>
      <c r="H8182">
        <v>6870</v>
      </c>
      <c r="I8182">
        <v>5255</v>
      </c>
      <c r="J8182">
        <v>46.1</v>
      </c>
      <c r="K8182">
        <v>5</v>
      </c>
      <c r="L8182">
        <v>1</v>
      </c>
      <c r="M8182">
        <v>0</v>
      </c>
      <c r="N8182">
        <v>0</v>
      </c>
    </row>
    <row r="8183" spans="1:14" x14ac:dyDescent="0.3">
      <c r="A8183">
        <v>0</v>
      </c>
      <c r="B8183" t="s">
        <v>14</v>
      </c>
      <c r="C8183">
        <v>0.15509999999999999</v>
      </c>
      <c r="D8183">
        <v>418.99</v>
      </c>
      <c r="E8183">
        <v>10.59663473</v>
      </c>
      <c r="F8183">
        <v>2.4</v>
      </c>
      <c r="G8183">
        <v>642</v>
      </c>
      <c r="H8183">
        <v>2490</v>
      </c>
      <c r="I8183">
        <v>4340</v>
      </c>
      <c r="J8183">
        <v>85.1</v>
      </c>
      <c r="K8183">
        <v>3</v>
      </c>
      <c r="L8183">
        <v>0</v>
      </c>
      <c r="M8183">
        <v>0</v>
      </c>
      <c r="N8183">
        <v>0</v>
      </c>
    </row>
    <row r="8184" spans="1:14" x14ac:dyDescent="0.3">
      <c r="A8184">
        <v>0</v>
      </c>
      <c r="B8184" t="s">
        <v>17</v>
      </c>
      <c r="C8184">
        <v>0.18360000000000001</v>
      </c>
      <c r="D8184">
        <v>436</v>
      </c>
      <c r="E8184">
        <v>11.127262979999999</v>
      </c>
      <c r="F8184">
        <v>26.7</v>
      </c>
      <c r="G8184">
        <v>657</v>
      </c>
      <c r="H8184">
        <v>3330</v>
      </c>
      <c r="I8184">
        <v>27163</v>
      </c>
      <c r="J8184">
        <v>88.2</v>
      </c>
      <c r="K8184">
        <v>2</v>
      </c>
      <c r="L8184">
        <v>0</v>
      </c>
      <c r="M8184">
        <v>0</v>
      </c>
      <c r="N8184">
        <v>0</v>
      </c>
    </row>
    <row r="8185" spans="1:14" x14ac:dyDescent="0.3">
      <c r="A8185">
        <v>0</v>
      </c>
      <c r="B8185" t="s">
        <v>14</v>
      </c>
      <c r="C8185">
        <v>0.14249999999999999</v>
      </c>
      <c r="D8185">
        <v>411.6</v>
      </c>
      <c r="E8185">
        <v>11.15625052</v>
      </c>
      <c r="F8185">
        <v>9.77</v>
      </c>
      <c r="G8185">
        <v>657</v>
      </c>
      <c r="H8185">
        <v>3509.041667</v>
      </c>
      <c r="I8185">
        <v>4768</v>
      </c>
      <c r="J8185">
        <v>59.6</v>
      </c>
      <c r="K8185">
        <v>4</v>
      </c>
      <c r="L8185">
        <v>1</v>
      </c>
      <c r="M8185">
        <v>0</v>
      </c>
      <c r="N8185">
        <v>1</v>
      </c>
    </row>
    <row r="8186" spans="1:14" x14ac:dyDescent="0.3">
      <c r="A8186">
        <v>0</v>
      </c>
      <c r="B8186" t="s">
        <v>14</v>
      </c>
      <c r="C8186">
        <v>0.12989999999999999</v>
      </c>
      <c r="D8186">
        <v>175.19</v>
      </c>
      <c r="E8186">
        <v>10.73639668</v>
      </c>
      <c r="F8186">
        <v>3.89</v>
      </c>
      <c r="G8186">
        <v>657</v>
      </c>
      <c r="H8186">
        <v>180.04166670000001</v>
      </c>
      <c r="I8186">
        <v>3302</v>
      </c>
      <c r="J8186">
        <v>66</v>
      </c>
      <c r="K8186">
        <v>4</v>
      </c>
      <c r="L8186">
        <v>0</v>
      </c>
      <c r="M8186">
        <v>0</v>
      </c>
      <c r="N8186">
        <v>0</v>
      </c>
    </row>
    <row r="8187" spans="1:14" x14ac:dyDescent="0.3">
      <c r="A8187">
        <v>0</v>
      </c>
      <c r="B8187" t="s">
        <v>14</v>
      </c>
      <c r="C8187">
        <v>0.13619999999999999</v>
      </c>
      <c r="D8187">
        <v>84.99</v>
      </c>
      <c r="E8187">
        <v>10.08580911</v>
      </c>
      <c r="F8187">
        <v>10.65</v>
      </c>
      <c r="G8187">
        <v>647</v>
      </c>
      <c r="H8187">
        <v>11190.041670000001</v>
      </c>
      <c r="I8187">
        <v>3257</v>
      </c>
      <c r="J8187">
        <v>59.2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0</v>
      </c>
      <c r="B8188" t="s">
        <v>14</v>
      </c>
      <c r="C8188">
        <v>0.152</v>
      </c>
      <c r="D8188">
        <v>312.01</v>
      </c>
      <c r="E8188">
        <v>10.16585182</v>
      </c>
      <c r="F8188">
        <v>4.34</v>
      </c>
      <c r="G8188">
        <v>642</v>
      </c>
      <c r="H8188">
        <v>1380.041667</v>
      </c>
      <c r="I8188">
        <v>6345</v>
      </c>
      <c r="J8188">
        <v>77.400000000000006</v>
      </c>
      <c r="K8188">
        <v>8</v>
      </c>
      <c r="L8188">
        <v>0</v>
      </c>
      <c r="M8188">
        <v>0</v>
      </c>
      <c r="N8188">
        <v>0</v>
      </c>
    </row>
    <row r="8189" spans="1:14" x14ac:dyDescent="0.3">
      <c r="A8189">
        <v>0</v>
      </c>
      <c r="B8189" t="s">
        <v>15</v>
      </c>
      <c r="C8189">
        <v>0.10780000000000001</v>
      </c>
      <c r="D8189">
        <v>293.72000000000003</v>
      </c>
      <c r="E8189">
        <v>11.91839057</v>
      </c>
      <c r="F8189">
        <v>11.57</v>
      </c>
      <c r="G8189">
        <v>687</v>
      </c>
      <c r="H8189">
        <v>3450.041667</v>
      </c>
      <c r="I8189">
        <v>31629</v>
      </c>
      <c r="J8189">
        <v>101.4</v>
      </c>
      <c r="K8189">
        <v>2</v>
      </c>
      <c r="L8189">
        <v>0</v>
      </c>
      <c r="M8189">
        <v>0</v>
      </c>
      <c r="N8189">
        <v>1</v>
      </c>
    </row>
    <row r="8190" spans="1:14" x14ac:dyDescent="0.3">
      <c r="A8190">
        <v>0</v>
      </c>
      <c r="B8190" t="s">
        <v>16</v>
      </c>
      <c r="C8190">
        <v>0.14879999999999999</v>
      </c>
      <c r="D8190">
        <v>276.86</v>
      </c>
      <c r="E8190">
        <v>10.933178399999999</v>
      </c>
      <c r="F8190">
        <v>5.34</v>
      </c>
      <c r="G8190">
        <v>642</v>
      </c>
      <c r="H8190">
        <v>2430.041667</v>
      </c>
      <c r="I8190">
        <v>1697</v>
      </c>
      <c r="J8190">
        <v>60.6</v>
      </c>
      <c r="K8190">
        <v>2</v>
      </c>
      <c r="L8190">
        <v>1</v>
      </c>
      <c r="M8190">
        <v>0</v>
      </c>
      <c r="N8190">
        <v>0</v>
      </c>
    </row>
    <row r="8191" spans="1:14" x14ac:dyDescent="0.3">
      <c r="A8191">
        <v>0</v>
      </c>
      <c r="B8191" t="s">
        <v>15</v>
      </c>
      <c r="C8191">
        <v>0.13930000000000001</v>
      </c>
      <c r="D8191">
        <v>239.01</v>
      </c>
      <c r="E8191">
        <v>11.15625052</v>
      </c>
      <c r="F8191">
        <v>23.21</v>
      </c>
      <c r="G8191">
        <v>677</v>
      </c>
      <c r="H8191">
        <v>11820.041670000001</v>
      </c>
      <c r="I8191">
        <v>59023</v>
      </c>
      <c r="J8191">
        <v>79.5</v>
      </c>
      <c r="K8191">
        <v>5</v>
      </c>
      <c r="L8191">
        <v>0</v>
      </c>
      <c r="M8191">
        <v>0</v>
      </c>
      <c r="N8191">
        <v>0</v>
      </c>
    </row>
    <row r="8192" spans="1:14" x14ac:dyDescent="0.3">
      <c r="A8192">
        <v>0</v>
      </c>
      <c r="B8192" t="s">
        <v>14</v>
      </c>
      <c r="C8192">
        <v>0.14879999999999999</v>
      </c>
      <c r="D8192">
        <v>276.86</v>
      </c>
      <c r="E8192">
        <v>10.434115800000001</v>
      </c>
      <c r="F8192">
        <v>16.91</v>
      </c>
      <c r="G8192">
        <v>647</v>
      </c>
      <c r="H8192">
        <v>3750.041667</v>
      </c>
      <c r="I8192">
        <v>13128</v>
      </c>
      <c r="J8192">
        <v>25.6</v>
      </c>
      <c r="K8192">
        <v>10</v>
      </c>
      <c r="L8192">
        <v>0</v>
      </c>
      <c r="M8192">
        <v>0</v>
      </c>
      <c r="N8192">
        <v>0</v>
      </c>
    </row>
    <row r="8193" spans="1:14" x14ac:dyDescent="0.3">
      <c r="A8193">
        <v>0</v>
      </c>
      <c r="B8193" t="s">
        <v>18</v>
      </c>
      <c r="C8193">
        <v>0.12039999999999999</v>
      </c>
      <c r="D8193">
        <v>830.84</v>
      </c>
      <c r="E8193">
        <v>11.56171563</v>
      </c>
      <c r="F8193">
        <v>3.73</v>
      </c>
      <c r="G8193">
        <v>702</v>
      </c>
      <c r="H8193">
        <v>780</v>
      </c>
      <c r="I8193">
        <v>1554</v>
      </c>
      <c r="J8193">
        <v>9.1</v>
      </c>
      <c r="K8193">
        <v>2</v>
      </c>
      <c r="L8193">
        <v>0</v>
      </c>
      <c r="M8193">
        <v>1</v>
      </c>
      <c r="N8193">
        <v>1</v>
      </c>
    </row>
    <row r="8194" spans="1:14" x14ac:dyDescent="0.3">
      <c r="A8194">
        <v>0</v>
      </c>
      <c r="B8194" t="s">
        <v>16</v>
      </c>
      <c r="C8194">
        <v>9.1999999999999998E-2</v>
      </c>
      <c r="D8194">
        <v>95.68</v>
      </c>
      <c r="E8194">
        <v>10.59663473</v>
      </c>
      <c r="F8194">
        <v>0.99</v>
      </c>
      <c r="G8194">
        <v>707</v>
      </c>
      <c r="H8194">
        <v>779</v>
      </c>
      <c r="I8194">
        <v>1676</v>
      </c>
      <c r="J8194">
        <v>64.5</v>
      </c>
      <c r="K8194">
        <v>1</v>
      </c>
      <c r="L8194">
        <v>0</v>
      </c>
      <c r="M8194">
        <v>0</v>
      </c>
      <c r="N8194">
        <v>0</v>
      </c>
    </row>
    <row r="8195" spans="1:14" x14ac:dyDescent="0.3">
      <c r="A8195">
        <v>0</v>
      </c>
      <c r="B8195" t="s">
        <v>14</v>
      </c>
      <c r="C8195">
        <v>0.18360000000000001</v>
      </c>
      <c r="D8195">
        <v>630.39</v>
      </c>
      <c r="E8195">
        <v>11.87756858</v>
      </c>
      <c r="F8195">
        <v>29.96</v>
      </c>
      <c r="G8195">
        <v>667</v>
      </c>
      <c r="H8195">
        <v>13979.041670000001</v>
      </c>
      <c r="I8195">
        <v>212629</v>
      </c>
      <c r="J8195">
        <v>87.4</v>
      </c>
      <c r="K8195">
        <v>3</v>
      </c>
      <c r="L8195">
        <v>0</v>
      </c>
      <c r="M8195">
        <v>0</v>
      </c>
      <c r="N8195">
        <v>1</v>
      </c>
    </row>
    <row r="8196" spans="1:14" x14ac:dyDescent="0.3">
      <c r="A8196">
        <v>0</v>
      </c>
      <c r="B8196" t="s">
        <v>14</v>
      </c>
      <c r="C8196">
        <v>0.1804</v>
      </c>
      <c r="D8196">
        <v>682.76</v>
      </c>
      <c r="E8196">
        <v>11.08214255</v>
      </c>
      <c r="F8196">
        <v>22.01</v>
      </c>
      <c r="G8196">
        <v>657</v>
      </c>
      <c r="H8196">
        <v>2399.041667</v>
      </c>
      <c r="I8196">
        <v>16265</v>
      </c>
      <c r="J8196">
        <v>76.7</v>
      </c>
      <c r="K8196">
        <v>1</v>
      </c>
      <c r="L8196">
        <v>0</v>
      </c>
      <c r="M8196">
        <v>0</v>
      </c>
      <c r="N8196">
        <v>0</v>
      </c>
    </row>
    <row r="8197" spans="1:14" x14ac:dyDescent="0.3">
      <c r="A8197">
        <v>0</v>
      </c>
      <c r="B8197" t="s">
        <v>16</v>
      </c>
      <c r="C8197">
        <v>0.12039999999999999</v>
      </c>
      <c r="D8197">
        <v>18.28</v>
      </c>
      <c r="E8197">
        <v>9.8373477499999993</v>
      </c>
      <c r="F8197">
        <v>5.22</v>
      </c>
      <c r="G8197">
        <v>662</v>
      </c>
      <c r="H8197">
        <v>1109</v>
      </c>
      <c r="I8197">
        <v>182</v>
      </c>
      <c r="J8197">
        <v>18.2</v>
      </c>
      <c r="K8197">
        <v>2</v>
      </c>
      <c r="L8197">
        <v>0</v>
      </c>
      <c r="M8197">
        <v>1</v>
      </c>
      <c r="N8197">
        <v>0</v>
      </c>
    </row>
    <row r="8198" spans="1:14" x14ac:dyDescent="0.3">
      <c r="A8198">
        <v>0</v>
      </c>
      <c r="B8198" t="s">
        <v>16</v>
      </c>
      <c r="C8198">
        <v>0.11409999999999999</v>
      </c>
      <c r="D8198">
        <v>395.2</v>
      </c>
      <c r="E8198">
        <v>10.67821472</v>
      </c>
      <c r="F8198">
        <v>14.9</v>
      </c>
      <c r="G8198">
        <v>692</v>
      </c>
      <c r="H8198">
        <v>720</v>
      </c>
      <c r="I8198">
        <v>20</v>
      </c>
      <c r="J8198">
        <v>0.4</v>
      </c>
      <c r="K8198">
        <v>2</v>
      </c>
      <c r="L8198">
        <v>0</v>
      </c>
      <c r="M8198">
        <v>0</v>
      </c>
      <c r="N8198">
        <v>1</v>
      </c>
    </row>
    <row r="8199" spans="1:14" x14ac:dyDescent="0.3">
      <c r="A8199">
        <v>0</v>
      </c>
      <c r="B8199" t="s">
        <v>17</v>
      </c>
      <c r="C8199">
        <v>0.1583</v>
      </c>
      <c r="D8199">
        <v>397.21</v>
      </c>
      <c r="E8199">
        <v>10.83958091</v>
      </c>
      <c r="F8199">
        <v>15.93</v>
      </c>
      <c r="G8199">
        <v>642</v>
      </c>
      <c r="H8199">
        <v>4200.0416670000004</v>
      </c>
      <c r="I8199">
        <v>18382</v>
      </c>
      <c r="J8199">
        <v>79.599999999999994</v>
      </c>
      <c r="K8199">
        <v>3</v>
      </c>
      <c r="L8199">
        <v>0</v>
      </c>
      <c r="M8199">
        <v>0</v>
      </c>
      <c r="N8199">
        <v>0</v>
      </c>
    </row>
    <row r="8200" spans="1:14" x14ac:dyDescent="0.3">
      <c r="A8200">
        <v>0</v>
      </c>
      <c r="B8200" t="s">
        <v>14</v>
      </c>
      <c r="C8200">
        <v>0.1583</v>
      </c>
      <c r="D8200">
        <v>526.1</v>
      </c>
      <c r="E8200">
        <v>12.01370075</v>
      </c>
      <c r="F8200">
        <v>13.52</v>
      </c>
      <c r="G8200">
        <v>657</v>
      </c>
      <c r="H8200">
        <v>6780.0416670000004</v>
      </c>
      <c r="I8200">
        <v>198023</v>
      </c>
      <c r="J8200">
        <v>61.3</v>
      </c>
      <c r="K8200">
        <v>2</v>
      </c>
      <c r="L8200">
        <v>1</v>
      </c>
      <c r="M8200">
        <v>0</v>
      </c>
      <c r="N8200">
        <v>1</v>
      </c>
    </row>
    <row r="8201" spans="1:14" x14ac:dyDescent="0.3">
      <c r="A8201">
        <v>0</v>
      </c>
      <c r="B8201" t="s">
        <v>14</v>
      </c>
      <c r="C8201">
        <v>0.152</v>
      </c>
      <c r="D8201">
        <v>208.59</v>
      </c>
      <c r="E8201">
        <v>10.316920830000001</v>
      </c>
      <c r="F8201">
        <v>19.96</v>
      </c>
      <c r="G8201">
        <v>642</v>
      </c>
      <c r="H8201">
        <v>1980.041667</v>
      </c>
      <c r="I8201">
        <v>6083</v>
      </c>
      <c r="J8201">
        <v>23.9</v>
      </c>
      <c r="K8201">
        <v>1</v>
      </c>
      <c r="L8201">
        <v>0</v>
      </c>
      <c r="M8201">
        <v>0</v>
      </c>
      <c r="N8201">
        <v>1</v>
      </c>
    </row>
    <row r="8202" spans="1:14" x14ac:dyDescent="0.3">
      <c r="A8202">
        <v>0</v>
      </c>
      <c r="B8202" t="s">
        <v>14</v>
      </c>
      <c r="C8202">
        <v>0.1804</v>
      </c>
      <c r="D8202">
        <v>532.64</v>
      </c>
      <c r="E8202">
        <v>11.31447453</v>
      </c>
      <c r="F8202">
        <v>20.96</v>
      </c>
      <c r="G8202">
        <v>657</v>
      </c>
      <c r="H8202">
        <v>6360.0416670000004</v>
      </c>
      <c r="I8202">
        <v>24391</v>
      </c>
      <c r="J8202">
        <v>98.4</v>
      </c>
      <c r="K8202">
        <v>3</v>
      </c>
      <c r="L8202">
        <v>2</v>
      </c>
      <c r="M8202">
        <v>0</v>
      </c>
      <c r="N8202">
        <v>0</v>
      </c>
    </row>
    <row r="8203" spans="1:14" x14ac:dyDescent="0.3">
      <c r="A8203">
        <v>0</v>
      </c>
      <c r="B8203" t="s">
        <v>14</v>
      </c>
      <c r="C8203">
        <v>0.11409999999999999</v>
      </c>
      <c r="D8203">
        <v>230.54</v>
      </c>
      <c r="E8203">
        <v>10.42228135</v>
      </c>
      <c r="F8203">
        <v>17.04</v>
      </c>
      <c r="G8203">
        <v>682</v>
      </c>
      <c r="H8203">
        <v>2310.041667</v>
      </c>
      <c r="I8203">
        <v>7291</v>
      </c>
      <c r="J8203">
        <v>98.5</v>
      </c>
      <c r="K8203">
        <v>6</v>
      </c>
      <c r="L8203">
        <v>0</v>
      </c>
      <c r="M8203">
        <v>0</v>
      </c>
      <c r="N8203">
        <v>0</v>
      </c>
    </row>
    <row r="8204" spans="1:14" x14ac:dyDescent="0.3">
      <c r="A8204">
        <v>0</v>
      </c>
      <c r="B8204" t="s">
        <v>18</v>
      </c>
      <c r="C8204">
        <v>0.11409999999999999</v>
      </c>
      <c r="D8204">
        <v>395.2</v>
      </c>
      <c r="E8204">
        <v>10.90411943</v>
      </c>
      <c r="F8204">
        <v>19.46</v>
      </c>
      <c r="G8204">
        <v>697</v>
      </c>
      <c r="H8204">
        <v>3570.041667</v>
      </c>
      <c r="I8204">
        <v>1827</v>
      </c>
      <c r="J8204">
        <v>33.200000000000003</v>
      </c>
      <c r="K8204">
        <v>5</v>
      </c>
      <c r="L8204">
        <v>0</v>
      </c>
      <c r="M8204">
        <v>0</v>
      </c>
      <c r="N8204">
        <v>1</v>
      </c>
    </row>
    <row r="8205" spans="1:14" x14ac:dyDescent="0.3">
      <c r="A8205">
        <v>0</v>
      </c>
      <c r="B8205" t="s">
        <v>18</v>
      </c>
      <c r="C8205">
        <v>0.1046</v>
      </c>
      <c r="D8205">
        <v>97.46</v>
      </c>
      <c r="E8205">
        <v>10.862837770000001</v>
      </c>
      <c r="F8205">
        <v>4.34</v>
      </c>
      <c r="G8205">
        <v>682</v>
      </c>
      <c r="H8205">
        <v>3120.041667</v>
      </c>
      <c r="I8205">
        <v>8414</v>
      </c>
      <c r="J8205">
        <v>105.2</v>
      </c>
      <c r="K8205">
        <v>4</v>
      </c>
      <c r="L8205">
        <v>0</v>
      </c>
      <c r="M8205">
        <v>0</v>
      </c>
      <c r="N8205">
        <v>0</v>
      </c>
    </row>
    <row r="8206" spans="1:14" x14ac:dyDescent="0.3">
      <c r="A8206">
        <v>0</v>
      </c>
      <c r="B8206" t="s">
        <v>18</v>
      </c>
      <c r="C8206">
        <v>0.18360000000000001</v>
      </c>
      <c r="D8206">
        <v>726.67</v>
      </c>
      <c r="E8206">
        <v>11.9511804</v>
      </c>
      <c r="F8206">
        <v>25.27</v>
      </c>
      <c r="G8206">
        <v>667</v>
      </c>
      <c r="H8206">
        <v>8190.0416670000004</v>
      </c>
      <c r="I8206">
        <v>210887</v>
      </c>
      <c r="J8206">
        <v>35.5</v>
      </c>
      <c r="K8206">
        <v>3</v>
      </c>
      <c r="L8206">
        <v>0</v>
      </c>
      <c r="M8206">
        <v>0</v>
      </c>
      <c r="N8206">
        <v>1</v>
      </c>
    </row>
    <row r="8207" spans="1:14" x14ac:dyDescent="0.3">
      <c r="A8207">
        <v>0</v>
      </c>
      <c r="B8207" t="s">
        <v>14</v>
      </c>
      <c r="C8207">
        <v>0.1646</v>
      </c>
      <c r="D8207">
        <v>329.97</v>
      </c>
      <c r="E8207">
        <v>10.81977828</v>
      </c>
      <c r="F8207">
        <v>26.86</v>
      </c>
      <c r="G8207">
        <v>662</v>
      </c>
      <c r="H8207">
        <v>3600</v>
      </c>
      <c r="I8207">
        <v>18579</v>
      </c>
      <c r="J8207">
        <v>82.9</v>
      </c>
      <c r="K8207">
        <v>0</v>
      </c>
      <c r="L8207">
        <v>0</v>
      </c>
      <c r="M8207">
        <v>0</v>
      </c>
      <c r="N8207">
        <v>1</v>
      </c>
    </row>
    <row r="8208" spans="1:14" x14ac:dyDescent="0.3">
      <c r="A8208">
        <v>0</v>
      </c>
      <c r="B8208" t="s">
        <v>16</v>
      </c>
      <c r="C8208">
        <v>0.14249999999999999</v>
      </c>
      <c r="D8208">
        <v>102.9</v>
      </c>
      <c r="E8208">
        <v>10.951858619999999</v>
      </c>
      <c r="F8208">
        <v>22.17</v>
      </c>
      <c r="G8208">
        <v>657</v>
      </c>
      <c r="H8208">
        <v>4949.0416670000004</v>
      </c>
      <c r="I8208">
        <v>6710</v>
      </c>
      <c r="J8208">
        <v>54.6</v>
      </c>
      <c r="K8208">
        <v>1</v>
      </c>
      <c r="L8208">
        <v>0</v>
      </c>
      <c r="M8208">
        <v>0</v>
      </c>
      <c r="N8208">
        <v>0</v>
      </c>
    </row>
    <row r="8209" spans="1:14" x14ac:dyDescent="0.3">
      <c r="A8209">
        <v>0</v>
      </c>
      <c r="B8209" t="s">
        <v>15</v>
      </c>
      <c r="C8209">
        <v>0.11409999999999999</v>
      </c>
      <c r="D8209">
        <v>164.67</v>
      </c>
      <c r="E8209">
        <v>10.325481959999999</v>
      </c>
      <c r="F8209">
        <v>0.39</v>
      </c>
      <c r="G8209">
        <v>677</v>
      </c>
      <c r="H8209">
        <v>183.04166670000001</v>
      </c>
      <c r="I8209">
        <v>397</v>
      </c>
      <c r="J8209">
        <v>39.700000000000003</v>
      </c>
      <c r="K8209">
        <v>1</v>
      </c>
      <c r="L8209">
        <v>0</v>
      </c>
      <c r="M8209">
        <v>0</v>
      </c>
      <c r="N8209">
        <v>0</v>
      </c>
    </row>
    <row r="8210" spans="1:14" x14ac:dyDescent="0.3">
      <c r="A8210">
        <v>0</v>
      </c>
      <c r="B8210" t="s">
        <v>14</v>
      </c>
      <c r="C8210">
        <v>0.1804</v>
      </c>
      <c r="D8210">
        <v>682.76</v>
      </c>
      <c r="E8210">
        <v>11.35040654</v>
      </c>
      <c r="F8210">
        <v>16.28</v>
      </c>
      <c r="G8210">
        <v>647</v>
      </c>
      <c r="H8210">
        <v>1590.041667</v>
      </c>
      <c r="I8210">
        <v>2253</v>
      </c>
      <c r="J8210">
        <v>62.6</v>
      </c>
      <c r="K8210">
        <v>4</v>
      </c>
      <c r="L8210">
        <v>0</v>
      </c>
      <c r="M8210">
        <v>0</v>
      </c>
      <c r="N8210">
        <v>0</v>
      </c>
    </row>
    <row r="8211" spans="1:14" x14ac:dyDescent="0.3">
      <c r="A8211">
        <v>0</v>
      </c>
      <c r="B8211" t="s">
        <v>14</v>
      </c>
      <c r="C8211">
        <v>0.15509999999999999</v>
      </c>
      <c r="D8211">
        <v>261.87</v>
      </c>
      <c r="E8211">
        <v>11.225243389999999</v>
      </c>
      <c r="F8211">
        <v>27.2</v>
      </c>
      <c r="G8211">
        <v>677</v>
      </c>
      <c r="H8211">
        <v>3900.041667</v>
      </c>
      <c r="I8211">
        <v>14273</v>
      </c>
      <c r="J8211">
        <v>50.1</v>
      </c>
      <c r="K8211">
        <v>2</v>
      </c>
      <c r="L8211">
        <v>1</v>
      </c>
      <c r="M8211">
        <v>1</v>
      </c>
      <c r="N8211">
        <v>0</v>
      </c>
    </row>
    <row r="8212" spans="1:14" x14ac:dyDescent="0.3">
      <c r="A8212">
        <v>0</v>
      </c>
      <c r="B8212" t="s">
        <v>14</v>
      </c>
      <c r="C8212">
        <v>0.1709</v>
      </c>
      <c r="D8212">
        <v>211.51</v>
      </c>
      <c r="E8212">
        <v>10.81977828</v>
      </c>
      <c r="F8212">
        <v>26.52</v>
      </c>
      <c r="G8212">
        <v>657</v>
      </c>
      <c r="H8212">
        <v>7470.0416670000004</v>
      </c>
      <c r="I8212">
        <v>18941</v>
      </c>
      <c r="J8212">
        <v>98.7</v>
      </c>
      <c r="K8212">
        <v>1</v>
      </c>
      <c r="L8212">
        <v>0</v>
      </c>
      <c r="M8212">
        <v>0</v>
      </c>
      <c r="N8212">
        <v>1</v>
      </c>
    </row>
    <row r="8213" spans="1:14" x14ac:dyDescent="0.3">
      <c r="A8213">
        <v>0</v>
      </c>
      <c r="B8213" t="s">
        <v>14</v>
      </c>
      <c r="C8213">
        <v>0.1772</v>
      </c>
      <c r="D8213">
        <v>360.13</v>
      </c>
      <c r="E8213">
        <v>11.306847960000001</v>
      </c>
      <c r="F8213">
        <v>25.91</v>
      </c>
      <c r="G8213">
        <v>657</v>
      </c>
      <c r="H8213">
        <v>2430.041667</v>
      </c>
      <c r="I8213">
        <v>41603</v>
      </c>
      <c r="J8213">
        <v>81.099999999999994</v>
      </c>
      <c r="K8213">
        <v>0</v>
      </c>
      <c r="L8213">
        <v>0</v>
      </c>
      <c r="M8213">
        <v>0</v>
      </c>
      <c r="N8213">
        <v>1</v>
      </c>
    </row>
    <row r="8214" spans="1:14" x14ac:dyDescent="0.3">
      <c r="A8214">
        <v>0</v>
      </c>
      <c r="B8214" t="s">
        <v>14</v>
      </c>
      <c r="C8214">
        <v>0.13619999999999999</v>
      </c>
      <c r="D8214">
        <v>224.36</v>
      </c>
      <c r="E8214">
        <v>10.50232405</v>
      </c>
      <c r="F8214">
        <v>14.34</v>
      </c>
      <c r="G8214">
        <v>657</v>
      </c>
      <c r="H8214">
        <v>2549</v>
      </c>
      <c r="I8214">
        <v>11541</v>
      </c>
      <c r="J8214">
        <v>63.4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0</v>
      </c>
      <c r="B8215" t="s">
        <v>14</v>
      </c>
      <c r="C8215">
        <v>0.18360000000000001</v>
      </c>
      <c r="D8215">
        <v>447.81</v>
      </c>
      <c r="E8215">
        <v>10.896739330000001</v>
      </c>
      <c r="F8215">
        <v>14.82</v>
      </c>
      <c r="G8215">
        <v>647</v>
      </c>
      <c r="H8215">
        <v>5884</v>
      </c>
      <c r="I8215">
        <v>8079</v>
      </c>
      <c r="J8215">
        <v>45.4</v>
      </c>
      <c r="K8215">
        <v>3</v>
      </c>
      <c r="L8215">
        <v>2</v>
      </c>
      <c r="M8215">
        <v>0</v>
      </c>
      <c r="N8215">
        <v>0</v>
      </c>
    </row>
    <row r="8216" spans="1:14" x14ac:dyDescent="0.3">
      <c r="A8216">
        <v>0</v>
      </c>
      <c r="B8216" t="s">
        <v>14</v>
      </c>
      <c r="C8216">
        <v>0.14879999999999999</v>
      </c>
      <c r="D8216">
        <v>349.53</v>
      </c>
      <c r="E8216">
        <v>10.668955390000001</v>
      </c>
      <c r="F8216">
        <v>27.99</v>
      </c>
      <c r="G8216">
        <v>692</v>
      </c>
      <c r="H8216">
        <v>4440</v>
      </c>
      <c r="I8216">
        <v>14998</v>
      </c>
      <c r="J8216">
        <v>80.900000000000006</v>
      </c>
      <c r="K8216">
        <v>0</v>
      </c>
      <c r="L8216">
        <v>0</v>
      </c>
      <c r="M8216">
        <v>1</v>
      </c>
      <c r="N8216">
        <v>0</v>
      </c>
    </row>
    <row r="8217" spans="1:14" x14ac:dyDescent="0.3">
      <c r="A8217">
        <v>0</v>
      </c>
      <c r="B8217" t="s">
        <v>16</v>
      </c>
      <c r="C8217">
        <v>9.1999999999999998E-2</v>
      </c>
      <c r="D8217">
        <v>57.41</v>
      </c>
      <c r="E8217">
        <v>10.46310334</v>
      </c>
      <c r="F8217">
        <v>10.94</v>
      </c>
      <c r="G8217">
        <v>707</v>
      </c>
      <c r="H8217">
        <v>3419.041667</v>
      </c>
      <c r="I8217">
        <v>10008</v>
      </c>
      <c r="J8217">
        <v>84.8</v>
      </c>
      <c r="K8217">
        <v>6</v>
      </c>
      <c r="L8217">
        <v>0</v>
      </c>
      <c r="M8217">
        <v>0</v>
      </c>
      <c r="N8217">
        <v>1</v>
      </c>
    </row>
    <row r="8218" spans="1:14" x14ac:dyDescent="0.3">
      <c r="A8218">
        <v>0</v>
      </c>
      <c r="B8218" t="s">
        <v>16</v>
      </c>
      <c r="C8218">
        <v>0.1172</v>
      </c>
      <c r="D8218">
        <v>529.29999999999995</v>
      </c>
      <c r="E8218">
        <v>11.225243389999999</v>
      </c>
      <c r="F8218">
        <v>1.06</v>
      </c>
      <c r="G8218">
        <v>692</v>
      </c>
      <c r="H8218">
        <v>5480</v>
      </c>
      <c r="I8218">
        <v>821</v>
      </c>
      <c r="J8218">
        <v>6.1</v>
      </c>
      <c r="K8218">
        <v>4</v>
      </c>
      <c r="L8218">
        <v>2</v>
      </c>
      <c r="M8218">
        <v>0</v>
      </c>
      <c r="N8218">
        <v>0</v>
      </c>
    </row>
    <row r="8219" spans="1:14" x14ac:dyDescent="0.3">
      <c r="A8219">
        <v>0</v>
      </c>
      <c r="B8219" t="s">
        <v>19</v>
      </c>
      <c r="C8219">
        <v>0.12989999999999999</v>
      </c>
      <c r="D8219">
        <v>168.45</v>
      </c>
      <c r="E8219">
        <v>9.9034875529999997</v>
      </c>
      <c r="F8219">
        <v>9.7799999999999994</v>
      </c>
      <c r="G8219">
        <v>657</v>
      </c>
      <c r="H8219">
        <v>1949.041667</v>
      </c>
      <c r="I8219">
        <v>504</v>
      </c>
      <c r="J8219">
        <v>63</v>
      </c>
      <c r="K8219">
        <v>2</v>
      </c>
      <c r="L8219">
        <v>0</v>
      </c>
      <c r="M8219">
        <v>0</v>
      </c>
      <c r="N8219">
        <v>0</v>
      </c>
    </row>
    <row r="8220" spans="1:14" x14ac:dyDescent="0.3">
      <c r="A8220">
        <v>0</v>
      </c>
      <c r="B8220" t="s">
        <v>14</v>
      </c>
      <c r="C8220">
        <v>0.152</v>
      </c>
      <c r="D8220">
        <v>417.17</v>
      </c>
      <c r="E8220">
        <v>10.54534144</v>
      </c>
      <c r="F8220">
        <v>5.81</v>
      </c>
      <c r="G8220">
        <v>647</v>
      </c>
      <c r="H8220">
        <v>2489</v>
      </c>
      <c r="I8220">
        <v>7600</v>
      </c>
      <c r="J8220">
        <v>84.4</v>
      </c>
      <c r="K8220">
        <v>2</v>
      </c>
      <c r="L8220">
        <v>0</v>
      </c>
      <c r="M8220">
        <v>0</v>
      </c>
      <c r="N8220">
        <v>0</v>
      </c>
    </row>
    <row r="8221" spans="1:14" x14ac:dyDescent="0.3">
      <c r="A8221">
        <v>0</v>
      </c>
      <c r="B8221" t="s">
        <v>14</v>
      </c>
      <c r="C8221">
        <v>0.10780000000000001</v>
      </c>
      <c r="D8221">
        <v>261.08</v>
      </c>
      <c r="E8221">
        <v>10.043249489999999</v>
      </c>
      <c r="F8221">
        <v>7.83</v>
      </c>
      <c r="G8221">
        <v>687</v>
      </c>
      <c r="H8221">
        <v>4413</v>
      </c>
      <c r="I8221">
        <v>7846</v>
      </c>
      <c r="J8221">
        <v>56.9</v>
      </c>
      <c r="K8221">
        <v>4</v>
      </c>
      <c r="L8221">
        <v>0</v>
      </c>
      <c r="M8221">
        <v>1</v>
      </c>
      <c r="N8221">
        <v>0</v>
      </c>
    </row>
    <row r="8222" spans="1:14" x14ac:dyDescent="0.3">
      <c r="A8222">
        <v>0</v>
      </c>
      <c r="B8222" t="s">
        <v>16</v>
      </c>
      <c r="C8222">
        <v>0.1046</v>
      </c>
      <c r="D8222">
        <v>81.209999999999994</v>
      </c>
      <c r="E8222">
        <v>10.714417770000001</v>
      </c>
      <c r="F8222">
        <v>17.95</v>
      </c>
      <c r="G8222">
        <v>687</v>
      </c>
      <c r="H8222">
        <v>6660.0416670000004</v>
      </c>
      <c r="I8222">
        <v>3092</v>
      </c>
      <c r="J8222">
        <v>14.9</v>
      </c>
      <c r="K8222">
        <v>6</v>
      </c>
      <c r="L8222">
        <v>0</v>
      </c>
      <c r="M8222">
        <v>2</v>
      </c>
      <c r="N8222">
        <v>0</v>
      </c>
    </row>
    <row r="8223" spans="1:14" x14ac:dyDescent="0.3">
      <c r="A8223">
        <v>0</v>
      </c>
      <c r="B8223" t="s">
        <v>14</v>
      </c>
      <c r="C8223">
        <v>0.1457</v>
      </c>
      <c r="D8223">
        <v>186.06</v>
      </c>
      <c r="E8223">
        <v>9.9987977319999999</v>
      </c>
      <c r="F8223">
        <v>8.73</v>
      </c>
      <c r="G8223">
        <v>642</v>
      </c>
      <c r="H8223">
        <v>9719.0416669999995</v>
      </c>
      <c r="I8223">
        <v>9930</v>
      </c>
      <c r="J8223">
        <v>55.2</v>
      </c>
      <c r="K8223">
        <v>0</v>
      </c>
      <c r="L8223">
        <v>1</v>
      </c>
      <c r="M8223">
        <v>0</v>
      </c>
      <c r="N8223">
        <v>0</v>
      </c>
    </row>
    <row r="8224" spans="1:14" x14ac:dyDescent="0.3">
      <c r="A8224">
        <v>0</v>
      </c>
      <c r="B8224" t="s">
        <v>18</v>
      </c>
      <c r="C8224">
        <v>0.13619999999999999</v>
      </c>
      <c r="D8224">
        <v>169.97</v>
      </c>
      <c r="E8224">
        <v>10.20359214</v>
      </c>
      <c r="F8224">
        <v>19.420000000000002</v>
      </c>
      <c r="G8224">
        <v>657</v>
      </c>
      <c r="H8224">
        <v>4589.0416670000004</v>
      </c>
      <c r="I8224">
        <v>3959</v>
      </c>
      <c r="J8224">
        <v>100</v>
      </c>
      <c r="K8224">
        <v>2</v>
      </c>
      <c r="L8224">
        <v>2</v>
      </c>
      <c r="M8224">
        <v>0</v>
      </c>
      <c r="N8224">
        <v>0</v>
      </c>
    </row>
    <row r="8225" spans="1:14" x14ac:dyDescent="0.3">
      <c r="A8225">
        <v>0</v>
      </c>
      <c r="B8225" t="s">
        <v>16</v>
      </c>
      <c r="C8225">
        <v>0.10780000000000001</v>
      </c>
      <c r="D8225">
        <v>262.70999999999998</v>
      </c>
      <c r="E8225">
        <v>11.00209984</v>
      </c>
      <c r="F8225">
        <v>3.48</v>
      </c>
      <c r="G8225">
        <v>702</v>
      </c>
      <c r="H8225">
        <v>180.04166670000001</v>
      </c>
      <c r="I8225">
        <v>0</v>
      </c>
      <c r="J8225">
        <v>0</v>
      </c>
      <c r="K8225">
        <v>8</v>
      </c>
      <c r="L8225">
        <v>0</v>
      </c>
      <c r="M8225">
        <v>0</v>
      </c>
      <c r="N8225">
        <v>0</v>
      </c>
    </row>
    <row r="8226" spans="1:14" x14ac:dyDescent="0.3">
      <c r="A8226">
        <v>0</v>
      </c>
      <c r="B8226" t="s">
        <v>14</v>
      </c>
      <c r="C8226">
        <v>0.13930000000000001</v>
      </c>
      <c r="D8226">
        <v>280.83999999999997</v>
      </c>
      <c r="E8226">
        <v>11.91839057</v>
      </c>
      <c r="F8226">
        <v>19.13</v>
      </c>
      <c r="G8226">
        <v>687</v>
      </c>
      <c r="H8226">
        <v>5100</v>
      </c>
      <c r="I8226">
        <v>62705</v>
      </c>
      <c r="J8226">
        <v>78.5</v>
      </c>
      <c r="K8226">
        <v>5</v>
      </c>
      <c r="L8226">
        <v>0</v>
      </c>
      <c r="M8226">
        <v>0</v>
      </c>
      <c r="N8226">
        <v>0</v>
      </c>
    </row>
    <row r="8227" spans="1:14" x14ac:dyDescent="0.3">
      <c r="A8227">
        <v>0</v>
      </c>
      <c r="B8227" t="s">
        <v>15</v>
      </c>
      <c r="C8227">
        <v>0.13930000000000001</v>
      </c>
      <c r="D8227">
        <v>61.46</v>
      </c>
      <c r="E8227">
        <v>10.29214554</v>
      </c>
      <c r="F8227">
        <v>22.13</v>
      </c>
      <c r="G8227">
        <v>657</v>
      </c>
      <c r="H8227">
        <v>5970.0416670000004</v>
      </c>
      <c r="I8227">
        <v>9821</v>
      </c>
      <c r="J8227">
        <v>56.8</v>
      </c>
      <c r="K8227">
        <v>5</v>
      </c>
      <c r="L8227">
        <v>0</v>
      </c>
      <c r="M8227">
        <v>2</v>
      </c>
      <c r="N8227">
        <v>1</v>
      </c>
    </row>
    <row r="8228" spans="1:14" x14ac:dyDescent="0.3">
      <c r="A8228">
        <v>0</v>
      </c>
      <c r="B8228" t="s">
        <v>14</v>
      </c>
      <c r="C8228">
        <v>0.1804</v>
      </c>
      <c r="D8228">
        <v>627.6</v>
      </c>
      <c r="E8228">
        <v>11.65268741</v>
      </c>
      <c r="F8228">
        <v>21.03</v>
      </c>
      <c r="G8228">
        <v>652</v>
      </c>
      <c r="H8228">
        <v>7140.0416670000004</v>
      </c>
      <c r="I8228">
        <v>73941</v>
      </c>
      <c r="J8228">
        <v>63.5</v>
      </c>
      <c r="K8228">
        <v>2</v>
      </c>
      <c r="L8228">
        <v>0</v>
      </c>
      <c r="M8228">
        <v>0</v>
      </c>
      <c r="N8228">
        <v>0</v>
      </c>
    </row>
    <row r="8229" spans="1:14" x14ac:dyDescent="0.3">
      <c r="A8229">
        <v>0</v>
      </c>
      <c r="B8229" t="s">
        <v>14</v>
      </c>
      <c r="C8229">
        <v>0.13930000000000001</v>
      </c>
      <c r="D8229">
        <v>273.14999999999998</v>
      </c>
      <c r="E8229">
        <v>10.20359214</v>
      </c>
      <c r="F8229">
        <v>11.02</v>
      </c>
      <c r="G8229">
        <v>652</v>
      </c>
      <c r="H8229">
        <v>2632</v>
      </c>
      <c r="I8229">
        <v>2359</v>
      </c>
      <c r="J8229">
        <v>57.5</v>
      </c>
      <c r="K8229">
        <v>0</v>
      </c>
      <c r="L8229">
        <v>2</v>
      </c>
      <c r="M8229">
        <v>0</v>
      </c>
      <c r="N8229">
        <v>0</v>
      </c>
    </row>
    <row r="8230" spans="1:14" x14ac:dyDescent="0.3">
      <c r="A8230">
        <v>0</v>
      </c>
      <c r="B8230" t="s">
        <v>14</v>
      </c>
      <c r="C8230">
        <v>0.12920000000000001</v>
      </c>
      <c r="D8230">
        <v>188.48</v>
      </c>
      <c r="E8230">
        <v>10.308952659999999</v>
      </c>
      <c r="F8230">
        <v>8.1999999999999993</v>
      </c>
      <c r="G8230">
        <v>662</v>
      </c>
      <c r="H8230">
        <v>1019.041667</v>
      </c>
      <c r="I8230">
        <v>18718</v>
      </c>
      <c r="J8230">
        <v>68.099999999999994</v>
      </c>
      <c r="K8230">
        <v>2</v>
      </c>
      <c r="L8230">
        <v>0</v>
      </c>
      <c r="M8230">
        <v>0</v>
      </c>
      <c r="N8230">
        <v>1</v>
      </c>
    </row>
    <row r="8231" spans="1:14" x14ac:dyDescent="0.3">
      <c r="A8231">
        <v>0</v>
      </c>
      <c r="B8231" t="s">
        <v>19</v>
      </c>
      <c r="C8231">
        <v>0.1071</v>
      </c>
      <c r="D8231">
        <v>84.77</v>
      </c>
      <c r="E8231">
        <v>9.8373477499999993</v>
      </c>
      <c r="F8231">
        <v>0.64</v>
      </c>
      <c r="G8231">
        <v>682</v>
      </c>
      <c r="H8231">
        <v>209.04166670000001</v>
      </c>
      <c r="I8231">
        <v>287</v>
      </c>
      <c r="J8231">
        <v>28.7</v>
      </c>
      <c r="K8231">
        <v>4</v>
      </c>
      <c r="L8231">
        <v>0</v>
      </c>
      <c r="M8231">
        <v>0</v>
      </c>
      <c r="N8231">
        <v>0</v>
      </c>
    </row>
    <row r="8232" spans="1:14" x14ac:dyDescent="0.3">
      <c r="A8232">
        <v>0</v>
      </c>
      <c r="B8232" t="s">
        <v>17</v>
      </c>
      <c r="C8232">
        <v>0.10390000000000001</v>
      </c>
      <c r="D8232">
        <v>30.02</v>
      </c>
      <c r="E8232">
        <v>12.20906815</v>
      </c>
      <c r="F8232">
        <v>11.85</v>
      </c>
      <c r="G8232">
        <v>732</v>
      </c>
      <c r="H8232">
        <v>9779</v>
      </c>
      <c r="I8232">
        <v>133963</v>
      </c>
      <c r="J8232">
        <v>16.8</v>
      </c>
      <c r="K8232">
        <v>15</v>
      </c>
      <c r="L8232">
        <v>0</v>
      </c>
      <c r="M8232">
        <v>0</v>
      </c>
      <c r="N8232">
        <v>1</v>
      </c>
    </row>
    <row r="8233" spans="1:14" x14ac:dyDescent="0.3">
      <c r="A8233">
        <v>0</v>
      </c>
      <c r="B8233" t="s">
        <v>14</v>
      </c>
      <c r="C8233">
        <v>0.1671</v>
      </c>
      <c r="D8233">
        <v>532.63</v>
      </c>
      <c r="E8233">
        <v>11.51292546</v>
      </c>
      <c r="F8233">
        <v>29.04</v>
      </c>
      <c r="G8233">
        <v>692</v>
      </c>
      <c r="H8233">
        <v>13530</v>
      </c>
      <c r="I8233">
        <v>71002</v>
      </c>
      <c r="J8233">
        <v>75.599999999999994</v>
      </c>
      <c r="K8233">
        <v>1</v>
      </c>
      <c r="L8233">
        <v>0</v>
      </c>
      <c r="M8233">
        <v>0</v>
      </c>
      <c r="N8233">
        <v>1</v>
      </c>
    </row>
    <row r="8234" spans="1:14" x14ac:dyDescent="0.3">
      <c r="A8234">
        <v>0</v>
      </c>
      <c r="B8234" t="s">
        <v>16</v>
      </c>
      <c r="C8234">
        <v>0.1071</v>
      </c>
      <c r="D8234">
        <v>195.61</v>
      </c>
      <c r="E8234">
        <v>10.55581274</v>
      </c>
      <c r="F8234">
        <v>12.28</v>
      </c>
      <c r="G8234">
        <v>687</v>
      </c>
      <c r="H8234">
        <v>2550</v>
      </c>
      <c r="I8234">
        <v>364</v>
      </c>
      <c r="J8234">
        <v>28</v>
      </c>
      <c r="K8234">
        <v>5</v>
      </c>
      <c r="L8234">
        <v>0</v>
      </c>
      <c r="M8234">
        <v>0</v>
      </c>
      <c r="N8234">
        <v>0</v>
      </c>
    </row>
    <row r="8235" spans="1:14" x14ac:dyDescent="0.3">
      <c r="A8235">
        <v>0</v>
      </c>
      <c r="B8235" t="s">
        <v>15</v>
      </c>
      <c r="C8235">
        <v>0.1482</v>
      </c>
      <c r="D8235">
        <v>138.31</v>
      </c>
      <c r="E8235">
        <v>11.51292546</v>
      </c>
      <c r="F8235">
        <v>24.79</v>
      </c>
      <c r="G8235">
        <v>662</v>
      </c>
      <c r="H8235">
        <v>7621</v>
      </c>
      <c r="I8235">
        <v>41190</v>
      </c>
      <c r="J8235">
        <v>75.2</v>
      </c>
      <c r="K8235">
        <v>4</v>
      </c>
      <c r="L8235">
        <v>0</v>
      </c>
      <c r="M8235">
        <v>0</v>
      </c>
      <c r="N8235">
        <v>0</v>
      </c>
    </row>
    <row r="8236" spans="1:14" x14ac:dyDescent="0.3">
      <c r="A8236">
        <v>0</v>
      </c>
      <c r="B8236" t="s">
        <v>14</v>
      </c>
      <c r="C8236">
        <v>0.1482</v>
      </c>
      <c r="D8236">
        <v>414.93</v>
      </c>
      <c r="E8236">
        <v>11.39639165</v>
      </c>
      <c r="F8236">
        <v>3.49</v>
      </c>
      <c r="G8236">
        <v>652</v>
      </c>
      <c r="H8236">
        <v>5190</v>
      </c>
      <c r="I8236">
        <v>8016</v>
      </c>
      <c r="J8236">
        <v>61.7</v>
      </c>
      <c r="K8236">
        <v>11</v>
      </c>
      <c r="L8236">
        <v>8</v>
      </c>
      <c r="M8236">
        <v>0</v>
      </c>
      <c r="N8236">
        <v>0</v>
      </c>
    </row>
    <row r="8237" spans="1:14" x14ac:dyDescent="0.3">
      <c r="A8237">
        <v>0</v>
      </c>
      <c r="B8237" t="s">
        <v>18</v>
      </c>
      <c r="C8237">
        <v>0.18290000000000001</v>
      </c>
      <c r="D8237">
        <v>755.91</v>
      </c>
      <c r="E8237">
        <v>12.832011079999999</v>
      </c>
      <c r="F8237">
        <v>8.52</v>
      </c>
      <c r="G8237">
        <v>652</v>
      </c>
      <c r="H8237">
        <v>5039.0416670000004</v>
      </c>
      <c r="I8237">
        <v>165108</v>
      </c>
      <c r="J8237">
        <v>92.3</v>
      </c>
      <c r="K8237">
        <v>4</v>
      </c>
      <c r="L8237">
        <v>0</v>
      </c>
      <c r="M8237">
        <v>0</v>
      </c>
      <c r="N8237">
        <v>1</v>
      </c>
    </row>
    <row r="8238" spans="1:14" x14ac:dyDescent="0.3">
      <c r="A8238">
        <v>0</v>
      </c>
      <c r="B8238" t="s">
        <v>14</v>
      </c>
      <c r="C8238">
        <v>0.1482</v>
      </c>
      <c r="D8238">
        <v>345.78</v>
      </c>
      <c r="E8238">
        <v>11.552146179999999</v>
      </c>
      <c r="F8238">
        <v>25.47</v>
      </c>
      <c r="G8238">
        <v>692</v>
      </c>
      <c r="H8238">
        <v>8789</v>
      </c>
      <c r="I8238">
        <v>22470</v>
      </c>
      <c r="J8238">
        <v>45.9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0</v>
      </c>
      <c r="B8239" t="s">
        <v>18</v>
      </c>
      <c r="C8239">
        <v>0.15759999999999999</v>
      </c>
      <c r="D8239">
        <v>300.45999999999998</v>
      </c>
      <c r="E8239">
        <v>10.491274219999999</v>
      </c>
      <c r="F8239">
        <v>22.53</v>
      </c>
      <c r="G8239">
        <v>647</v>
      </c>
      <c r="H8239">
        <v>2609</v>
      </c>
      <c r="I8239">
        <v>2066</v>
      </c>
      <c r="J8239">
        <v>18.100000000000001</v>
      </c>
      <c r="K8239">
        <v>4</v>
      </c>
      <c r="L8239">
        <v>0</v>
      </c>
      <c r="M8239">
        <v>0</v>
      </c>
      <c r="N8239">
        <v>0</v>
      </c>
    </row>
    <row r="8240" spans="1:14" x14ac:dyDescent="0.3">
      <c r="A8240">
        <v>0</v>
      </c>
      <c r="B8240" t="s">
        <v>18</v>
      </c>
      <c r="C8240">
        <v>0.1071</v>
      </c>
      <c r="D8240">
        <v>328.47</v>
      </c>
      <c r="E8240">
        <v>11.46163217</v>
      </c>
      <c r="F8240">
        <v>13.43</v>
      </c>
      <c r="G8240">
        <v>737</v>
      </c>
      <c r="H8240">
        <v>3600</v>
      </c>
      <c r="I8240">
        <v>37055</v>
      </c>
      <c r="J8240">
        <v>46.5</v>
      </c>
      <c r="K8240">
        <v>8</v>
      </c>
      <c r="L8240">
        <v>0</v>
      </c>
      <c r="M8240">
        <v>0</v>
      </c>
      <c r="N8240">
        <v>1</v>
      </c>
    </row>
    <row r="8241" spans="1:14" x14ac:dyDescent="0.3">
      <c r="A8241">
        <v>0</v>
      </c>
      <c r="B8241" t="s">
        <v>14</v>
      </c>
      <c r="C8241">
        <v>0.13869999999999999</v>
      </c>
      <c r="D8241">
        <v>71.650000000000006</v>
      </c>
      <c r="E8241">
        <v>10.38899537</v>
      </c>
      <c r="F8241">
        <v>18.37</v>
      </c>
      <c r="G8241">
        <v>657</v>
      </c>
      <c r="H8241">
        <v>3720</v>
      </c>
      <c r="I8241">
        <v>1935</v>
      </c>
      <c r="J8241">
        <v>77.400000000000006</v>
      </c>
      <c r="K8241">
        <v>2</v>
      </c>
      <c r="L8241">
        <v>0</v>
      </c>
      <c r="M8241">
        <v>0</v>
      </c>
      <c r="N8241">
        <v>0</v>
      </c>
    </row>
    <row r="8242" spans="1:14" x14ac:dyDescent="0.3">
      <c r="A8242">
        <v>0</v>
      </c>
      <c r="B8242" t="s">
        <v>15</v>
      </c>
      <c r="C8242">
        <v>0.13550000000000001</v>
      </c>
      <c r="D8242">
        <v>271.68</v>
      </c>
      <c r="E8242">
        <v>10.858999000000001</v>
      </c>
      <c r="F8242">
        <v>27.05</v>
      </c>
      <c r="G8242">
        <v>717</v>
      </c>
      <c r="H8242">
        <v>2700.041667</v>
      </c>
      <c r="I8242">
        <v>11023</v>
      </c>
      <c r="J8242">
        <v>59.9</v>
      </c>
      <c r="K8242">
        <v>2</v>
      </c>
      <c r="L8242">
        <v>0</v>
      </c>
      <c r="M8242">
        <v>0</v>
      </c>
      <c r="N8242">
        <v>0</v>
      </c>
    </row>
    <row r="8243" spans="1:14" x14ac:dyDescent="0.3">
      <c r="A8243">
        <v>0</v>
      </c>
      <c r="B8243" t="s">
        <v>17</v>
      </c>
      <c r="C8243">
        <v>0.1545</v>
      </c>
      <c r="D8243">
        <v>418.64</v>
      </c>
      <c r="E8243">
        <v>10.858999000000001</v>
      </c>
      <c r="F8243">
        <v>9.74</v>
      </c>
      <c r="G8243">
        <v>647</v>
      </c>
      <c r="H8243">
        <v>4860.0416670000004</v>
      </c>
      <c r="I8243">
        <v>13665</v>
      </c>
      <c r="J8243">
        <v>49.9</v>
      </c>
      <c r="K8243">
        <v>3</v>
      </c>
      <c r="L8243">
        <v>0</v>
      </c>
      <c r="M8243">
        <v>0</v>
      </c>
      <c r="N8243">
        <v>1</v>
      </c>
    </row>
    <row r="8244" spans="1:14" x14ac:dyDescent="0.3">
      <c r="A8244">
        <v>0</v>
      </c>
      <c r="B8244" t="s">
        <v>14</v>
      </c>
      <c r="C8244">
        <v>0.13550000000000001</v>
      </c>
      <c r="D8244">
        <v>81.510000000000005</v>
      </c>
      <c r="E8244">
        <v>10.19913779</v>
      </c>
      <c r="F8244">
        <v>7.98</v>
      </c>
      <c r="G8244">
        <v>647</v>
      </c>
      <c r="H8244">
        <v>1889</v>
      </c>
      <c r="I8244">
        <v>182</v>
      </c>
      <c r="J8244">
        <v>60.7</v>
      </c>
      <c r="K8244">
        <v>6</v>
      </c>
      <c r="L8244">
        <v>0</v>
      </c>
      <c r="M8244">
        <v>0</v>
      </c>
      <c r="N8244">
        <v>0</v>
      </c>
    </row>
    <row r="8245" spans="1:14" x14ac:dyDescent="0.3">
      <c r="A8245">
        <v>0</v>
      </c>
      <c r="B8245" t="s">
        <v>16</v>
      </c>
      <c r="C8245">
        <v>0.1166</v>
      </c>
      <c r="D8245">
        <v>66.11</v>
      </c>
      <c r="E8245">
        <v>10.518673189999999</v>
      </c>
      <c r="F8245">
        <v>17.29</v>
      </c>
      <c r="G8245">
        <v>672</v>
      </c>
      <c r="H8245">
        <v>3389.041667</v>
      </c>
      <c r="I8245">
        <v>42969</v>
      </c>
      <c r="J8245">
        <v>83.1</v>
      </c>
      <c r="K8245">
        <v>4</v>
      </c>
      <c r="L8245">
        <v>0</v>
      </c>
      <c r="M8245">
        <v>0</v>
      </c>
      <c r="N8245">
        <v>0</v>
      </c>
    </row>
    <row r="8246" spans="1:14" x14ac:dyDescent="0.3">
      <c r="A8246">
        <v>0</v>
      </c>
      <c r="B8246" t="s">
        <v>14</v>
      </c>
      <c r="C8246">
        <v>0.14180000000000001</v>
      </c>
      <c r="D8246">
        <v>57.4</v>
      </c>
      <c r="E8246">
        <v>10.257659370000001</v>
      </c>
      <c r="F8246">
        <v>17.47</v>
      </c>
      <c r="G8246">
        <v>642</v>
      </c>
      <c r="H8246">
        <v>2909</v>
      </c>
      <c r="I8246">
        <v>4138</v>
      </c>
      <c r="J8246">
        <v>94</v>
      </c>
      <c r="K8246">
        <v>2</v>
      </c>
      <c r="L8246">
        <v>0</v>
      </c>
      <c r="M8246">
        <v>0</v>
      </c>
      <c r="N8246">
        <v>1</v>
      </c>
    </row>
    <row r="8247" spans="1:14" x14ac:dyDescent="0.3">
      <c r="A8247">
        <v>0</v>
      </c>
      <c r="B8247" t="s">
        <v>14</v>
      </c>
      <c r="C8247">
        <v>0.13550000000000001</v>
      </c>
      <c r="D8247">
        <v>615.52</v>
      </c>
      <c r="E8247">
        <v>10.896739330000001</v>
      </c>
      <c r="F8247">
        <v>21.27</v>
      </c>
      <c r="G8247">
        <v>677</v>
      </c>
      <c r="H8247">
        <v>4829</v>
      </c>
      <c r="I8247">
        <v>22037</v>
      </c>
      <c r="J8247">
        <v>58.9</v>
      </c>
      <c r="K8247">
        <v>4</v>
      </c>
      <c r="L8247">
        <v>0</v>
      </c>
      <c r="M8247">
        <v>0</v>
      </c>
      <c r="N8247">
        <v>0</v>
      </c>
    </row>
    <row r="8248" spans="1:14" x14ac:dyDescent="0.3">
      <c r="A8248">
        <v>0</v>
      </c>
      <c r="B8248" t="s">
        <v>15</v>
      </c>
      <c r="C8248">
        <v>0.15129999999999999</v>
      </c>
      <c r="D8248">
        <v>260.47000000000003</v>
      </c>
      <c r="E8248">
        <v>11.15625052</v>
      </c>
      <c r="F8248">
        <v>15.99</v>
      </c>
      <c r="G8248">
        <v>642</v>
      </c>
      <c r="H8248">
        <v>3001</v>
      </c>
      <c r="I8248">
        <v>26933</v>
      </c>
      <c r="J8248">
        <v>65.2</v>
      </c>
      <c r="K8248">
        <v>5</v>
      </c>
      <c r="L8248">
        <v>0</v>
      </c>
      <c r="M8248">
        <v>0</v>
      </c>
      <c r="N8248">
        <v>0</v>
      </c>
    </row>
    <row r="8249" spans="1:14" x14ac:dyDescent="0.3">
      <c r="A8249">
        <v>0</v>
      </c>
      <c r="B8249" t="s">
        <v>15</v>
      </c>
      <c r="C8249">
        <v>0.18290000000000001</v>
      </c>
      <c r="D8249">
        <v>849.38</v>
      </c>
      <c r="E8249">
        <v>11.225243389999999</v>
      </c>
      <c r="F8249">
        <v>8.5399999999999991</v>
      </c>
      <c r="G8249">
        <v>657</v>
      </c>
      <c r="H8249">
        <v>9361.0416669999995</v>
      </c>
      <c r="I8249">
        <v>0</v>
      </c>
      <c r="J8249">
        <v>0</v>
      </c>
      <c r="K8249">
        <v>2</v>
      </c>
      <c r="L8249">
        <v>0</v>
      </c>
      <c r="M8249">
        <v>0</v>
      </c>
      <c r="N8249">
        <v>0</v>
      </c>
    </row>
    <row r="8250" spans="1:14" x14ac:dyDescent="0.3">
      <c r="A8250">
        <v>0</v>
      </c>
      <c r="B8250" t="s">
        <v>14</v>
      </c>
      <c r="C8250">
        <v>0.18609999999999999</v>
      </c>
      <c r="D8250">
        <v>464.86</v>
      </c>
      <c r="E8250">
        <v>11.225243389999999</v>
      </c>
      <c r="F8250">
        <v>29.47</v>
      </c>
      <c r="G8250">
        <v>662</v>
      </c>
      <c r="H8250">
        <v>3990</v>
      </c>
      <c r="I8250">
        <v>22038</v>
      </c>
      <c r="J8250">
        <v>78.7</v>
      </c>
      <c r="K8250">
        <v>8</v>
      </c>
      <c r="L8250">
        <v>0</v>
      </c>
      <c r="M8250">
        <v>0</v>
      </c>
      <c r="N8250">
        <v>1</v>
      </c>
    </row>
    <row r="8251" spans="1:14" x14ac:dyDescent="0.3">
      <c r="A8251">
        <v>0</v>
      </c>
      <c r="B8251" t="s">
        <v>14</v>
      </c>
      <c r="C8251">
        <v>0.14499999999999999</v>
      </c>
      <c r="D8251">
        <v>289.14</v>
      </c>
      <c r="E8251">
        <v>10.81977828</v>
      </c>
      <c r="F8251">
        <v>16.68</v>
      </c>
      <c r="G8251">
        <v>657</v>
      </c>
      <c r="H8251">
        <v>3360</v>
      </c>
      <c r="I8251">
        <v>11783</v>
      </c>
      <c r="J8251">
        <v>94.3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0</v>
      </c>
      <c r="B8252" t="s">
        <v>16</v>
      </c>
      <c r="C8252">
        <v>0.1797</v>
      </c>
      <c r="D8252">
        <v>650.48</v>
      </c>
      <c r="E8252">
        <v>11.225243389999999</v>
      </c>
      <c r="F8252">
        <v>15.97</v>
      </c>
      <c r="G8252">
        <v>647</v>
      </c>
      <c r="H8252">
        <v>6242</v>
      </c>
      <c r="I8252">
        <v>64851</v>
      </c>
      <c r="J8252">
        <v>78.400000000000006</v>
      </c>
      <c r="K8252">
        <v>2</v>
      </c>
      <c r="L8252">
        <v>0</v>
      </c>
      <c r="M8252">
        <v>0</v>
      </c>
      <c r="N8252">
        <v>0</v>
      </c>
    </row>
    <row r="8253" spans="1:14" x14ac:dyDescent="0.3">
      <c r="A8253">
        <v>0</v>
      </c>
      <c r="B8253" t="s">
        <v>14</v>
      </c>
      <c r="C8253">
        <v>0.18290000000000001</v>
      </c>
      <c r="D8253">
        <v>352.1</v>
      </c>
      <c r="E8253">
        <v>10.94574111</v>
      </c>
      <c r="F8253">
        <v>25.5</v>
      </c>
      <c r="G8253">
        <v>657</v>
      </c>
      <c r="H8253">
        <v>3420.041667</v>
      </c>
      <c r="I8253">
        <v>13243</v>
      </c>
      <c r="J8253">
        <v>98.1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0</v>
      </c>
      <c r="B8254" t="s">
        <v>18</v>
      </c>
      <c r="C8254">
        <v>0.1545</v>
      </c>
      <c r="D8254">
        <v>401.2</v>
      </c>
      <c r="E8254">
        <v>10.81977828</v>
      </c>
      <c r="F8254">
        <v>7.9</v>
      </c>
      <c r="G8254">
        <v>662</v>
      </c>
      <c r="H8254">
        <v>727</v>
      </c>
      <c r="I8254">
        <v>1509</v>
      </c>
      <c r="J8254">
        <v>30.8</v>
      </c>
      <c r="K8254">
        <v>7</v>
      </c>
      <c r="L8254">
        <v>0</v>
      </c>
      <c r="M8254">
        <v>0</v>
      </c>
      <c r="N8254">
        <v>1</v>
      </c>
    </row>
    <row r="8255" spans="1:14" x14ac:dyDescent="0.3">
      <c r="A8255">
        <v>0</v>
      </c>
      <c r="B8255" t="s">
        <v>14</v>
      </c>
      <c r="C8255">
        <v>0.1608</v>
      </c>
      <c r="D8255">
        <v>624.74</v>
      </c>
      <c r="E8255">
        <v>11.15625052</v>
      </c>
      <c r="F8255">
        <v>29.16</v>
      </c>
      <c r="G8255">
        <v>707</v>
      </c>
      <c r="H8255">
        <v>5219.0416670000004</v>
      </c>
      <c r="I8255">
        <v>4863</v>
      </c>
      <c r="J8255">
        <v>18.100000000000001</v>
      </c>
      <c r="K8255">
        <v>1</v>
      </c>
      <c r="L8255">
        <v>0</v>
      </c>
      <c r="M8255">
        <v>1</v>
      </c>
      <c r="N8255">
        <v>0</v>
      </c>
    </row>
    <row r="8256" spans="1:14" x14ac:dyDescent="0.3">
      <c r="A8256">
        <v>0</v>
      </c>
      <c r="B8256" t="s">
        <v>14</v>
      </c>
      <c r="C8256">
        <v>0.13869999999999999</v>
      </c>
      <c r="D8256">
        <v>475.05</v>
      </c>
      <c r="E8256">
        <v>10.765871049999999</v>
      </c>
      <c r="F8256">
        <v>25.66</v>
      </c>
      <c r="G8256">
        <v>717</v>
      </c>
      <c r="H8256">
        <v>4860.0416670000004</v>
      </c>
      <c r="I8256">
        <v>33377</v>
      </c>
      <c r="J8256">
        <v>49</v>
      </c>
      <c r="K8256">
        <v>2</v>
      </c>
      <c r="L8256">
        <v>0</v>
      </c>
      <c r="M8256">
        <v>0</v>
      </c>
      <c r="N8256">
        <v>1</v>
      </c>
    </row>
    <row r="8257" spans="1:14" x14ac:dyDescent="0.3">
      <c r="A8257">
        <v>0</v>
      </c>
      <c r="B8257" t="s">
        <v>14</v>
      </c>
      <c r="C8257">
        <v>0.13550000000000001</v>
      </c>
      <c r="D8257">
        <v>394.78</v>
      </c>
      <c r="E8257">
        <v>10.46310334</v>
      </c>
      <c r="F8257">
        <v>21.22</v>
      </c>
      <c r="G8257">
        <v>677</v>
      </c>
      <c r="H8257">
        <v>5579.0416670000004</v>
      </c>
      <c r="I8257">
        <v>30402</v>
      </c>
      <c r="J8257">
        <v>71.5</v>
      </c>
      <c r="K8257">
        <v>4</v>
      </c>
      <c r="L8257">
        <v>0</v>
      </c>
      <c r="M8257">
        <v>0</v>
      </c>
      <c r="N8257">
        <v>0</v>
      </c>
    </row>
    <row r="8258" spans="1:14" x14ac:dyDescent="0.3">
      <c r="A8258">
        <v>0</v>
      </c>
      <c r="B8258" t="s">
        <v>18</v>
      </c>
      <c r="C8258">
        <v>0.13869999999999999</v>
      </c>
      <c r="D8258">
        <v>402.56</v>
      </c>
      <c r="E8258">
        <v>11.14965741</v>
      </c>
      <c r="F8258">
        <v>8.8000000000000007</v>
      </c>
      <c r="G8258">
        <v>677</v>
      </c>
      <c r="H8258">
        <v>2909</v>
      </c>
      <c r="I8258">
        <v>8045</v>
      </c>
      <c r="J8258">
        <v>49.7</v>
      </c>
      <c r="K8258">
        <v>4</v>
      </c>
      <c r="L8258">
        <v>1</v>
      </c>
      <c r="M8258">
        <v>0</v>
      </c>
      <c r="N8258">
        <v>1</v>
      </c>
    </row>
    <row r="8259" spans="1:14" x14ac:dyDescent="0.3">
      <c r="A8259">
        <v>0</v>
      </c>
      <c r="B8259" t="s">
        <v>14</v>
      </c>
      <c r="C8259">
        <v>0.1103</v>
      </c>
      <c r="D8259">
        <v>818.83</v>
      </c>
      <c r="E8259">
        <v>12.323855679999999</v>
      </c>
      <c r="F8259">
        <v>12.66</v>
      </c>
      <c r="G8259">
        <v>712</v>
      </c>
      <c r="H8259">
        <v>4409</v>
      </c>
      <c r="I8259">
        <v>242194</v>
      </c>
      <c r="J8259">
        <v>56</v>
      </c>
      <c r="K8259">
        <v>0</v>
      </c>
      <c r="L8259">
        <v>0</v>
      </c>
      <c r="M8259">
        <v>0</v>
      </c>
      <c r="N8259">
        <v>1</v>
      </c>
    </row>
    <row r="8260" spans="1:14" x14ac:dyDescent="0.3">
      <c r="A8260">
        <v>0</v>
      </c>
      <c r="B8260" t="s">
        <v>14</v>
      </c>
      <c r="C8260">
        <v>0.12609999999999999</v>
      </c>
      <c r="D8260">
        <v>670.13</v>
      </c>
      <c r="E8260">
        <v>11.380536279999999</v>
      </c>
      <c r="F8260">
        <v>14.92</v>
      </c>
      <c r="G8260">
        <v>692</v>
      </c>
      <c r="H8260">
        <v>2639</v>
      </c>
      <c r="I8260">
        <v>78284</v>
      </c>
      <c r="J8260">
        <v>37.6</v>
      </c>
      <c r="K8260">
        <v>5</v>
      </c>
      <c r="L8260">
        <v>1</v>
      </c>
      <c r="M8260">
        <v>0</v>
      </c>
      <c r="N8260">
        <v>0</v>
      </c>
    </row>
    <row r="8261" spans="1:14" x14ac:dyDescent="0.3">
      <c r="A8261">
        <v>0</v>
      </c>
      <c r="B8261" t="s">
        <v>14</v>
      </c>
      <c r="C8261">
        <v>0.1008</v>
      </c>
      <c r="D8261">
        <v>129.22</v>
      </c>
      <c r="E8261">
        <v>10.77895629</v>
      </c>
      <c r="F8261">
        <v>0.75</v>
      </c>
      <c r="G8261">
        <v>702</v>
      </c>
      <c r="H8261">
        <v>869.04166669999995</v>
      </c>
      <c r="I8261">
        <v>3403</v>
      </c>
      <c r="J8261">
        <v>74</v>
      </c>
      <c r="K8261">
        <v>0</v>
      </c>
      <c r="L8261">
        <v>0</v>
      </c>
      <c r="M8261">
        <v>0</v>
      </c>
      <c r="N8261">
        <v>1</v>
      </c>
    </row>
    <row r="8262" spans="1:14" x14ac:dyDescent="0.3">
      <c r="A8262">
        <v>0</v>
      </c>
      <c r="B8262" t="s">
        <v>14</v>
      </c>
      <c r="C8262">
        <v>0.18290000000000001</v>
      </c>
      <c r="D8262">
        <v>435.58</v>
      </c>
      <c r="E8262">
        <v>11.034889659999999</v>
      </c>
      <c r="F8262">
        <v>25.26</v>
      </c>
      <c r="G8262">
        <v>657</v>
      </c>
      <c r="H8262">
        <v>4590.0416670000004</v>
      </c>
      <c r="I8262">
        <v>13560</v>
      </c>
      <c r="J8262">
        <v>57.2</v>
      </c>
      <c r="K8262">
        <v>3</v>
      </c>
      <c r="L8262">
        <v>0</v>
      </c>
      <c r="M8262">
        <v>0</v>
      </c>
      <c r="N8262">
        <v>0</v>
      </c>
    </row>
    <row r="8263" spans="1:14" x14ac:dyDescent="0.3">
      <c r="A8263">
        <v>0</v>
      </c>
      <c r="B8263" t="s">
        <v>14</v>
      </c>
      <c r="C8263">
        <v>0.15129999999999999</v>
      </c>
      <c r="D8263">
        <v>451.48</v>
      </c>
      <c r="E8263">
        <v>11.26446411</v>
      </c>
      <c r="F8263">
        <v>29.28</v>
      </c>
      <c r="G8263">
        <v>717</v>
      </c>
      <c r="H8263">
        <v>3330</v>
      </c>
      <c r="I8263">
        <v>61057</v>
      </c>
      <c r="J8263">
        <v>80.7</v>
      </c>
      <c r="K8263">
        <v>3</v>
      </c>
      <c r="L8263">
        <v>0</v>
      </c>
      <c r="M8263">
        <v>0</v>
      </c>
      <c r="N8263">
        <v>0</v>
      </c>
    </row>
    <row r="8264" spans="1:14" x14ac:dyDescent="0.3">
      <c r="A8264">
        <v>0</v>
      </c>
      <c r="B8264" t="s">
        <v>18</v>
      </c>
      <c r="C8264">
        <v>0.13550000000000001</v>
      </c>
      <c r="D8264">
        <v>848.99</v>
      </c>
      <c r="E8264">
        <v>11.1844214</v>
      </c>
      <c r="F8264">
        <v>2.02</v>
      </c>
      <c r="G8264">
        <v>687</v>
      </c>
      <c r="H8264">
        <v>377</v>
      </c>
      <c r="I8264">
        <v>7522</v>
      </c>
      <c r="J8264">
        <v>36</v>
      </c>
      <c r="K8264">
        <v>1</v>
      </c>
      <c r="L8264">
        <v>0</v>
      </c>
      <c r="M8264">
        <v>0</v>
      </c>
      <c r="N8264">
        <v>0</v>
      </c>
    </row>
    <row r="8265" spans="1:14" x14ac:dyDescent="0.3">
      <c r="A8265">
        <v>0</v>
      </c>
      <c r="B8265" t="s">
        <v>14</v>
      </c>
      <c r="C8265">
        <v>0.17660000000000001</v>
      </c>
      <c r="D8265">
        <v>620.70000000000005</v>
      </c>
      <c r="E8265">
        <v>11.034889659999999</v>
      </c>
      <c r="F8265">
        <v>20.440000000000001</v>
      </c>
      <c r="G8265">
        <v>657</v>
      </c>
      <c r="H8265">
        <v>6899</v>
      </c>
      <c r="I8265">
        <v>28776</v>
      </c>
      <c r="J8265">
        <v>51.9</v>
      </c>
      <c r="K8265">
        <v>7</v>
      </c>
      <c r="L8265">
        <v>0</v>
      </c>
      <c r="M8265">
        <v>0</v>
      </c>
      <c r="N8265">
        <v>1</v>
      </c>
    </row>
    <row r="8266" spans="1:14" x14ac:dyDescent="0.3">
      <c r="A8266">
        <v>0</v>
      </c>
      <c r="B8266" t="s">
        <v>14</v>
      </c>
      <c r="C8266">
        <v>0.1134</v>
      </c>
      <c r="D8266">
        <v>197.4</v>
      </c>
      <c r="E8266">
        <v>10.37349118</v>
      </c>
      <c r="F8266">
        <v>21.9</v>
      </c>
      <c r="G8266">
        <v>702</v>
      </c>
      <c r="H8266">
        <v>2760.041667</v>
      </c>
      <c r="I8266">
        <v>7152</v>
      </c>
      <c r="J8266">
        <v>100.7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0</v>
      </c>
      <c r="B8267" t="s">
        <v>16</v>
      </c>
      <c r="C8267">
        <v>0.1797</v>
      </c>
      <c r="D8267">
        <v>129.19999999999999</v>
      </c>
      <c r="E8267">
        <v>10.434115800000001</v>
      </c>
      <c r="F8267">
        <v>27.42</v>
      </c>
      <c r="G8267">
        <v>647</v>
      </c>
      <c r="H8267">
        <v>3750.041667</v>
      </c>
      <c r="I8267">
        <v>13156</v>
      </c>
      <c r="J8267">
        <v>25.6</v>
      </c>
      <c r="K8267">
        <v>10</v>
      </c>
      <c r="L8267">
        <v>0</v>
      </c>
      <c r="M8267">
        <v>0</v>
      </c>
      <c r="N8267">
        <v>0</v>
      </c>
    </row>
    <row r="8268" spans="1:14" x14ac:dyDescent="0.3">
      <c r="A8268">
        <v>0</v>
      </c>
      <c r="B8268" t="s">
        <v>14</v>
      </c>
      <c r="C8268">
        <v>0.1197</v>
      </c>
      <c r="D8268">
        <v>132.80000000000001</v>
      </c>
      <c r="E8268">
        <v>9.9804485940000003</v>
      </c>
      <c r="F8268">
        <v>22.5</v>
      </c>
      <c r="G8268">
        <v>692</v>
      </c>
      <c r="H8268">
        <v>2249</v>
      </c>
      <c r="I8268">
        <v>3451</v>
      </c>
      <c r="J8268">
        <v>39.200000000000003</v>
      </c>
      <c r="K8268">
        <v>4</v>
      </c>
      <c r="L8268">
        <v>0</v>
      </c>
      <c r="M8268">
        <v>0</v>
      </c>
      <c r="N8268">
        <v>0</v>
      </c>
    </row>
    <row r="8269" spans="1:14" x14ac:dyDescent="0.3">
      <c r="A8269">
        <v>0</v>
      </c>
      <c r="B8269" t="s">
        <v>16</v>
      </c>
      <c r="C8269">
        <v>0.1008</v>
      </c>
      <c r="D8269">
        <v>64.61</v>
      </c>
      <c r="E8269">
        <v>10.77895629</v>
      </c>
      <c r="F8269">
        <v>0</v>
      </c>
      <c r="G8269">
        <v>697</v>
      </c>
      <c r="H8269">
        <v>809</v>
      </c>
      <c r="I8269">
        <v>0</v>
      </c>
      <c r="J8269">
        <v>0</v>
      </c>
      <c r="K8269">
        <v>1</v>
      </c>
      <c r="L8269">
        <v>0</v>
      </c>
      <c r="M8269">
        <v>0</v>
      </c>
      <c r="N8269">
        <v>1</v>
      </c>
    </row>
    <row r="8270" spans="1:14" x14ac:dyDescent="0.3">
      <c r="A8270">
        <v>0</v>
      </c>
      <c r="B8270" t="s">
        <v>15</v>
      </c>
      <c r="C8270">
        <v>0.1197</v>
      </c>
      <c r="D8270">
        <v>481.4</v>
      </c>
      <c r="E8270">
        <v>11.775289730000001</v>
      </c>
      <c r="F8270">
        <v>10.85</v>
      </c>
      <c r="G8270">
        <v>682</v>
      </c>
      <c r="H8270">
        <v>5071</v>
      </c>
      <c r="I8270">
        <v>966</v>
      </c>
      <c r="J8270">
        <v>13.1</v>
      </c>
      <c r="K8270">
        <v>5</v>
      </c>
      <c r="L8270">
        <v>0</v>
      </c>
      <c r="M8270">
        <v>0</v>
      </c>
      <c r="N8270">
        <v>0</v>
      </c>
    </row>
    <row r="8271" spans="1:14" x14ac:dyDescent="0.3">
      <c r="A8271">
        <v>0</v>
      </c>
      <c r="B8271" t="s">
        <v>14</v>
      </c>
      <c r="C8271">
        <v>0.15759999999999999</v>
      </c>
      <c r="D8271">
        <v>525.58000000000004</v>
      </c>
      <c r="E8271">
        <v>10.6454249</v>
      </c>
      <c r="F8271">
        <v>7.86</v>
      </c>
      <c r="G8271">
        <v>657</v>
      </c>
      <c r="H8271">
        <v>3449.041667</v>
      </c>
      <c r="I8271">
        <v>7827</v>
      </c>
      <c r="J8271">
        <v>59.7</v>
      </c>
      <c r="K8271">
        <v>1</v>
      </c>
      <c r="L8271">
        <v>0</v>
      </c>
      <c r="M8271">
        <v>0</v>
      </c>
      <c r="N8271">
        <v>0</v>
      </c>
    </row>
    <row r="8272" spans="1:14" x14ac:dyDescent="0.3">
      <c r="A8272">
        <v>0</v>
      </c>
      <c r="B8272" t="s">
        <v>14</v>
      </c>
      <c r="C8272">
        <v>0.1229</v>
      </c>
      <c r="D8272">
        <v>280.17</v>
      </c>
      <c r="E8272">
        <v>11.04292184</v>
      </c>
      <c r="F8272">
        <v>14.65</v>
      </c>
      <c r="G8272">
        <v>677</v>
      </c>
      <c r="H8272">
        <v>2490.041667</v>
      </c>
      <c r="I8272">
        <v>6978</v>
      </c>
      <c r="J8272">
        <v>64</v>
      </c>
      <c r="K8272">
        <v>5</v>
      </c>
      <c r="L8272">
        <v>0</v>
      </c>
      <c r="M8272">
        <v>0</v>
      </c>
      <c r="N8272">
        <v>0</v>
      </c>
    </row>
    <row r="8273" spans="1:14" x14ac:dyDescent="0.3">
      <c r="A8273">
        <v>0</v>
      </c>
      <c r="B8273" t="s">
        <v>14</v>
      </c>
      <c r="C8273">
        <v>0.12609999999999999</v>
      </c>
      <c r="D8273">
        <v>228.69</v>
      </c>
      <c r="E8273">
        <v>11.141861779999999</v>
      </c>
      <c r="F8273">
        <v>23.62</v>
      </c>
      <c r="G8273">
        <v>712</v>
      </c>
      <c r="H8273">
        <v>7440.0416670000004</v>
      </c>
      <c r="I8273">
        <v>92929</v>
      </c>
      <c r="J8273">
        <v>97.7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0</v>
      </c>
      <c r="B8274" t="s">
        <v>16</v>
      </c>
      <c r="C8274">
        <v>0.1071</v>
      </c>
      <c r="D8274">
        <v>176.05</v>
      </c>
      <c r="E8274">
        <v>11.225243389999999</v>
      </c>
      <c r="F8274">
        <v>1.01</v>
      </c>
      <c r="G8274">
        <v>702</v>
      </c>
      <c r="H8274">
        <v>930.04166669999995</v>
      </c>
      <c r="I8274">
        <v>3782</v>
      </c>
      <c r="J8274">
        <v>23.3</v>
      </c>
      <c r="K8274">
        <v>3</v>
      </c>
      <c r="L8274">
        <v>0</v>
      </c>
      <c r="M8274">
        <v>0</v>
      </c>
      <c r="N8274">
        <v>0</v>
      </c>
    </row>
    <row r="8275" spans="1:14" x14ac:dyDescent="0.3">
      <c r="A8275">
        <v>0</v>
      </c>
      <c r="B8275" t="s">
        <v>16</v>
      </c>
      <c r="C8275">
        <v>0.15129999999999999</v>
      </c>
      <c r="D8275">
        <v>333.4</v>
      </c>
      <c r="E8275">
        <v>11.15625052</v>
      </c>
      <c r="F8275">
        <v>16.350000000000001</v>
      </c>
      <c r="G8275">
        <v>647</v>
      </c>
      <c r="H8275">
        <v>3059.041667</v>
      </c>
      <c r="I8275">
        <v>29314</v>
      </c>
      <c r="J8275">
        <v>89.9</v>
      </c>
      <c r="K8275">
        <v>3</v>
      </c>
      <c r="L8275">
        <v>0</v>
      </c>
      <c r="M8275">
        <v>0</v>
      </c>
      <c r="N8275">
        <v>1</v>
      </c>
    </row>
    <row r="8276" spans="1:14" x14ac:dyDescent="0.3">
      <c r="A8276">
        <v>0</v>
      </c>
      <c r="B8276" t="s">
        <v>15</v>
      </c>
      <c r="C8276">
        <v>0.1545</v>
      </c>
      <c r="D8276">
        <v>645.4</v>
      </c>
      <c r="E8276">
        <v>11.1611812</v>
      </c>
      <c r="F8276">
        <v>28.78</v>
      </c>
      <c r="G8276">
        <v>717</v>
      </c>
      <c r="H8276">
        <v>7529.0416670000004</v>
      </c>
      <c r="I8276">
        <v>69744</v>
      </c>
      <c r="J8276">
        <v>76.099999999999994</v>
      </c>
      <c r="K8276">
        <v>1</v>
      </c>
      <c r="L8276">
        <v>0</v>
      </c>
      <c r="M8276">
        <v>0</v>
      </c>
      <c r="N8276">
        <v>0</v>
      </c>
    </row>
    <row r="8277" spans="1:14" x14ac:dyDescent="0.3">
      <c r="A8277">
        <v>0</v>
      </c>
      <c r="B8277" t="s">
        <v>18</v>
      </c>
      <c r="C8277">
        <v>0.13869999999999999</v>
      </c>
      <c r="D8277">
        <v>852.87</v>
      </c>
      <c r="E8277">
        <v>11.957611289999999</v>
      </c>
      <c r="F8277">
        <v>20.79</v>
      </c>
      <c r="G8277">
        <v>712</v>
      </c>
      <c r="H8277">
        <v>7260</v>
      </c>
      <c r="I8277">
        <v>188854</v>
      </c>
      <c r="J8277">
        <v>0</v>
      </c>
      <c r="K8277">
        <v>0</v>
      </c>
      <c r="L8277">
        <v>1</v>
      </c>
      <c r="M8277">
        <v>1</v>
      </c>
      <c r="N8277">
        <v>1</v>
      </c>
    </row>
    <row r="8278" spans="1:14" x14ac:dyDescent="0.3">
      <c r="A8278">
        <v>0</v>
      </c>
      <c r="B8278" t="s">
        <v>16</v>
      </c>
      <c r="C8278">
        <v>0.14499999999999999</v>
      </c>
      <c r="D8278">
        <v>385.52</v>
      </c>
      <c r="E8278">
        <v>11.00209984</v>
      </c>
      <c r="F8278">
        <v>5.74</v>
      </c>
      <c r="G8278">
        <v>657</v>
      </c>
      <c r="H8278">
        <v>1830</v>
      </c>
      <c r="I8278">
        <v>8181</v>
      </c>
      <c r="J8278">
        <v>87</v>
      </c>
      <c r="K8278">
        <v>0</v>
      </c>
      <c r="L8278">
        <v>0</v>
      </c>
      <c r="M8278">
        <v>0</v>
      </c>
      <c r="N8278">
        <v>1</v>
      </c>
    </row>
    <row r="8279" spans="1:14" x14ac:dyDescent="0.3">
      <c r="A8279">
        <v>0</v>
      </c>
      <c r="B8279" t="s">
        <v>14</v>
      </c>
      <c r="C8279">
        <v>0.14499999999999999</v>
      </c>
      <c r="D8279">
        <v>172.11</v>
      </c>
      <c r="E8279">
        <v>10.91871823</v>
      </c>
      <c r="F8279">
        <v>4.54</v>
      </c>
      <c r="G8279">
        <v>642</v>
      </c>
      <c r="H8279">
        <v>5190</v>
      </c>
      <c r="I8279">
        <v>333</v>
      </c>
      <c r="J8279">
        <v>33.299999999999997</v>
      </c>
      <c r="K8279">
        <v>7</v>
      </c>
      <c r="L8279">
        <v>0</v>
      </c>
      <c r="M8279">
        <v>0</v>
      </c>
      <c r="N8279">
        <v>1</v>
      </c>
    </row>
    <row r="8280" spans="1:14" x14ac:dyDescent="0.3">
      <c r="A8280">
        <v>0</v>
      </c>
      <c r="B8280" t="s">
        <v>14</v>
      </c>
      <c r="C8280">
        <v>0.13239999999999999</v>
      </c>
      <c r="D8280">
        <v>338.1</v>
      </c>
      <c r="E8280">
        <v>10.39537498</v>
      </c>
      <c r="F8280">
        <v>26.12</v>
      </c>
      <c r="G8280">
        <v>727</v>
      </c>
      <c r="H8280">
        <v>6030.0416670000004</v>
      </c>
      <c r="I8280">
        <v>10994</v>
      </c>
      <c r="J8280">
        <v>30.5</v>
      </c>
      <c r="K8280">
        <v>0</v>
      </c>
      <c r="L8280">
        <v>0</v>
      </c>
      <c r="M8280">
        <v>1</v>
      </c>
      <c r="N8280">
        <v>0</v>
      </c>
    </row>
    <row r="8281" spans="1:14" x14ac:dyDescent="0.3">
      <c r="A8281">
        <v>0</v>
      </c>
      <c r="B8281" t="s">
        <v>14</v>
      </c>
      <c r="C8281">
        <v>0.1545</v>
      </c>
      <c r="D8281">
        <v>122.11</v>
      </c>
      <c r="E8281">
        <v>10.523257259999999</v>
      </c>
      <c r="F8281">
        <v>28.66</v>
      </c>
      <c r="G8281">
        <v>697</v>
      </c>
      <c r="H8281">
        <v>5580.0416670000004</v>
      </c>
      <c r="I8281">
        <v>22670</v>
      </c>
      <c r="J8281">
        <v>77.5</v>
      </c>
      <c r="K8281">
        <v>1</v>
      </c>
      <c r="L8281">
        <v>0</v>
      </c>
      <c r="M8281">
        <v>0</v>
      </c>
      <c r="N8281">
        <v>0</v>
      </c>
    </row>
    <row r="8282" spans="1:14" x14ac:dyDescent="0.3">
      <c r="A8282">
        <v>0</v>
      </c>
      <c r="B8282" t="s">
        <v>16</v>
      </c>
      <c r="C8282">
        <v>0.1166</v>
      </c>
      <c r="D8282">
        <v>52.89</v>
      </c>
      <c r="E8282">
        <v>11.3955486</v>
      </c>
      <c r="F8282">
        <v>16.64</v>
      </c>
      <c r="G8282">
        <v>672</v>
      </c>
      <c r="H8282">
        <v>5040.0416670000004</v>
      </c>
      <c r="I8282">
        <v>59672</v>
      </c>
      <c r="J8282">
        <v>40.9</v>
      </c>
      <c r="K8282">
        <v>4</v>
      </c>
      <c r="L8282">
        <v>0</v>
      </c>
      <c r="M8282">
        <v>0</v>
      </c>
      <c r="N8282">
        <v>0</v>
      </c>
    </row>
    <row r="8283" spans="1:14" x14ac:dyDescent="0.3">
      <c r="A8283">
        <v>0</v>
      </c>
      <c r="B8283" t="s">
        <v>15</v>
      </c>
      <c r="C8283">
        <v>0.12609999999999999</v>
      </c>
      <c r="D8283">
        <v>50.26</v>
      </c>
      <c r="E8283">
        <v>10.126631100000001</v>
      </c>
      <c r="F8283">
        <v>1.87</v>
      </c>
      <c r="G8283">
        <v>657</v>
      </c>
      <c r="H8283">
        <v>883.04166669999995</v>
      </c>
      <c r="I8283">
        <v>1140</v>
      </c>
      <c r="J8283">
        <v>47.5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0</v>
      </c>
      <c r="B8284" t="s">
        <v>14</v>
      </c>
      <c r="C8284">
        <v>0.14499999999999999</v>
      </c>
      <c r="D8284">
        <v>70.569999999999993</v>
      </c>
      <c r="E8284">
        <v>10.02127059</v>
      </c>
      <c r="F8284">
        <v>27.73</v>
      </c>
      <c r="G8284">
        <v>682</v>
      </c>
      <c r="H8284">
        <v>2880</v>
      </c>
      <c r="I8284">
        <v>1597</v>
      </c>
      <c r="J8284">
        <v>88.7</v>
      </c>
      <c r="K8284">
        <v>1</v>
      </c>
      <c r="L8284">
        <v>0</v>
      </c>
      <c r="M8284">
        <v>0</v>
      </c>
      <c r="N8284">
        <v>0</v>
      </c>
    </row>
    <row r="8285" spans="1:14" x14ac:dyDescent="0.3">
      <c r="A8285">
        <v>0</v>
      </c>
      <c r="B8285" t="s">
        <v>18</v>
      </c>
      <c r="C8285">
        <v>0.18290000000000001</v>
      </c>
      <c r="D8285">
        <v>871.16</v>
      </c>
      <c r="E8285">
        <v>12.037506049999999</v>
      </c>
      <c r="F8285">
        <v>7.86</v>
      </c>
      <c r="G8285">
        <v>657</v>
      </c>
      <c r="H8285">
        <v>4979.0416670000004</v>
      </c>
      <c r="I8285">
        <v>26429</v>
      </c>
      <c r="J8285">
        <v>30.9</v>
      </c>
      <c r="K8285">
        <v>3</v>
      </c>
      <c r="L8285">
        <v>0</v>
      </c>
      <c r="M8285">
        <v>0</v>
      </c>
      <c r="N8285">
        <v>1</v>
      </c>
    </row>
    <row r="8286" spans="1:14" x14ac:dyDescent="0.3">
      <c r="A8286">
        <v>0</v>
      </c>
      <c r="B8286" t="s">
        <v>16</v>
      </c>
      <c r="C8286">
        <v>0.1229</v>
      </c>
      <c r="D8286">
        <v>80.05</v>
      </c>
      <c r="E8286">
        <v>9.1695183769999993</v>
      </c>
      <c r="F8286">
        <v>0</v>
      </c>
      <c r="G8286">
        <v>662</v>
      </c>
      <c r="H8286">
        <v>539.04166669999995</v>
      </c>
      <c r="I8286">
        <v>0</v>
      </c>
      <c r="J8286">
        <v>0</v>
      </c>
      <c r="K8286">
        <v>5</v>
      </c>
      <c r="L8286">
        <v>0</v>
      </c>
      <c r="M8286">
        <v>0</v>
      </c>
      <c r="N8286">
        <v>0</v>
      </c>
    </row>
    <row r="8287" spans="1:14" x14ac:dyDescent="0.3">
      <c r="A8287">
        <v>0</v>
      </c>
      <c r="B8287" t="s">
        <v>14</v>
      </c>
      <c r="C8287">
        <v>0.1608</v>
      </c>
      <c r="D8287">
        <v>281.58</v>
      </c>
      <c r="E8287">
        <v>10.83958091</v>
      </c>
      <c r="F8287">
        <v>28.47</v>
      </c>
      <c r="G8287">
        <v>687</v>
      </c>
      <c r="H8287">
        <v>4740</v>
      </c>
      <c r="I8287">
        <v>6277</v>
      </c>
      <c r="J8287">
        <v>64.7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0</v>
      </c>
      <c r="B8288" t="s">
        <v>16</v>
      </c>
      <c r="C8288">
        <v>0.14180000000000001</v>
      </c>
      <c r="D8288">
        <v>51.4</v>
      </c>
      <c r="E8288">
        <v>10.37972173</v>
      </c>
      <c r="F8288">
        <v>16.36</v>
      </c>
      <c r="G8288">
        <v>642</v>
      </c>
      <c r="H8288">
        <v>7920.0416670000004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</row>
    <row r="8289" spans="1:14" x14ac:dyDescent="0.3">
      <c r="A8289">
        <v>0</v>
      </c>
      <c r="B8289" t="s">
        <v>14</v>
      </c>
      <c r="C8289">
        <v>0.1229</v>
      </c>
      <c r="D8289">
        <v>100.06</v>
      </c>
      <c r="E8289">
        <v>9.7440227779999997</v>
      </c>
      <c r="F8289">
        <v>10.91</v>
      </c>
      <c r="G8289">
        <v>667</v>
      </c>
      <c r="H8289">
        <v>720</v>
      </c>
      <c r="I8289">
        <v>4223</v>
      </c>
      <c r="J8289">
        <v>38.299999999999997</v>
      </c>
      <c r="K8289">
        <v>3</v>
      </c>
      <c r="L8289">
        <v>0</v>
      </c>
      <c r="M8289">
        <v>0</v>
      </c>
      <c r="N8289">
        <v>1</v>
      </c>
    </row>
    <row r="8290" spans="1:14" x14ac:dyDescent="0.3">
      <c r="A8290">
        <v>0</v>
      </c>
      <c r="B8290" t="s">
        <v>16</v>
      </c>
      <c r="C8290">
        <v>0.14180000000000001</v>
      </c>
      <c r="D8290">
        <v>342.66</v>
      </c>
      <c r="E8290">
        <v>11.2009507</v>
      </c>
      <c r="F8290">
        <v>0.74</v>
      </c>
      <c r="G8290">
        <v>657</v>
      </c>
      <c r="H8290">
        <v>4260.0416670000004</v>
      </c>
      <c r="I8290">
        <v>449</v>
      </c>
      <c r="J8290">
        <v>37.4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0</v>
      </c>
      <c r="B8291" t="s">
        <v>16</v>
      </c>
      <c r="C8291">
        <v>0.1229</v>
      </c>
      <c r="D8291">
        <v>50.03</v>
      </c>
      <c r="E8291">
        <v>10.308952659999999</v>
      </c>
      <c r="F8291">
        <v>14.12</v>
      </c>
      <c r="G8291">
        <v>662</v>
      </c>
      <c r="H8291">
        <v>660.04166669999995</v>
      </c>
      <c r="I8291">
        <v>669</v>
      </c>
      <c r="J8291">
        <v>7.5</v>
      </c>
      <c r="K8291">
        <v>1</v>
      </c>
      <c r="L8291">
        <v>0</v>
      </c>
      <c r="M8291">
        <v>0</v>
      </c>
      <c r="N8291">
        <v>0</v>
      </c>
    </row>
    <row r="8292" spans="1:14" x14ac:dyDescent="0.3">
      <c r="A8292">
        <v>0</v>
      </c>
      <c r="B8292" t="s">
        <v>19</v>
      </c>
      <c r="C8292">
        <v>0.1008</v>
      </c>
      <c r="D8292">
        <v>113.07</v>
      </c>
      <c r="E8292">
        <v>10.3859137</v>
      </c>
      <c r="F8292">
        <v>0.56000000000000005</v>
      </c>
      <c r="G8292">
        <v>702</v>
      </c>
      <c r="H8292">
        <v>1049</v>
      </c>
      <c r="I8292">
        <v>1085</v>
      </c>
      <c r="J8292">
        <v>28.6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0</v>
      </c>
      <c r="B8293" t="s">
        <v>14</v>
      </c>
      <c r="C8293">
        <v>0.1734</v>
      </c>
      <c r="D8293">
        <v>687.79</v>
      </c>
      <c r="E8293">
        <v>11.242559269999999</v>
      </c>
      <c r="F8293">
        <v>12.74</v>
      </c>
      <c r="G8293">
        <v>652</v>
      </c>
      <c r="H8293">
        <v>6583</v>
      </c>
      <c r="I8293">
        <v>20767</v>
      </c>
      <c r="J8293">
        <v>81.099999999999994</v>
      </c>
      <c r="K8293">
        <v>0</v>
      </c>
      <c r="L8293">
        <v>0</v>
      </c>
      <c r="M8293">
        <v>3</v>
      </c>
      <c r="N8293">
        <v>0</v>
      </c>
    </row>
    <row r="8294" spans="1:14" x14ac:dyDescent="0.3">
      <c r="A8294">
        <v>0</v>
      </c>
      <c r="B8294" t="s">
        <v>18</v>
      </c>
      <c r="C8294">
        <v>0.1134</v>
      </c>
      <c r="D8294">
        <v>789.6</v>
      </c>
      <c r="E8294">
        <v>11.46163217</v>
      </c>
      <c r="F8294">
        <v>18.38</v>
      </c>
      <c r="G8294">
        <v>722</v>
      </c>
      <c r="H8294">
        <v>5100</v>
      </c>
      <c r="I8294">
        <v>148540</v>
      </c>
      <c r="J8294">
        <v>74</v>
      </c>
      <c r="K8294">
        <v>1</v>
      </c>
      <c r="L8294">
        <v>0</v>
      </c>
      <c r="M8294">
        <v>0</v>
      </c>
      <c r="N8294">
        <v>1</v>
      </c>
    </row>
    <row r="8295" spans="1:14" x14ac:dyDescent="0.3">
      <c r="A8295">
        <v>0</v>
      </c>
      <c r="B8295" t="s">
        <v>14</v>
      </c>
      <c r="C8295">
        <v>0.14499999999999999</v>
      </c>
      <c r="D8295">
        <v>206.53</v>
      </c>
      <c r="E8295">
        <v>10.96819829</v>
      </c>
      <c r="F8295">
        <v>19.920000000000002</v>
      </c>
      <c r="G8295">
        <v>652</v>
      </c>
      <c r="H8295">
        <v>5400.0416670000004</v>
      </c>
      <c r="I8295">
        <v>12094</v>
      </c>
      <c r="J8295">
        <v>45.1</v>
      </c>
      <c r="K8295">
        <v>6</v>
      </c>
      <c r="L8295">
        <v>0</v>
      </c>
      <c r="M8295">
        <v>0</v>
      </c>
      <c r="N8295">
        <v>0</v>
      </c>
    </row>
    <row r="8296" spans="1:14" x14ac:dyDescent="0.3">
      <c r="A8296">
        <v>0</v>
      </c>
      <c r="B8296" t="s">
        <v>15</v>
      </c>
      <c r="C8296">
        <v>9.4500000000000001E-2</v>
      </c>
      <c r="D8296">
        <v>192.06</v>
      </c>
      <c r="E8296">
        <v>11.08214255</v>
      </c>
      <c r="F8296">
        <v>0.92</v>
      </c>
      <c r="G8296">
        <v>712</v>
      </c>
      <c r="H8296">
        <v>3240</v>
      </c>
      <c r="I8296">
        <v>318</v>
      </c>
      <c r="J8296">
        <v>5.2</v>
      </c>
      <c r="K8296">
        <v>5</v>
      </c>
      <c r="L8296">
        <v>0</v>
      </c>
      <c r="M8296">
        <v>0</v>
      </c>
      <c r="N8296">
        <v>0</v>
      </c>
    </row>
    <row r="8297" spans="1:14" x14ac:dyDescent="0.3">
      <c r="A8297">
        <v>0</v>
      </c>
      <c r="B8297" t="s">
        <v>20</v>
      </c>
      <c r="C8297">
        <v>0.1134</v>
      </c>
      <c r="D8297">
        <v>197.4</v>
      </c>
      <c r="E8297">
        <v>9.7981270370000004</v>
      </c>
      <c r="F8297">
        <v>3.67</v>
      </c>
      <c r="G8297">
        <v>687</v>
      </c>
      <c r="H8297">
        <v>567.04166669999995</v>
      </c>
      <c r="I8297">
        <v>745</v>
      </c>
      <c r="J8297">
        <v>22.4</v>
      </c>
      <c r="K8297">
        <v>3</v>
      </c>
      <c r="L8297">
        <v>0</v>
      </c>
      <c r="M8297">
        <v>0</v>
      </c>
      <c r="N8297">
        <v>1</v>
      </c>
    </row>
    <row r="8298" spans="1:14" x14ac:dyDescent="0.3">
      <c r="A8298">
        <v>0</v>
      </c>
      <c r="B8298" t="s">
        <v>18</v>
      </c>
      <c r="C8298">
        <v>0.13550000000000001</v>
      </c>
      <c r="D8298">
        <v>67.92</v>
      </c>
      <c r="E8298">
        <v>10.6454249</v>
      </c>
      <c r="F8298">
        <v>18.059999999999999</v>
      </c>
      <c r="G8298">
        <v>657</v>
      </c>
      <c r="H8298">
        <v>5340.0416670000004</v>
      </c>
      <c r="I8298">
        <v>5594</v>
      </c>
      <c r="J8298">
        <v>25.3</v>
      </c>
      <c r="K8298">
        <v>8</v>
      </c>
      <c r="L8298">
        <v>0</v>
      </c>
      <c r="M8298">
        <v>0</v>
      </c>
      <c r="N8298">
        <v>0</v>
      </c>
    </row>
    <row r="8299" spans="1:14" x14ac:dyDescent="0.3">
      <c r="A8299">
        <v>0</v>
      </c>
      <c r="B8299" t="s">
        <v>14</v>
      </c>
      <c r="C8299">
        <v>0.18290000000000001</v>
      </c>
      <c r="D8299">
        <v>185.13</v>
      </c>
      <c r="E8299">
        <v>10.491274219999999</v>
      </c>
      <c r="F8299">
        <v>25.67</v>
      </c>
      <c r="G8299">
        <v>642</v>
      </c>
      <c r="H8299">
        <v>2880</v>
      </c>
      <c r="I8299">
        <v>5004</v>
      </c>
      <c r="J8299">
        <v>60.3</v>
      </c>
      <c r="K8299">
        <v>6</v>
      </c>
      <c r="L8299">
        <v>0</v>
      </c>
      <c r="M8299">
        <v>2</v>
      </c>
      <c r="N8299">
        <v>0</v>
      </c>
    </row>
    <row r="8300" spans="1:14" x14ac:dyDescent="0.3">
      <c r="A8300">
        <v>0</v>
      </c>
      <c r="B8300" t="s">
        <v>14</v>
      </c>
      <c r="C8300">
        <v>0.1545</v>
      </c>
      <c r="D8300">
        <v>348.87</v>
      </c>
      <c r="E8300">
        <v>10.77895629</v>
      </c>
      <c r="F8300">
        <v>13.38</v>
      </c>
      <c r="G8300">
        <v>642</v>
      </c>
      <c r="H8300">
        <v>2400.041667</v>
      </c>
      <c r="I8300">
        <v>24979</v>
      </c>
      <c r="J8300">
        <v>94.6</v>
      </c>
      <c r="K8300">
        <v>4</v>
      </c>
      <c r="L8300">
        <v>0</v>
      </c>
      <c r="M8300">
        <v>0</v>
      </c>
      <c r="N8300">
        <v>0</v>
      </c>
    </row>
    <row r="8301" spans="1:14" x14ac:dyDescent="0.3">
      <c r="A8301">
        <v>0</v>
      </c>
      <c r="B8301" t="s">
        <v>19</v>
      </c>
      <c r="C8301">
        <v>0.13550000000000001</v>
      </c>
      <c r="D8301">
        <v>122.26</v>
      </c>
      <c r="E8301">
        <v>10.77895629</v>
      </c>
      <c r="F8301">
        <v>12.05</v>
      </c>
      <c r="G8301">
        <v>652</v>
      </c>
      <c r="H8301">
        <v>4139.0416670000004</v>
      </c>
      <c r="I8301">
        <v>4397</v>
      </c>
      <c r="J8301">
        <v>84.6</v>
      </c>
      <c r="K8301">
        <v>1</v>
      </c>
      <c r="L8301">
        <v>0</v>
      </c>
      <c r="M8301">
        <v>1</v>
      </c>
      <c r="N8301">
        <v>0</v>
      </c>
    </row>
    <row r="8302" spans="1:14" x14ac:dyDescent="0.3">
      <c r="A8302">
        <v>0</v>
      </c>
      <c r="B8302" t="s">
        <v>16</v>
      </c>
      <c r="C8302">
        <v>0.1608</v>
      </c>
      <c r="D8302">
        <v>409.16</v>
      </c>
      <c r="E8302">
        <v>10.858999000000001</v>
      </c>
      <c r="F8302">
        <v>25.55</v>
      </c>
      <c r="G8302">
        <v>677</v>
      </c>
      <c r="H8302">
        <v>2430.041667</v>
      </c>
      <c r="I8302">
        <v>6473</v>
      </c>
      <c r="J8302">
        <v>39.700000000000003</v>
      </c>
      <c r="K8302">
        <v>5</v>
      </c>
      <c r="L8302">
        <v>0</v>
      </c>
      <c r="M8302">
        <v>0</v>
      </c>
      <c r="N8302">
        <v>1</v>
      </c>
    </row>
    <row r="8303" spans="1:14" x14ac:dyDescent="0.3">
      <c r="A8303">
        <v>0</v>
      </c>
      <c r="B8303" t="s">
        <v>19</v>
      </c>
      <c r="C8303">
        <v>0.15129999999999999</v>
      </c>
      <c r="D8303">
        <v>121.56</v>
      </c>
      <c r="E8303">
        <v>10.404262839999999</v>
      </c>
      <c r="F8303">
        <v>26.15</v>
      </c>
      <c r="G8303">
        <v>677</v>
      </c>
      <c r="H8303">
        <v>3390</v>
      </c>
      <c r="I8303">
        <v>9580</v>
      </c>
      <c r="J8303">
        <v>84</v>
      </c>
      <c r="K8303">
        <v>3</v>
      </c>
      <c r="L8303">
        <v>0</v>
      </c>
      <c r="M8303">
        <v>0</v>
      </c>
      <c r="N8303">
        <v>0</v>
      </c>
    </row>
    <row r="8304" spans="1:14" x14ac:dyDescent="0.3">
      <c r="A8304">
        <v>0</v>
      </c>
      <c r="B8304" t="s">
        <v>14</v>
      </c>
      <c r="C8304">
        <v>0.13869999999999999</v>
      </c>
      <c r="D8304">
        <v>119.41</v>
      </c>
      <c r="E8304">
        <v>10.126631100000001</v>
      </c>
      <c r="F8304">
        <v>3.94</v>
      </c>
      <c r="G8304">
        <v>652</v>
      </c>
      <c r="H8304">
        <v>2202</v>
      </c>
      <c r="I8304">
        <v>2728</v>
      </c>
      <c r="J8304">
        <v>48.7</v>
      </c>
      <c r="K8304">
        <v>3</v>
      </c>
      <c r="L8304">
        <v>0</v>
      </c>
      <c r="M8304">
        <v>0</v>
      </c>
      <c r="N8304">
        <v>0</v>
      </c>
    </row>
    <row r="8305" spans="1:14" x14ac:dyDescent="0.3">
      <c r="A8305">
        <v>0</v>
      </c>
      <c r="B8305" t="s">
        <v>18</v>
      </c>
      <c r="C8305">
        <v>0.13550000000000001</v>
      </c>
      <c r="D8305">
        <v>135.84</v>
      </c>
      <c r="E8305">
        <v>11.27973158</v>
      </c>
      <c r="F8305">
        <v>15.06</v>
      </c>
      <c r="G8305">
        <v>657</v>
      </c>
      <c r="H8305">
        <v>2880</v>
      </c>
      <c r="I8305">
        <v>42670</v>
      </c>
      <c r="J8305">
        <v>65.5</v>
      </c>
      <c r="K8305">
        <v>3</v>
      </c>
      <c r="L8305">
        <v>1</v>
      </c>
      <c r="M8305">
        <v>0</v>
      </c>
      <c r="N8305">
        <v>0</v>
      </c>
    </row>
    <row r="8306" spans="1:14" x14ac:dyDescent="0.3">
      <c r="A8306">
        <v>0</v>
      </c>
      <c r="B8306" t="s">
        <v>19</v>
      </c>
      <c r="C8306">
        <v>0.14499999999999999</v>
      </c>
      <c r="D8306">
        <v>247.84</v>
      </c>
      <c r="E8306">
        <v>9.9034875529999997</v>
      </c>
      <c r="F8306">
        <v>6.3</v>
      </c>
      <c r="G8306">
        <v>652</v>
      </c>
      <c r="H8306">
        <v>2070.041667</v>
      </c>
      <c r="I8306">
        <v>9978</v>
      </c>
      <c r="J8306">
        <v>83.8</v>
      </c>
      <c r="K8306">
        <v>1</v>
      </c>
      <c r="L8306">
        <v>2</v>
      </c>
      <c r="M8306">
        <v>0</v>
      </c>
      <c r="N8306">
        <v>0</v>
      </c>
    </row>
    <row r="8307" spans="1:14" x14ac:dyDescent="0.3">
      <c r="A8307">
        <v>0</v>
      </c>
      <c r="B8307" t="s">
        <v>16</v>
      </c>
      <c r="C8307">
        <v>0.16400000000000001</v>
      </c>
      <c r="D8307">
        <v>106.07</v>
      </c>
      <c r="E8307">
        <v>10.727663</v>
      </c>
      <c r="F8307">
        <v>29.24</v>
      </c>
      <c r="G8307">
        <v>677</v>
      </c>
      <c r="H8307">
        <v>3060.041667</v>
      </c>
      <c r="I8307">
        <v>17419</v>
      </c>
      <c r="J8307">
        <v>94.2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0</v>
      </c>
      <c r="B8308" t="s">
        <v>14</v>
      </c>
      <c r="C8308">
        <v>0.15129999999999999</v>
      </c>
      <c r="D8308">
        <v>243.11</v>
      </c>
      <c r="E8308">
        <v>11.589886509999999</v>
      </c>
      <c r="F8308">
        <v>27.63</v>
      </c>
      <c r="G8308">
        <v>682</v>
      </c>
      <c r="H8308">
        <v>6690.0416670000004</v>
      </c>
      <c r="I8308">
        <v>7384</v>
      </c>
      <c r="J8308">
        <v>43.4</v>
      </c>
      <c r="K8308">
        <v>9</v>
      </c>
      <c r="L8308">
        <v>0</v>
      </c>
      <c r="M8308">
        <v>0</v>
      </c>
      <c r="N8308">
        <v>1</v>
      </c>
    </row>
    <row r="8309" spans="1:14" x14ac:dyDescent="0.3">
      <c r="A8309">
        <v>0</v>
      </c>
      <c r="B8309" t="s">
        <v>14</v>
      </c>
      <c r="C8309">
        <v>0.1166</v>
      </c>
      <c r="D8309">
        <v>115.69</v>
      </c>
      <c r="E8309">
        <v>10.448714600000001</v>
      </c>
      <c r="F8309">
        <v>16.23</v>
      </c>
      <c r="G8309">
        <v>677</v>
      </c>
      <c r="H8309">
        <v>1320.041667</v>
      </c>
      <c r="I8309">
        <v>5593</v>
      </c>
      <c r="J8309">
        <v>25.4</v>
      </c>
      <c r="K8309">
        <v>5</v>
      </c>
      <c r="L8309">
        <v>0</v>
      </c>
      <c r="M8309">
        <v>0</v>
      </c>
      <c r="N8309">
        <v>1</v>
      </c>
    </row>
    <row r="8310" spans="1:14" x14ac:dyDescent="0.3">
      <c r="A8310">
        <v>0</v>
      </c>
      <c r="B8310" t="s">
        <v>15</v>
      </c>
      <c r="C8310">
        <v>0.14499999999999999</v>
      </c>
      <c r="D8310">
        <v>516.32000000000005</v>
      </c>
      <c r="E8310">
        <v>11.69524702</v>
      </c>
      <c r="F8310">
        <v>24.95</v>
      </c>
      <c r="G8310">
        <v>677</v>
      </c>
      <c r="H8310">
        <v>13979</v>
      </c>
      <c r="I8310">
        <v>204954</v>
      </c>
      <c r="J8310">
        <v>81.400000000000006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0</v>
      </c>
      <c r="B8311" t="s">
        <v>16</v>
      </c>
      <c r="C8311">
        <v>0.13239999999999999</v>
      </c>
      <c r="D8311">
        <v>20.29</v>
      </c>
      <c r="E8311">
        <v>9.5468126089999998</v>
      </c>
      <c r="F8311">
        <v>22.03</v>
      </c>
      <c r="G8311">
        <v>662</v>
      </c>
      <c r="H8311">
        <v>750</v>
      </c>
      <c r="I8311">
        <v>195</v>
      </c>
      <c r="J8311">
        <v>65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0</v>
      </c>
      <c r="B8312" t="s">
        <v>17</v>
      </c>
      <c r="C8312">
        <v>0.1166</v>
      </c>
      <c r="D8312">
        <v>809.78</v>
      </c>
      <c r="E8312">
        <v>11.90158345</v>
      </c>
      <c r="F8312">
        <v>18.43</v>
      </c>
      <c r="G8312">
        <v>722</v>
      </c>
      <c r="H8312">
        <v>13499</v>
      </c>
      <c r="I8312">
        <v>247970</v>
      </c>
      <c r="J8312">
        <v>93.6</v>
      </c>
      <c r="K8312">
        <v>12</v>
      </c>
      <c r="L8312">
        <v>0</v>
      </c>
      <c r="M8312">
        <v>0</v>
      </c>
      <c r="N8312">
        <v>1</v>
      </c>
    </row>
    <row r="8313" spans="1:14" x14ac:dyDescent="0.3">
      <c r="A8313">
        <v>0</v>
      </c>
      <c r="B8313" t="s">
        <v>15</v>
      </c>
      <c r="C8313">
        <v>0.12920000000000001</v>
      </c>
      <c r="D8313">
        <v>269.25</v>
      </c>
      <c r="E8313">
        <v>11.345689549999999</v>
      </c>
      <c r="F8313">
        <v>27.45</v>
      </c>
      <c r="G8313">
        <v>737</v>
      </c>
      <c r="H8313">
        <v>5609.0416670000004</v>
      </c>
      <c r="I8313">
        <v>47593</v>
      </c>
      <c r="J8313">
        <v>62.4</v>
      </c>
      <c r="K8313">
        <v>1</v>
      </c>
      <c r="L8313">
        <v>0</v>
      </c>
      <c r="M8313">
        <v>0</v>
      </c>
      <c r="N8313">
        <v>0</v>
      </c>
    </row>
    <row r="8314" spans="1:14" x14ac:dyDescent="0.3">
      <c r="A8314">
        <v>0</v>
      </c>
      <c r="B8314" t="s">
        <v>14</v>
      </c>
      <c r="C8314">
        <v>0.1608</v>
      </c>
      <c r="D8314">
        <v>111.75</v>
      </c>
      <c r="E8314">
        <v>10.491274219999999</v>
      </c>
      <c r="F8314">
        <v>26.03</v>
      </c>
      <c r="G8314">
        <v>667</v>
      </c>
      <c r="H8314">
        <v>2507.041667</v>
      </c>
      <c r="I8314">
        <v>19636</v>
      </c>
      <c r="J8314">
        <v>103.9</v>
      </c>
      <c r="K8314">
        <v>12</v>
      </c>
      <c r="L8314">
        <v>0</v>
      </c>
      <c r="M8314">
        <v>0</v>
      </c>
      <c r="N8314">
        <v>0</v>
      </c>
    </row>
    <row r="8315" spans="1:14" x14ac:dyDescent="0.3">
      <c r="A8315">
        <v>0</v>
      </c>
      <c r="B8315" t="s">
        <v>16</v>
      </c>
      <c r="C8315">
        <v>0.1608</v>
      </c>
      <c r="D8315">
        <v>281.58</v>
      </c>
      <c r="E8315">
        <v>11.71888216</v>
      </c>
      <c r="F8315">
        <v>25.27</v>
      </c>
      <c r="G8315">
        <v>672</v>
      </c>
      <c r="H8315">
        <v>3930.041667</v>
      </c>
      <c r="I8315">
        <v>41040</v>
      </c>
      <c r="J8315">
        <v>85.3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0</v>
      </c>
      <c r="B8316" t="s">
        <v>15</v>
      </c>
      <c r="C8316">
        <v>0.13239999999999999</v>
      </c>
      <c r="D8316">
        <v>540.96</v>
      </c>
      <c r="E8316">
        <v>11.51292546</v>
      </c>
      <c r="F8316">
        <v>21.9</v>
      </c>
      <c r="G8316">
        <v>687</v>
      </c>
      <c r="H8316">
        <v>4110</v>
      </c>
      <c r="I8316">
        <v>52201</v>
      </c>
      <c r="J8316">
        <v>84.3</v>
      </c>
      <c r="K8316">
        <v>7</v>
      </c>
      <c r="L8316">
        <v>0</v>
      </c>
      <c r="M8316">
        <v>0</v>
      </c>
      <c r="N8316">
        <v>0</v>
      </c>
    </row>
    <row r="8317" spans="1:14" x14ac:dyDescent="0.3">
      <c r="A8317">
        <v>0</v>
      </c>
      <c r="B8317" t="s">
        <v>14</v>
      </c>
      <c r="C8317">
        <v>0.1482</v>
      </c>
      <c r="D8317">
        <v>359.61</v>
      </c>
      <c r="E8317">
        <v>11.15625052</v>
      </c>
      <c r="F8317">
        <v>3.82</v>
      </c>
      <c r="G8317">
        <v>647</v>
      </c>
      <c r="H8317">
        <v>4080</v>
      </c>
      <c r="I8317">
        <v>10074</v>
      </c>
      <c r="J8317">
        <v>59.6</v>
      </c>
      <c r="K8317">
        <v>0</v>
      </c>
      <c r="L8317">
        <v>4</v>
      </c>
      <c r="M8317">
        <v>0</v>
      </c>
      <c r="N8317">
        <v>0</v>
      </c>
    </row>
    <row r="8318" spans="1:14" x14ac:dyDescent="0.3">
      <c r="A8318">
        <v>0</v>
      </c>
      <c r="B8318" t="s">
        <v>14</v>
      </c>
      <c r="C8318">
        <v>0.12609999999999999</v>
      </c>
      <c r="D8318">
        <v>299.89</v>
      </c>
      <c r="E8318">
        <v>10.257659370000001</v>
      </c>
      <c r="F8318">
        <v>15.87</v>
      </c>
      <c r="G8318">
        <v>672</v>
      </c>
      <c r="H8318">
        <v>1590.041667</v>
      </c>
      <c r="I8318">
        <v>4139</v>
      </c>
      <c r="J8318">
        <v>63.7</v>
      </c>
      <c r="K8318">
        <v>8</v>
      </c>
      <c r="L8318">
        <v>0</v>
      </c>
      <c r="M8318">
        <v>0</v>
      </c>
      <c r="N8318">
        <v>0</v>
      </c>
    </row>
    <row r="8319" spans="1:14" x14ac:dyDescent="0.3">
      <c r="A8319">
        <v>0</v>
      </c>
      <c r="B8319" t="s">
        <v>14</v>
      </c>
      <c r="C8319">
        <v>9.7600000000000006E-2</v>
      </c>
      <c r="D8319">
        <v>160.78</v>
      </c>
      <c r="E8319">
        <v>10.19913779</v>
      </c>
      <c r="F8319">
        <v>2.37</v>
      </c>
      <c r="G8319">
        <v>712</v>
      </c>
      <c r="H8319">
        <v>690</v>
      </c>
      <c r="I8319">
        <v>1394</v>
      </c>
      <c r="J8319">
        <v>8.8000000000000007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0</v>
      </c>
      <c r="B8320" t="s">
        <v>14</v>
      </c>
      <c r="C8320">
        <v>0.1545</v>
      </c>
      <c r="D8320">
        <v>251.18</v>
      </c>
      <c r="E8320">
        <v>10.77895629</v>
      </c>
      <c r="F8320">
        <v>25.25</v>
      </c>
      <c r="G8320">
        <v>677</v>
      </c>
      <c r="H8320">
        <v>3479.041667</v>
      </c>
      <c r="I8320">
        <v>3336</v>
      </c>
      <c r="J8320">
        <v>90.2</v>
      </c>
      <c r="K8320">
        <v>3</v>
      </c>
      <c r="L8320">
        <v>0</v>
      </c>
      <c r="M8320">
        <v>0</v>
      </c>
      <c r="N8320">
        <v>0</v>
      </c>
    </row>
    <row r="8321" spans="1:14" x14ac:dyDescent="0.3">
      <c r="A8321">
        <v>0</v>
      </c>
      <c r="B8321" t="s">
        <v>19</v>
      </c>
      <c r="C8321">
        <v>9.7600000000000006E-2</v>
      </c>
      <c r="D8321">
        <v>385.86</v>
      </c>
      <c r="E8321">
        <v>11.225243389999999</v>
      </c>
      <c r="F8321">
        <v>0.4</v>
      </c>
      <c r="G8321">
        <v>727</v>
      </c>
      <c r="H8321">
        <v>900.04166669999995</v>
      </c>
      <c r="I8321">
        <v>2130</v>
      </c>
      <c r="J8321">
        <v>17.899999999999999</v>
      </c>
      <c r="K8321">
        <v>1</v>
      </c>
      <c r="L8321">
        <v>0</v>
      </c>
      <c r="M8321">
        <v>0</v>
      </c>
      <c r="N8321">
        <v>0</v>
      </c>
    </row>
    <row r="8322" spans="1:14" x14ac:dyDescent="0.3">
      <c r="A8322">
        <v>0</v>
      </c>
      <c r="B8322" t="s">
        <v>17</v>
      </c>
      <c r="C8322">
        <v>0.1197</v>
      </c>
      <c r="D8322">
        <v>448.2</v>
      </c>
      <c r="E8322">
        <v>11.26446411</v>
      </c>
      <c r="F8322">
        <v>6.39</v>
      </c>
      <c r="G8322">
        <v>682</v>
      </c>
      <c r="H8322">
        <v>390</v>
      </c>
      <c r="I8322">
        <v>570</v>
      </c>
      <c r="J8322">
        <v>24.8</v>
      </c>
      <c r="K8322">
        <v>3</v>
      </c>
      <c r="L8322">
        <v>0</v>
      </c>
      <c r="M8322">
        <v>0</v>
      </c>
      <c r="N8322">
        <v>0</v>
      </c>
    </row>
    <row r="8323" spans="1:14" x14ac:dyDescent="0.3">
      <c r="A8323">
        <v>0</v>
      </c>
      <c r="B8323" t="s">
        <v>18</v>
      </c>
      <c r="C8323">
        <v>0.15759999999999999</v>
      </c>
      <c r="D8323">
        <v>796.26</v>
      </c>
      <c r="E8323">
        <v>11.15625052</v>
      </c>
      <c r="F8323">
        <v>29.21</v>
      </c>
      <c r="G8323">
        <v>732</v>
      </c>
      <c r="H8323">
        <v>8250.0416669999995</v>
      </c>
      <c r="I8323">
        <v>57143</v>
      </c>
      <c r="J8323">
        <v>52.7</v>
      </c>
      <c r="K8323">
        <v>2</v>
      </c>
      <c r="L8323">
        <v>0</v>
      </c>
      <c r="M8323">
        <v>0</v>
      </c>
      <c r="N8323">
        <v>1</v>
      </c>
    </row>
    <row r="8324" spans="1:14" x14ac:dyDescent="0.3">
      <c r="A8324">
        <v>0</v>
      </c>
      <c r="B8324" t="s">
        <v>14</v>
      </c>
      <c r="C8324">
        <v>0.12920000000000001</v>
      </c>
      <c r="D8324">
        <v>156.5</v>
      </c>
      <c r="E8324">
        <v>11.34398597</v>
      </c>
      <c r="F8324">
        <v>18.100000000000001</v>
      </c>
      <c r="G8324">
        <v>667</v>
      </c>
      <c r="H8324">
        <v>3750</v>
      </c>
      <c r="I8324">
        <v>133</v>
      </c>
      <c r="J8324">
        <v>11.1</v>
      </c>
      <c r="K8324">
        <v>6</v>
      </c>
      <c r="L8324">
        <v>2</v>
      </c>
      <c r="M8324">
        <v>0</v>
      </c>
      <c r="N8324">
        <v>0</v>
      </c>
    </row>
    <row r="8325" spans="1:14" x14ac:dyDescent="0.3">
      <c r="A8325">
        <v>0</v>
      </c>
      <c r="B8325" t="s">
        <v>14</v>
      </c>
      <c r="C8325">
        <v>0.14180000000000001</v>
      </c>
      <c r="D8325">
        <v>493.42</v>
      </c>
      <c r="E8325">
        <v>10.46310334</v>
      </c>
      <c r="F8325">
        <v>17.93</v>
      </c>
      <c r="G8325">
        <v>662</v>
      </c>
      <c r="H8325">
        <v>929.04166669999995</v>
      </c>
      <c r="I8325">
        <v>11569</v>
      </c>
      <c r="J8325">
        <v>64.3</v>
      </c>
      <c r="K8325">
        <v>1</v>
      </c>
      <c r="L8325">
        <v>0</v>
      </c>
      <c r="M8325">
        <v>0</v>
      </c>
      <c r="N8325">
        <v>1</v>
      </c>
    </row>
    <row r="8326" spans="1:14" x14ac:dyDescent="0.3">
      <c r="A8326">
        <v>0</v>
      </c>
      <c r="B8326" t="s">
        <v>15</v>
      </c>
      <c r="C8326">
        <v>0.14180000000000001</v>
      </c>
      <c r="D8326">
        <v>287.83</v>
      </c>
      <c r="E8326">
        <v>11.37939407</v>
      </c>
      <c r="F8326">
        <v>1.49</v>
      </c>
      <c r="G8326">
        <v>652</v>
      </c>
      <c r="H8326">
        <v>3779.041667</v>
      </c>
      <c r="I8326">
        <v>2885</v>
      </c>
      <c r="J8326">
        <v>15.8</v>
      </c>
      <c r="K8326">
        <v>12</v>
      </c>
      <c r="L8326">
        <v>0</v>
      </c>
      <c r="M8326">
        <v>5</v>
      </c>
      <c r="N8326">
        <v>0</v>
      </c>
    </row>
    <row r="8327" spans="1:14" x14ac:dyDescent="0.3">
      <c r="A8327">
        <v>0</v>
      </c>
      <c r="B8327" t="s">
        <v>16</v>
      </c>
      <c r="C8327">
        <v>0.15129999999999999</v>
      </c>
      <c r="D8327">
        <v>243.11</v>
      </c>
      <c r="E8327">
        <v>11.532728090000001</v>
      </c>
      <c r="F8327">
        <v>5.93</v>
      </c>
      <c r="G8327">
        <v>642</v>
      </c>
      <c r="H8327">
        <v>2501.041667</v>
      </c>
      <c r="I8327">
        <v>16914</v>
      </c>
      <c r="J8327">
        <v>55.2</v>
      </c>
      <c r="K8327">
        <v>3</v>
      </c>
      <c r="L8327">
        <v>0</v>
      </c>
      <c r="M8327">
        <v>0</v>
      </c>
      <c r="N8327">
        <v>0</v>
      </c>
    </row>
    <row r="8328" spans="1:14" x14ac:dyDescent="0.3">
      <c r="A8328">
        <v>0</v>
      </c>
      <c r="B8328" t="s">
        <v>18</v>
      </c>
      <c r="C8328">
        <v>0.10390000000000001</v>
      </c>
      <c r="D8328">
        <v>324.51</v>
      </c>
      <c r="E8328">
        <v>10.81977828</v>
      </c>
      <c r="F8328">
        <v>20.09</v>
      </c>
      <c r="G8328">
        <v>737</v>
      </c>
      <c r="H8328">
        <v>5039.0416670000004</v>
      </c>
      <c r="I8328">
        <v>117814</v>
      </c>
      <c r="J8328">
        <v>49.4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0</v>
      </c>
      <c r="B8329" t="s">
        <v>14</v>
      </c>
      <c r="C8329">
        <v>0.17030000000000001</v>
      </c>
      <c r="D8329">
        <v>535.02</v>
      </c>
      <c r="E8329">
        <v>11.51292546</v>
      </c>
      <c r="F8329">
        <v>10.85</v>
      </c>
      <c r="G8329">
        <v>642</v>
      </c>
      <c r="H8329">
        <v>4139.0416670000004</v>
      </c>
      <c r="I8329">
        <v>15827</v>
      </c>
      <c r="J8329">
        <v>76.099999999999994</v>
      </c>
      <c r="K8329">
        <v>1</v>
      </c>
      <c r="L8329">
        <v>2</v>
      </c>
      <c r="M8329">
        <v>0</v>
      </c>
      <c r="N8329">
        <v>1</v>
      </c>
    </row>
    <row r="8330" spans="1:14" x14ac:dyDescent="0.3">
      <c r="A8330">
        <v>0</v>
      </c>
      <c r="B8330" t="s">
        <v>14</v>
      </c>
      <c r="C8330">
        <v>0.18290000000000001</v>
      </c>
      <c r="D8330">
        <v>685.13</v>
      </c>
      <c r="E8330">
        <v>12.323855679999999</v>
      </c>
      <c r="F8330">
        <v>12.05</v>
      </c>
      <c r="G8330">
        <v>642</v>
      </c>
      <c r="H8330">
        <v>6330.0416670000004</v>
      </c>
      <c r="I8330">
        <v>120830</v>
      </c>
      <c r="J8330">
        <v>90.5</v>
      </c>
      <c r="K8330">
        <v>2</v>
      </c>
      <c r="L8330">
        <v>0</v>
      </c>
      <c r="M8330">
        <v>0</v>
      </c>
      <c r="N8330">
        <v>0</v>
      </c>
    </row>
    <row r="8331" spans="1:14" x14ac:dyDescent="0.3">
      <c r="A8331">
        <v>0</v>
      </c>
      <c r="B8331" t="s">
        <v>14</v>
      </c>
      <c r="C8331">
        <v>0.14499999999999999</v>
      </c>
      <c r="D8331">
        <v>137.69</v>
      </c>
      <c r="E8331">
        <v>10.56607243</v>
      </c>
      <c r="F8331">
        <v>22.05</v>
      </c>
      <c r="G8331">
        <v>657</v>
      </c>
      <c r="H8331">
        <v>3269</v>
      </c>
      <c r="I8331">
        <v>8623</v>
      </c>
      <c r="J8331">
        <v>71</v>
      </c>
      <c r="K8331">
        <v>3</v>
      </c>
      <c r="L8331">
        <v>0</v>
      </c>
      <c r="M8331">
        <v>0</v>
      </c>
      <c r="N8331">
        <v>0</v>
      </c>
    </row>
    <row r="8332" spans="1:14" x14ac:dyDescent="0.3">
      <c r="A8332">
        <v>0</v>
      </c>
      <c r="B8332" t="s">
        <v>14</v>
      </c>
      <c r="C8332">
        <v>0.12920000000000001</v>
      </c>
      <c r="D8332">
        <v>269.25</v>
      </c>
      <c r="E8332">
        <v>11.07013225</v>
      </c>
      <c r="F8332">
        <v>12.07</v>
      </c>
      <c r="G8332">
        <v>667</v>
      </c>
      <c r="H8332">
        <v>3664</v>
      </c>
      <c r="I8332">
        <v>7661</v>
      </c>
      <c r="J8332">
        <v>67.7</v>
      </c>
      <c r="K8332">
        <v>5</v>
      </c>
      <c r="L8332">
        <v>0</v>
      </c>
      <c r="M8332">
        <v>1</v>
      </c>
      <c r="N8332">
        <v>0</v>
      </c>
    </row>
    <row r="8333" spans="1:14" x14ac:dyDescent="0.3">
      <c r="A8333">
        <v>0</v>
      </c>
      <c r="B8333" t="s">
        <v>14</v>
      </c>
      <c r="C8333">
        <v>0.18609999999999999</v>
      </c>
      <c r="D8333">
        <v>451.19</v>
      </c>
      <c r="E8333">
        <v>11.523865410000001</v>
      </c>
      <c r="F8333">
        <v>29.7</v>
      </c>
      <c r="G8333">
        <v>662</v>
      </c>
      <c r="H8333">
        <v>5760.0416670000004</v>
      </c>
      <c r="I8333">
        <v>35447</v>
      </c>
      <c r="J8333">
        <v>96.9</v>
      </c>
      <c r="K8333">
        <v>8</v>
      </c>
      <c r="L8333">
        <v>0</v>
      </c>
      <c r="M8333">
        <v>0</v>
      </c>
      <c r="N8333">
        <v>0</v>
      </c>
    </row>
    <row r="8334" spans="1:14" x14ac:dyDescent="0.3">
      <c r="A8334">
        <v>0</v>
      </c>
      <c r="B8334" t="s">
        <v>17</v>
      </c>
      <c r="C8334">
        <v>0.18609999999999999</v>
      </c>
      <c r="D8334">
        <v>241.55</v>
      </c>
      <c r="E8334">
        <v>11.9511804</v>
      </c>
      <c r="F8334">
        <v>28.17</v>
      </c>
      <c r="G8334">
        <v>657</v>
      </c>
      <c r="H8334">
        <v>7380</v>
      </c>
      <c r="I8334">
        <v>28519</v>
      </c>
      <c r="J8334">
        <v>89.1</v>
      </c>
      <c r="K8334">
        <v>4</v>
      </c>
      <c r="L8334">
        <v>0</v>
      </c>
      <c r="M8334">
        <v>1</v>
      </c>
      <c r="N8334">
        <v>1</v>
      </c>
    </row>
    <row r="8335" spans="1:14" x14ac:dyDescent="0.3">
      <c r="A8335">
        <v>0</v>
      </c>
      <c r="B8335" t="s">
        <v>16</v>
      </c>
      <c r="C8335">
        <v>0.1008</v>
      </c>
      <c r="D8335">
        <v>64.61</v>
      </c>
      <c r="E8335">
        <v>9.8626655579999998</v>
      </c>
      <c r="F8335">
        <v>6.94</v>
      </c>
      <c r="G8335">
        <v>697</v>
      </c>
      <c r="H8335">
        <v>300.04166670000001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0</v>
      </c>
      <c r="B8336" t="s">
        <v>16</v>
      </c>
      <c r="C8336">
        <v>0.1229</v>
      </c>
      <c r="D8336">
        <v>166.77</v>
      </c>
      <c r="E8336">
        <v>11.26446411</v>
      </c>
      <c r="F8336">
        <v>8.15</v>
      </c>
      <c r="G8336">
        <v>667</v>
      </c>
      <c r="H8336">
        <v>2819.041667</v>
      </c>
      <c r="I8336">
        <v>4476</v>
      </c>
      <c r="J8336">
        <v>59.7</v>
      </c>
      <c r="K8336">
        <v>6</v>
      </c>
      <c r="L8336">
        <v>1</v>
      </c>
      <c r="M8336">
        <v>0</v>
      </c>
      <c r="N8336">
        <v>1</v>
      </c>
    </row>
    <row r="8337" spans="1:14" x14ac:dyDescent="0.3">
      <c r="A8337">
        <v>0</v>
      </c>
      <c r="B8337" t="s">
        <v>16</v>
      </c>
      <c r="C8337">
        <v>0.16400000000000001</v>
      </c>
      <c r="D8337">
        <v>185.62</v>
      </c>
      <c r="E8337">
        <v>10.668955390000001</v>
      </c>
      <c r="F8337">
        <v>22.75</v>
      </c>
      <c r="G8337">
        <v>647</v>
      </c>
      <c r="H8337">
        <v>4143.0416670000004</v>
      </c>
      <c r="I8337">
        <v>6970</v>
      </c>
      <c r="J8337">
        <v>62.8</v>
      </c>
      <c r="K8337">
        <v>0</v>
      </c>
      <c r="L8337">
        <v>2</v>
      </c>
      <c r="M8337">
        <v>0</v>
      </c>
      <c r="N8337">
        <v>1</v>
      </c>
    </row>
    <row r="8338" spans="1:14" x14ac:dyDescent="0.3">
      <c r="A8338">
        <v>0</v>
      </c>
      <c r="B8338" t="s">
        <v>14</v>
      </c>
      <c r="C8338">
        <v>0.1197</v>
      </c>
      <c r="D8338">
        <v>338.64</v>
      </c>
      <c r="E8338">
        <v>11.115428530000001</v>
      </c>
      <c r="F8338">
        <v>16.66</v>
      </c>
      <c r="G8338">
        <v>682</v>
      </c>
      <c r="H8338">
        <v>4320.0416670000004</v>
      </c>
      <c r="I8338">
        <v>8712</v>
      </c>
      <c r="J8338">
        <v>72</v>
      </c>
      <c r="K8338">
        <v>5</v>
      </c>
      <c r="L8338">
        <v>0</v>
      </c>
      <c r="M8338">
        <v>0</v>
      </c>
      <c r="N8338">
        <v>1</v>
      </c>
    </row>
    <row r="8339" spans="1:14" x14ac:dyDescent="0.3">
      <c r="A8339">
        <v>0</v>
      </c>
      <c r="B8339" t="s">
        <v>17</v>
      </c>
      <c r="C8339">
        <v>0.12609999999999999</v>
      </c>
      <c r="D8339">
        <v>120.63</v>
      </c>
      <c r="E8339">
        <v>10.6454249</v>
      </c>
      <c r="F8339">
        <v>7.94</v>
      </c>
      <c r="G8339">
        <v>662</v>
      </c>
      <c r="H8339">
        <v>4169.0416670000004</v>
      </c>
      <c r="I8339">
        <v>5316</v>
      </c>
      <c r="J8339">
        <v>48.3</v>
      </c>
      <c r="K8339">
        <v>13</v>
      </c>
      <c r="L8339">
        <v>0</v>
      </c>
      <c r="M8339">
        <v>0</v>
      </c>
      <c r="N8339">
        <v>0</v>
      </c>
    </row>
    <row r="8340" spans="1:14" x14ac:dyDescent="0.3">
      <c r="A8340">
        <v>0</v>
      </c>
      <c r="B8340" t="s">
        <v>14</v>
      </c>
      <c r="C8340">
        <v>0.17660000000000001</v>
      </c>
      <c r="D8340">
        <v>215.9</v>
      </c>
      <c r="E8340">
        <v>11.225243389999999</v>
      </c>
      <c r="F8340">
        <v>28.56</v>
      </c>
      <c r="G8340">
        <v>667</v>
      </c>
      <c r="H8340">
        <v>3781.041667</v>
      </c>
      <c r="I8340">
        <v>13393</v>
      </c>
      <c r="J8340">
        <v>28.4</v>
      </c>
      <c r="K8340">
        <v>8</v>
      </c>
      <c r="L8340">
        <v>0</v>
      </c>
      <c r="M8340">
        <v>0</v>
      </c>
      <c r="N8340">
        <v>0</v>
      </c>
    </row>
    <row r="8341" spans="1:14" x14ac:dyDescent="0.3">
      <c r="A8341">
        <v>0</v>
      </c>
      <c r="B8341" t="s">
        <v>14</v>
      </c>
      <c r="C8341">
        <v>0.13239999999999999</v>
      </c>
      <c r="D8341">
        <v>202.86</v>
      </c>
      <c r="E8341">
        <v>10.6454249</v>
      </c>
      <c r="F8341">
        <v>25.14</v>
      </c>
      <c r="G8341">
        <v>717</v>
      </c>
      <c r="H8341">
        <v>5970.0416670000004</v>
      </c>
      <c r="I8341">
        <v>19937</v>
      </c>
      <c r="J8341">
        <v>90.6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0</v>
      </c>
      <c r="B8342" t="s">
        <v>20</v>
      </c>
      <c r="C8342">
        <v>0.1482</v>
      </c>
      <c r="D8342">
        <v>41.5</v>
      </c>
      <c r="E8342">
        <v>8.6995147480000004</v>
      </c>
      <c r="F8342">
        <v>3</v>
      </c>
      <c r="G8342">
        <v>637</v>
      </c>
      <c r="H8342">
        <v>900.04166669999995</v>
      </c>
      <c r="I8342">
        <v>932</v>
      </c>
      <c r="J8342">
        <v>66.599999999999994</v>
      </c>
      <c r="K8342">
        <v>1</v>
      </c>
      <c r="L8342">
        <v>1</v>
      </c>
      <c r="M8342">
        <v>0</v>
      </c>
      <c r="N8342">
        <v>0</v>
      </c>
    </row>
    <row r="8343" spans="1:14" x14ac:dyDescent="0.3">
      <c r="A8343">
        <v>0</v>
      </c>
      <c r="B8343" t="s">
        <v>16</v>
      </c>
      <c r="C8343">
        <v>0.12920000000000001</v>
      </c>
      <c r="D8343">
        <v>471.18</v>
      </c>
      <c r="E8343">
        <v>11.69524702</v>
      </c>
      <c r="F8343">
        <v>22.71</v>
      </c>
      <c r="G8343">
        <v>692</v>
      </c>
      <c r="H8343">
        <v>3479.041667</v>
      </c>
      <c r="I8343">
        <v>10388</v>
      </c>
      <c r="J8343">
        <v>60.4</v>
      </c>
      <c r="K8343">
        <v>4</v>
      </c>
      <c r="L8343">
        <v>0</v>
      </c>
      <c r="M8343">
        <v>0</v>
      </c>
      <c r="N8343">
        <v>1</v>
      </c>
    </row>
    <row r="8344" spans="1:14" x14ac:dyDescent="0.3">
      <c r="A8344">
        <v>0</v>
      </c>
      <c r="B8344" t="s">
        <v>14</v>
      </c>
      <c r="C8344">
        <v>0.16400000000000001</v>
      </c>
      <c r="D8344">
        <v>530.33000000000004</v>
      </c>
      <c r="E8344">
        <v>10.54534144</v>
      </c>
      <c r="F8344">
        <v>13.71</v>
      </c>
      <c r="G8344">
        <v>652</v>
      </c>
      <c r="H8344">
        <v>2640</v>
      </c>
      <c r="I8344">
        <v>9955</v>
      </c>
      <c r="J8344">
        <v>58.9</v>
      </c>
      <c r="K8344">
        <v>2</v>
      </c>
      <c r="L8344">
        <v>0</v>
      </c>
      <c r="M8344">
        <v>0</v>
      </c>
      <c r="N8344">
        <v>0</v>
      </c>
    </row>
    <row r="8345" spans="1:14" x14ac:dyDescent="0.3">
      <c r="A8345">
        <v>0</v>
      </c>
      <c r="B8345" t="s">
        <v>17</v>
      </c>
      <c r="C8345">
        <v>0.14180000000000001</v>
      </c>
      <c r="D8345">
        <v>513.98</v>
      </c>
      <c r="E8345">
        <v>10.896739330000001</v>
      </c>
      <c r="F8345">
        <v>10.47</v>
      </c>
      <c r="G8345">
        <v>662</v>
      </c>
      <c r="H8345">
        <v>2610</v>
      </c>
      <c r="I8345">
        <v>1298</v>
      </c>
      <c r="J8345">
        <v>12.1</v>
      </c>
      <c r="K8345">
        <v>4</v>
      </c>
      <c r="L8345">
        <v>1</v>
      </c>
      <c r="M8345">
        <v>0</v>
      </c>
      <c r="N8345">
        <v>0</v>
      </c>
    </row>
    <row r="8346" spans="1:14" x14ac:dyDescent="0.3">
      <c r="A8346">
        <v>0</v>
      </c>
      <c r="B8346" t="s">
        <v>14</v>
      </c>
      <c r="C8346">
        <v>0.1545</v>
      </c>
      <c r="D8346">
        <v>244.21</v>
      </c>
      <c r="E8346">
        <v>10.308952659999999</v>
      </c>
      <c r="F8346">
        <v>18.8</v>
      </c>
      <c r="G8346">
        <v>647</v>
      </c>
      <c r="H8346">
        <v>1950.041667</v>
      </c>
      <c r="I8346">
        <v>4587</v>
      </c>
      <c r="J8346">
        <v>41</v>
      </c>
      <c r="K8346">
        <v>2</v>
      </c>
      <c r="L8346">
        <v>0</v>
      </c>
      <c r="M8346">
        <v>0</v>
      </c>
      <c r="N8346">
        <v>0</v>
      </c>
    </row>
    <row r="8347" spans="1:14" x14ac:dyDescent="0.3">
      <c r="A8347">
        <v>0</v>
      </c>
      <c r="B8347" t="s">
        <v>16</v>
      </c>
      <c r="C8347">
        <v>0.14180000000000001</v>
      </c>
      <c r="D8347">
        <v>342.66</v>
      </c>
      <c r="E8347">
        <v>10.37349118</v>
      </c>
      <c r="F8347">
        <v>7.76</v>
      </c>
      <c r="G8347">
        <v>657</v>
      </c>
      <c r="H8347">
        <v>1860</v>
      </c>
      <c r="I8347">
        <v>4105</v>
      </c>
      <c r="J8347">
        <v>82.1</v>
      </c>
      <c r="K8347">
        <v>11</v>
      </c>
      <c r="L8347">
        <v>0</v>
      </c>
      <c r="M8347">
        <v>0</v>
      </c>
      <c r="N8347">
        <v>0</v>
      </c>
    </row>
    <row r="8348" spans="1:14" x14ac:dyDescent="0.3">
      <c r="A8348">
        <v>0</v>
      </c>
      <c r="B8348" t="s">
        <v>14</v>
      </c>
      <c r="C8348">
        <v>0.1734</v>
      </c>
      <c r="D8348">
        <v>644.79999999999995</v>
      </c>
      <c r="E8348">
        <v>11.385092090000001</v>
      </c>
      <c r="F8348">
        <v>10.73</v>
      </c>
      <c r="G8348">
        <v>652</v>
      </c>
      <c r="H8348">
        <v>4230.0416670000004</v>
      </c>
      <c r="I8348">
        <v>12781</v>
      </c>
      <c r="J8348">
        <v>46</v>
      </c>
      <c r="K8348">
        <v>0</v>
      </c>
      <c r="L8348">
        <v>4</v>
      </c>
      <c r="M8348">
        <v>0</v>
      </c>
      <c r="N8348">
        <v>1</v>
      </c>
    </row>
    <row r="8349" spans="1:14" x14ac:dyDescent="0.3">
      <c r="A8349">
        <v>0</v>
      </c>
      <c r="B8349" t="s">
        <v>16</v>
      </c>
      <c r="C8349">
        <v>9.7600000000000006E-2</v>
      </c>
      <c r="D8349">
        <v>80.39</v>
      </c>
      <c r="E8349">
        <v>10.43998092</v>
      </c>
      <c r="F8349">
        <v>2.63</v>
      </c>
      <c r="G8349">
        <v>702</v>
      </c>
      <c r="H8349">
        <v>4589.0416670000004</v>
      </c>
      <c r="I8349">
        <v>2399</v>
      </c>
      <c r="J8349">
        <v>96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0</v>
      </c>
      <c r="B8350" t="s">
        <v>14</v>
      </c>
      <c r="C8350">
        <v>0.1671</v>
      </c>
      <c r="D8350">
        <v>536.17999999999995</v>
      </c>
      <c r="E8350">
        <v>10.81977828</v>
      </c>
      <c r="F8350">
        <v>16.22</v>
      </c>
      <c r="G8350">
        <v>647</v>
      </c>
      <c r="H8350">
        <v>6870.0416670000004</v>
      </c>
      <c r="I8350">
        <v>36469</v>
      </c>
      <c r="J8350">
        <v>77.8</v>
      </c>
      <c r="K8350">
        <v>3</v>
      </c>
      <c r="L8350">
        <v>0</v>
      </c>
      <c r="M8350">
        <v>0</v>
      </c>
      <c r="N8350">
        <v>1</v>
      </c>
    </row>
    <row r="8351" spans="1:14" x14ac:dyDescent="0.3">
      <c r="A8351">
        <v>0</v>
      </c>
      <c r="B8351" t="s">
        <v>16</v>
      </c>
      <c r="C8351">
        <v>0.18290000000000001</v>
      </c>
      <c r="D8351">
        <v>435.58</v>
      </c>
      <c r="E8351">
        <v>11.532728090000001</v>
      </c>
      <c r="F8351">
        <v>14.8</v>
      </c>
      <c r="G8351">
        <v>652</v>
      </c>
      <c r="H8351">
        <v>4148.0416670000004</v>
      </c>
      <c r="I8351">
        <v>52775</v>
      </c>
      <c r="J8351">
        <v>69.7</v>
      </c>
      <c r="K8351">
        <v>1</v>
      </c>
      <c r="L8351">
        <v>0</v>
      </c>
      <c r="M8351">
        <v>0</v>
      </c>
      <c r="N8351">
        <v>1</v>
      </c>
    </row>
    <row r="8352" spans="1:14" x14ac:dyDescent="0.3">
      <c r="A8352">
        <v>0</v>
      </c>
      <c r="B8352" t="s">
        <v>16</v>
      </c>
      <c r="C8352">
        <v>0.1071</v>
      </c>
      <c r="D8352">
        <v>652.04</v>
      </c>
      <c r="E8352">
        <v>11.33857208</v>
      </c>
      <c r="F8352">
        <v>0.21</v>
      </c>
      <c r="G8352">
        <v>717</v>
      </c>
      <c r="H8352">
        <v>1650.041667</v>
      </c>
      <c r="I8352">
        <v>39</v>
      </c>
      <c r="J8352">
        <v>0.3</v>
      </c>
      <c r="K8352">
        <v>11</v>
      </c>
      <c r="L8352">
        <v>0</v>
      </c>
      <c r="M8352">
        <v>0</v>
      </c>
      <c r="N8352">
        <v>0</v>
      </c>
    </row>
    <row r="8353" spans="1:14" x14ac:dyDescent="0.3">
      <c r="A8353">
        <v>0</v>
      </c>
      <c r="B8353" t="s">
        <v>14</v>
      </c>
      <c r="C8353">
        <v>0.1545</v>
      </c>
      <c r="D8353">
        <v>279.08999999999997</v>
      </c>
      <c r="E8353">
        <v>10.27505111</v>
      </c>
      <c r="F8353">
        <v>15.48</v>
      </c>
      <c r="G8353">
        <v>642</v>
      </c>
      <c r="H8353">
        <v>1620.041667</v>
      </c>
      <c r="I8353">
        <v>8372</v>
      </c>
      <c r="J8353">
        <v>77.5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0</v>
      </c>
      <c r="B8354" t="s">
        <v>16</v>
      </c>
      <c r="C8354">
        <v>0.1071</v>
      </c>
      <c r="D8354">
        <v>49.72</v>
      </c>
      <c r="E8354">
        <v>8.1886891239999997</v>
      </c>
      <c r="F8354">
        <v>11.33</v>
      </c>
      <c r="G8354">
        <v>682</v>
      </c>
      <c r="H8354">
        <v>1068</v>
      </c>
      <c r="I8354">
        <v>3757</v>
      </c>
      <c r="J8354">
        <v>52.9</v>
      </c>
      <c r="K8354">
        <v>1</v>
      </c>
      <c r="L8354">
        <v>0</v>
      </c>
      <c r="M8354">
        <v>0</v>
      </c>
      <c r="N8354">
        <v>1</v>
      </c>
    </row>
    <row r="8355" spans="1:14" x14ac:dyDescent="0.3">
      <c r="A8355">
        <v>0</v>
      </c>
      <c r="B8355" t="s">
        <v>14</v>
      </c>
      <c r="C8355">
        <v>0.14499999999999999</v>
      </c>
      <c r="D8355">
        <v>254.72</v>
      </c>
      <c r="E8355">
        <v>10.26646261</v>
      </c>
      <c r="F8355">
        <v>16.78</v>
      </c>
      <c r="G8355">
        <v>652</v>
      </c>
      <c r="H8355">
        <v>1199</v>
      </c>
      <c r="I8355">
        <v>5880</v>
      </c>
      <c r="J8355">
        <v>52.4</v>
      </c>
      <c r="K8355">
        <v>1</v>
      </c>
      <c r="L8355">
        <v>0</v>
      </c>
      <c r="M8355">
        <v>0</v>
      </c>
      <c r="N8355">
        <v>1</v>
      </c>
    </row>
    <row r="8356" spans="1:14" x14ac:dyDescent="0.3">
      <c r="A8356">
        <v>0</v>
      </c>
      <c r="B8356" t="s">
        <v>15</v>
      </c>
      <c r="C8356">
        <v>0.12609999999999999</v>
      </c>
      <c r="D8356">
        <v>107.23</v>
      </c>
      <c r="E8356">
        <v>11.260764959999999</v>
      </c>
      <c r="F8356">
        <v>16.72</v>
      </c>
      <c r="G8356">
        <v>667</v>
      </c>
      <c r="H8356">
        <v>10320</v>
      </c>
      <c r="I8356">
        <v>80837</v>
      </c>
      <c r="J8356">
        <v>58</v>
      </c>
      <c r="K8356">
        <v>4</v>
      </c>
      <c r="L8356">
        <v>0</v>
      </c>
      <c r="M8356">
        <v>0</v>
      </c>
      <c r="N8356">
        <v>1</v>
      </c>
    </row>
    <row r="8357" spans="1:14" x14ac:dyDescent="0.3">
      <c r="A8357">
        <v>0</v>
      </c>
      <c r="B8357" t="s">
        <v>20</v>
      </c>
      <c r="C8357">
        <v>9.7600000000000006E-2</v>
      </c>
      <c r="D8357">
        <v>160.78</v>
      </c>
      <c r="E8357">
        <v>10.714417770000001</v>
      </c>
      <c r="F8357">
        <v>0</v>
      </c>
      <c r="G8357">
        <v>717</v>
      </c>
      <c r="H8357">
        <v>420</v>
      </c>
      <c r="I8357">
        <v>0</v>
      </c>
      <c r="J8357">
        <v>0</v>
      </c>
      <c r="K8357">
        <v>4</v>
      </c>
      <c r="L8357">
        <v>0</v>
      </c>
      <c r="M8357">
        <v>0</v>
      </c>
      <c r="N8357">
        <v>1</v>
      </c>
    </row>
    <row r="8358" spans="1:14" x14ac:dyDescent="0.3">
      <c r="A8358">
        <v>0</v>
      </c>
      <c r="B8358" t="s">
        <v>15</v>
      </c>
      <c r="C8358">
        <v>0.1545</v>
      </c>
      <c r="D8358">
        <v>191.88</v>
      </c>
      <c r="E8358">
        <v>11.51292546</v>
      </c>
      <c r="F8358">
        <v>22.46</v>
      </c>
      <c r="G8358">
        <v>647</v>
      </c>
      <c r="H8358">
        <v>9089</v>
      </c>
      <c r="I8358">
        <v>70533</v>
      </c>
      <c r="J8358">
        <v>79.400000000000006</v>
      </c>
      <c r="K8358">
        <v>6</v>
      </c>
      <c r="L8358">
        <v>0</v>
      </c>
      <c r="M8358">
        <v>0</v>
      </c>
      <c r="N8358">
        <v>0</v>
      </c>
    </row>
    <row r="8359" spans="1:14" x14ac:dyDescent="0.3">
      <c r="A8359">
        <v>0</v>
      </c>
      <c r="B8359" t="s">
        <v>16</v>
      </c>
      <c r="C8359">
        <v>0.13239999999999999</v>
      </c>
      <c r="D8359">
        <v>169.05</v>
      </c>
      <c r="E8359">
        <v>10.23995979</v>
      </c>
      <c r="F8359">
        <v>19.54</v>
      </c>
      <c r="G8359">
        <v>667</v>
      </c>
      <c r="H8359">
        <v>3960.041667</v>
      </c>
      <c r="I8359">
        <v>13542</v>
      </c>
      <c r="J8359">
        <v>56.4</v>
      </c>
      <c r="K8359">
        <v>5</v>
      </c>
      <c r="L8359">
        <v>1</v>
      </c>
      <c r="M8359">
        <v>0</v>
      </c>
      <c r="N8359">
        <v>1</v>
      </c>
    </row>
    <row r="8360" spans="1:14" x14ac:dyDescent="0.3">
      <c r="A8360">
        <v>0</v>
      </c>
      <c r="B8360" t="s">
        <v>16</v>
      </c>
      <c r="C8360">
        <v>0.1071</v>
      </c>
      <c r="D8360">
        <v>782.44</v>
      </c>
      <c r="E8360">
        <v>11.51288546</v>
      </c>
      <c r="F8360">
        <v>0.35</v>
      </c>
      <c r="G8360">
        <v>732</v>
      </c>
      <c r="H8360">
        <v>780</v>
      </c>
      <c r="I8360">
        <v>1344</v>
      </c>
      <c r="J8360">
        <v>7.7</v>
      </c>
      <c r="K8360">
        <v>1</v>
      </c>
      <c r="L8360">
        <v>0</v>
      </c>
      <c r="M8360">
        <v>0</v>
      </c>
      <c r="N8360">
        <v>0</v>
      </c>
    </row>
    <row r="8361" spans="1:14" x14ac:dyDescent="0.3">
      <c r="A8361">
        <v>0</v>
      </c>
      <c r="B8361" t="s">
        <v>15</v>
      </c>
      <c r="C8361">
        <v>0.14180000000000001</v>
      </c>
      <c r="D8361">
        <v>109.65</v>
      </c>
      <c r="E8361">
        <v>10.126631100000001</v>
      </c>
      <c r="F8361">
        <v>22.32</v>
      </c>
      <c r="G8361">
        <v>657</v>
      </c>
      <c r="H8361">
        <v>1290.041667</v>
      </c>
      <c r="I8361">
        <v>5993</v>
      </c>
      <c r="J8361">
        <v>52.1</v>
      </c>
      <c r="K8361">
        <v>1</v>
      </c>
      <c r="L8361">
        <v>0</v>
      </c>
      <c r="M8361">
        <v>0</v>
      </c>
      <c r="N8361">
        <v>0</v>
      </c>
    </row>
    <row r="8362" spans="1:14" x14ac:dyDescent="0.3">
      <c r="A8362">
        <v>0</v>
      </c>
      <c r="B8362" t="s">
        <v>19</v>
      </c>
      <c r="C8362">
        <v>9.7600000000000006E-2</v>
      </c>
      <c r="D8362">
        <v>321.55</v>
      </c>
      <c r="E8362">
        <v>11.08201946</v>
      </c>
      <c r="F8362">
        <v>11.34</v>
      </c>
      <c r="G8362">
        <v>722</v>
      </c>
      <c r="H8362">
        <v>2970</v>
      </c>
      <c r="I8362">
        <v>4945</v>
      </c>
      <c r="J8362">
        <v>2.7</v>
      </c>
      <c r="K8362">
        <v>5</v>
      </c>
      <c r="L8362">
        <v>0</v>
      </c>
      <c r="M8362">
        <v>0</v>
      </c>
      <c r="N8362">
        <v>0</v>
      </c>
    </row>
    <row r="8363" spans="1:14" x14ac:dyDescent="0.3">
      <c r="A8363">
        <v>0</v>
      </c>
      <c r="B8363" t="s">
        <v>14</v>
      </c>
      <c r="C8363">
        <v>0.1103</v>
      </c>
      <c r="D8363">
        <v>491.3</v>
      </c>
      <c r="E8363">
        <v>11.1844214</v>
      </c>
      <c r="F8363">
        <v>6.5</v>
      </c>
      <c r="G8363">
        <v>707</v>
      </c>
      <c r="H8363">
        <v>990.04166669999995</v>
      </c>
      <c r="I8363">
        <v>10935</v>
      </c>
      <c r="J8363">
        <v>27.3</v>
      </c>
      <c r="K8363">
        <v>1</v>
      </c>
      <c r="L8363">
        <v>0</v>
      </c>
      <c r="M8363">
        <v>0</v>
      </c>
      <c r="N8363">
        <v>0</v>
      </c>
    </row>
    <row r="8364" spans="1:14" x14ac:dyDescent="0.3">
      <c r="A8364">
        <v>0</v>
      </c>
      <c r="B8364" t="s">
        <v>14</v>
      </c>
      <c r="C8364">
        <v>0.13869999999999999</v>
      </c>
      <c r="D8364">
        <v>266.10000000000002</v>
      </c>
      <c r="E8364">
        <v>10.76637751</v>
      </c>
      <c r="F8364">
        <v>23.01</v>
      </c>
      <c r="G8364">
        <v>677</v>
      </c>
      <c r="H8364">
        <v>9660.0416669999995</v>
      </c>
      <c r="I8364">
        <v>7073</v>
      </c>
      <c r="J8364">
        <v>60.5</v>
      </c>
      <c r="K8364">
        <v>7</v>
      </c>
      <c r="L8364">
        <v>0</v>
      </c>
      <c r="M8364">
        <v>0</v>
      </c>
      <c r="N8364">
        <v>0</v>
      </c>
    </row>
    <row r="8365" spans="1:14" x14ac:dyDescent="0.3">
      <c r="A8365">
        <v>0</v>
      </c>
      <c r="B8365" t="s">
        <v>16</v>
      </c>
      <c r="C8365">
        <v>0.10390000000000001</v>
      </c>
      <c r="D8365">
        <v>811.27</v>
      </c>
      <c r="E8365">
        <v>13.45883561</v>
      </c>
      <c r="F8365">
        <v>0.81</v>
      </c>
      <c r="G8365">
        <v>737</v>
      </c>
      <c r="H8365">
        <v>3630</v>
      </c>
      <c r="I8365">
        <v>200583</v>
      </c>
      <c r="J8365">
        <v>23.1</v>
      </c>
      <c r="K8365">
        <v>1</v>
      </c>
      <c r="L8365">
        <v>0</v>
      </c>
      <c r="M8365">
        <v>0</v>
      </c>
      <c r="N8365">
        <v>1</v>
      </c>
    </row>
    <row r="8366" spans="1:14" x14ac:dyDescent="0.3">
      <c r="A8366">
        <v>0</v>
      </c>
      <c r="B8366" t="s">
        <v>14</v>
      </c>
      <c r="C8366">
        <v>0.14499999999999999</v>
      </c>
      <c r="D8366">
        <v>385.52</v>
      </c>
      <c r="E8366">
        <v>11.23848862</v>
      </c>
      <c r="F8366">
        <v>20.02</v>
      </c>
      <c r="G8366">
        <v>667</v>
      </c>
      <c r="H8366">
        <v>3780.041667</v>
      </c>
      <c r="I8366">
        <v>7327</v>
      </c>
      <c r="J8366">
        <v>50.9</v>
      </c>
      <c r="K8366">
        <v>6</v>
      </c>
      <c r="L8366">
        <v>0</v>
      </c>
      <c r="M8366">
        <v>1</v>
      </c>
      <c r="N8366">
        <v>1</v>
      </c>
    </row>
    <row r="8367" spans="1:14" x14ac:dyDescent="0.3">
      <c r="A8367">
        <v>0</v>
      </c>
      <c r="B8367" t="s">
        <v>15</v>
      </c>
      <c r="C8367">
        <v>0.14180000000000001</v>
      </c>
      <c r="D8367">
        <v>350.37</v>
      </c>
      <c r="E8367">
        <v>11.69524702</v>
      </c>
      <c r="F8367">
        <v>4.9400000000000004</v>
      </c>
      <c r="G8367">
        <v>657</v>
      </c>
      <c r="H8367">
        <v>4139.0416670000004</v>
      </c>
      <c r="I8367">
        <v>5854</v>
      </c>
      <c r="J8367">
        <v>46.5</v>
      </c>
      <c r="K8367">
        <v>5</v>
      </c>
      <c r="L8367">
        <v>0</v>
      </c>
      <c r="M8367">
        <v>2</v>
      </c>
      <c r="N8367">
        <v>1</v>
      </c>
    </row>
    <row r="8368" spans="1:14" x14ac:dyDescent="0.3">
      <c r="A8368">
        <v>0</v>
      </c>
      <c r="B8368" t="s">
        <v>16</v>
      </c>
      <c r="C8368">
        <v>9.4500000000000001E-2</v>
      </c>
      <c r="D8368">
        <v>320.10000000000002</v>
      </c>
      <c r="E8368">
        <v>11.3533434</v>
      </c>
      <c r="F8368">
        <v>4.3600000000000003</v>
      </c>
      <c r="G8368">
        <v>727</v>
      </c>
      <c r="H8368">
        <v>4679.0416670000004</v>
      </c>
      <c r="I8368">
        <v>8271</v>
      </c>
      <c r="J8368">
        <v>47.8</v>
      </c>
      <c r="K8368">
        <v>17</v>
      </c>
      <c r="L8368">
        <v>0</v>
      </c>
      <c r="M8368">
        <v>0</v>
      </c>
      <c r="N8368">
        <v>0</v>
      </c>
    </row>
    <row r="8369" spans="1:14" x14ac:dyDescent="0.3">
      <c r="A8369">
        <v>0</v>
      </c>
      <c r="B8369" t="s">
        <v>15</v>
      </c>
      <c r="C8369">
        <v>0.12609999999999999</v>
      </c>
      <c r="D8369">
        <v>184.29</v>
      </c>
      <c r="E8369">
        <v>10.16585182</v>
      </c>
      <c r="F8369">
        <v>6.46</v>
      </c>
      <c r="G8369">
        <v>667</v>
      </c>
      <c r="H8369">
        <v>960.04166669999995</v>
      </c>
      <c r="I8369">
        <v>5153</v>
      </c>
      <c r="J8369">
        <v>65.2</v>
      </c>
      <c r="K8369">
        <v>1</v>
      </c>
      <c r="L8369">
        <v>0</v>
      </c>
      <c r="M8369">
        <v>0</v>
      </c>
      <c r="N8369">
        <v>0</v>
      </c>
    </row>
    <row r="8370" spans="1:14" x14ac:dyDescent="0.3">
      <c r="A8370">
        <v>0</v>
      </c>
      <c r="B8370" t="s">
        <v>14</v>
      </c>
      <c r="C8370">
        <v>9.7600000000000006E-2</v>
      </c>
      <c r="D8370">
        <v>241.16</v>
      </c>
      <c r="E8370">
        <v>11.33857208</v>
      </c>
      <c r="F8370">
        <v>7.03</v>
      </c>
      <c r="G8370">
        <v>737</v>
      </c>
      <c r="H8370">
        <v>2580</v>
      </c>
      <c r="I8370">
        <v>37241</v>
      </c>
      <c r="J8370">
        <v>14.8</v>
      </c>
      <c r="K8370">
        <v>6</v>
      </c>
      <c r="L8370">
        <v>0</v>
      </c>
      <c r="M8370">
        <v>0</v>
      </c>
      <c r="N8370">
        <v>1</v>
      </c>
    </row>
    <row r="8371" spans="1:14" x14ac:dyDescent="0.3">
      <c r="A8371">
        <v>0</v>
      </c>
      <c r="B8371" t="s">
        <v>16</v>
      </c>
      <c r="C8371">
        <v>0.12920000000000001</v>
      </c>
      <c r="D8371">
        <v>201.94</v>
      </c>
      <c r="E8371">
        <v>10.043249489999999</v>
      </c>
      <c r="F8371">
        <v>6.94</v>
      </c>
      <c r="G8371">
        <v>662</v>
      </c>
      <c r="H8371">
        <v>1800</v>
      </c>
      <c r="I8371">
        <v>6934</v>
      </c>
      <c r="J8371">
        <v>75.400000000000006</v>
      </c>
      <c r="K8371">
        <v>12</v>
      </c>
      <c r="L8371">
        <v>0</v>
      </c>
      <c r="M8371">
        <v>1</v>
      </c>
      <c r="N8371">
        <v>1</v>
      </c>
    </row>
    <row r="8372" spans="1:14" x14ac:dyDescent="0.3">
      <c r="A8372">
        <v>0</v>
      </c>
      <c r="B8372" t="s">
        <v>16</v>
      </c>
      <c r="C8372">
        <v>0.13239999999999999</v>
      </c>
      <c r="D8372">
        <v>169.05</v>
      </c>
      <c r="E8372">
        <v>10.491274219999999</v>
      </c>
      <c r="F8372">
        <v>25.47</v>
      </c>
      <c r="G8372">
        <v>717</v>
      </c>
      <c r="H8372">
        <v>7620.0416670000004</v>
      </c>
      <c r="I8372">
        <v>21991</v>
      </c>
      <c r="J8372">
        <v>102.8</v>
      </c>
      <c r="K8372">
        <v>0</v>
      </c>
      <c r="L8372">
        <v>0</v>
      </c>
      <c r="M8372">
        <v>0</v>
      </c>
      <c r="N8372">
        <v>1</v>
      </c>
    </row>
    <row r="8373" spans="1:14" x14ac:dyDescent="0.3">
      <c r="A8373">
        <v>0</v>
      </c>
      <c r="B8373" t="s">
        <v>14</v>
      </c>
      <c r="C8373">
        <v>0.1545</v>
      </c>
      <c r="D8373">
        <v>334.91</v>
      </c>
      <c r="E8373">
        <v>11.066638360000001</v>
      </c>
      <c r="F8373">
        <v>21.6</v>
      </c>
      <c r="G8373">
        <v>657</v>
      </c>
      <c r="H8373">
        <v>2729.041667</v>
      </c>
      <c r="I8373">
        <v>6324</v>
      </c>
      <c r="J8373">
        <v>95.8</v>
      </c>
      <c r="K8373">
        <v>4</v>
      </c>
      <c r="L8373">
        <v>0</v>
      </c>
      <c r="M8373">
        <v>0</v>
      </c>
      <c r="N8373">
        <v>0</v>
      </c>
    </row>
    <row r="8374" spans="1:14" x14ac:dyDescent="0.3">
      <c r="A8374">
        <v>0</v>
      </c>
      <c r="B8374" t="s">
        <v>14</v>
      </c>
      <c r="C8374">
        <v>0.15129999999999999</v>
      </c>
      <c r="D8374">
        <v>389.84</v>
      </c>
      <c r="E8374">
        <v>10.668955390000001</v>
      </c>
      <c r="F8374">
        <v>18.809999999999999</v>
      </c>
      <c r="G8374">
        <v>657</v>
      </c>
      <c r="H8374">
        <v>3480.041667</v>
      </c>
      <c r="I8374">
        <v>15284</v>
      </c>
      <c r="J8374">
        <v>76</v>
      </c>
      <c r="K8374">
        <v>15</v>
      </c>
      <c r="L8374">
        <v>0</v>
      </c>
      <c r="M8374">
        <v>0</v>
      </c>
      <c r="N8374">
        <v>0</v>
      </c>
    </row>
    <row r="8375" spans="1:14" x14ac:dyDescent="0.3">
      <c r="A8375">
        <v>0</v>
      </c>
      <c r="B8375" t="s">
        <v>14</v>
      </c>
      <c r="C8375">
        <v>0.16400000000000001</v>
      </c>
      <c r="D8375">
        <v>296.99</v>
      </c>
      <c r="E8375">
        <v>10.81174611</v>
      </c>
      <c r="F8375">
        <v>27.7</v>
      </c>
      <c r="G8375">
        <v>672</v>
      </c>
      <c r="H8375">
        <v>1949</v>
      </c>
      <c r="I8375">
        <v>27750</v>
      </c>
      <c r="J8375">
        <v>66.5</v>
      </c>
      <c r="K8375">
        <v>5</v>
      </c>
      <c r="L8375">
        <v>0</v>
      </c>
      <c r="M8375">
        <v>0</v>
      </c>
      <c r="N8375">
        <v>0</v>
      </c>
    </row>
    <row r="8376" spans="1:14" x14ac:dyDescent="0.3">
      <c r="A8376">
        <v>0</v>
      </c>
      <c r="B8376" t="s">
        <v>20</v>
      </c>
      <c r="C8376">
        <v>0.12609999999999999</v>
      </c>
      <c r="D8376">
        <v>670.13</v>
      </c>
      <c r="E8376">
        <v>11.58058411</v>
      </c>
      <c r="F8376">
        <v>15.88</v>
      </c>
      <c r="G8376">
        <v>687</v>
      </c>
      <c r="H8376">
        <v>1259.041667</v>
      </c>
      <c r="I8376">
        <v>12154</v>
      </c>
      <c r="J8376">
        <v>29.4</v>
      </c>
      <c r="K8376">
        <v>5</v>
      </c>
      <c r="L8376">
        <v>0</v>
      </c>
      <c r="M8376">
        <v>0</v>
      </c>
      <c r="N8376">
        <v>0</v>
      </c>
    </row>
    <row r="8377" spans="1:14" x14ac:dyDescent="0.3">
      <c r="A8377">
        <v>0</v>
      </c>
      <c r="B8377" t="s">
        <v>15</v>
      </c>
      <c r="C8377">
        <v>0.12920000000000001</v>
      </c>
      <c r="D8377">
        <v>100.97</v>
      </c>
      <c r="E8377">
        <v>10.59663473</v>
      </c>
      <c r="F8377">
        <v>15.73</v>
      </c>
      <c r="G8377">
        <v>662</v>
      </c>
      <c r="H8377">
        <v>1904</v>
      </c>
      <c r="I8377">
        <v>7784</v>
      </c>
      <c r="J8377">
        <v>65.400000000000006</v>
      </c>
      <c r="K8377">
        <v>24</v>
      </c>
      <c r="L8377">
        <v>0</v>
      </c>
      <c r="M8377">
        <v>0</v>
      </c>
      <c r="N8377">
        <v>0</v>
      </c>
    </row>
    <row r="8378" spans="1:14" x14ac:dyDescent="0.3">
      <c r="A8378">
        <v>0</v>
      </c>
      <c r="B8378" t="s">
        <v>16</v>
      </c>
      <c r="C8378">
        <v>0.16400000000000001</v>
      </c>
      <c r="D8378">
        <v>282.83999999999997</v>
      </c>
      <c r="E8378">
        <v>12.07254125</v>
      </c>
      <c r="F8378">
        <v>23.84</v>
      </c>
      <c r="G8378">
        <v>657</v>
      </c>
      <c r="H8378">
        <v>4740</v>
      </c>
      <c r="I8378">
        <v>65626</v>
      </c>
      <c r="J8378">
        <v>99.6</v>
      </c>
      <c r="K8378">
        <v>3</v>
      </c>
      <c r="L8378">
        <v>0</v>
      </c>
      <c r="M8378">
        <v>0</v>
      </c>
      <c r="N8378">
        <v>1</v>
      </c>
    </row>
    <row r="8379" spans="1:14" x14ac:dyDescent="0.3">
      <c r="A8379">
        <v>0</v>
      </c>
      <c r="B8379" t="s">
        <v>14</v>
      </c>
      <c r="C8379">
        <v>0.1482</v>
      </c>
      <c r="D8379">
        <v>335.4</v>
      </c>
      <c r="E8379">
        <v>10.532096210000001</v>
      </c>
      <c r="F8379">
        <v>27.04</v>
      </c>
      <c r="G8379">
        <v>692</v>
      </c>
      <c r="H8379">
        <v>3900.041667</v>
      </c>
      <c r="I8379">
        <v>26221</v>
      </c>
      <c r="J8379">
        <v>78.599999999999994</v>
      </c>
      <c r="K8379">
        <v>5</v>
      </c>
      <c r="L8379">
        <v>0</v>
      </c>
      <c r="M8379">
        <v>0</v>
      </c>
      <c r="N8379">
        <v>0</v>
      </c>
    </row>
    <row r="8380" spans="1:14" x14ac:dyDescent="0.3">
      <c r="A8380">
        <v>0</v>
      </c>
      <c r="B8380" t="s">
        <v>16</v>
      </c>
      <c r="C8380">
        <v>0.18609999999999999</v>
      </c>
      <c r="D8380">
        <v>419.29</v>
      </c>
      <c r="E8380">
        <v>10.91508846</v>
      </c>
      <c r="F8380">
        <v>1.66</v>
      </c>
      <c r="G8380">
        <v>652</v>
      </c>
      <c r="H8380">
        <v>2280</v>
      </c>
      <c r="I8380">
        <v>2097</v>
      </c>
      <c r="J8380">
        <v>17</v>
      </c>
      <c r="K8380">
        <v>4</v>
      </c>
      <c r="L8380">
        <v>1</v>
      </c>
      <c r="M8380">
        <v>0</v>
      </c>
      <c r="N8380">
        <v>1</v>
      </c>
    </row>
    <row r="8381" spans="1:14" x14ac:dyDescent="0.3">
      <c r="A8381">
        <v>0</v>
      </c>
      <c r="B8381" t="s">
        <v>14</v>
      </c>
      <c r="C8381">
        <v>0.13869999999999999</v>
      </c>
      <c r="D8381">
        <v>136.46</v>
      </c>
      <c r="E8381">
        <v>10.858999000000001</v>
      </c>
      <c r="F8381">
        <v>6.9</v>
      </c>
      <c r="G8381">
        <v>647</v>
      </c>
      <c r="H8381">
        <v>2669</v>
      </c>
      <c r="I8381">
        <v>5272</v>
      </c>
      <c r="J8381">
        <v>78.7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0</v>
      </c>
      <c r="B8382" t="s">
        <v>14</v>
      </c>
      <c r="C8382">
        <v>0.1671</v>
      </c>
      <c r="D8382">
        <v>710.18</v>
      </c>
      <c r="E8382">
        <v>11.066638360000001</v>
      </c>
      <c r="F8382">
        <v>20.83</v>
      </c>
      <c r="G8382">
        <v>662</v>
      </c>
      <c r="H8382">
        <v>3269</v>
      </c>
      <c r="I8382">
        <v>11881</v>
      </c>
      <c r="J8382">
        <v>50.8</v>
      </c>
      <c r="K8382">
        <v>4</v>
      </c>
      <c r="L8382">
        <v>0</v>
      </c>
      <c r="M8382">
        <v>0</v>
      </c>
      <c r="N8382">
        <v>1</v>
      </c>
    </row>
    <row r="8383" spans="1:14" x14ac:dyDescent="0.3">
      <c r="A8383">
        <v>0</v>
      </c>
      <c r="B8383" t="s">
        <v>20</v>
      </c>
      <c r="C8383">
        <v>0.1197</v>
      </c>
      <c r="D8383">
        <v>830</v>
      </c>
      <c r="E8383">
        <v>12.1281111</v>
      </c>
      <c r="F8383">
        <v>22.72</v>
      </c>
      <c r="G8383">
        <v>727</v>
      </c>
      <c r="H8383">
        <v>5699.0416670000004</v>
      </c>
      <c r="I8383">
        <v>226567</v>
      </c>
      <c r="J8383">
        <v>0.7</v>
      </c>
      <c r="K8383">
        <v>4</v>
      </c>
      <c r="L8383">
        <v>0</v>
      </c>
      <c r="M8383">
        <v>0</v>
      </c>
      <c r="N8383">
        <v>1</v>
      </c>
    </row>
    <row r="8384" spans="1:14" x14ac:dyDescent="0.3">
      <c r="A8384">
        <v>0</v>
      </c>
      <c r="B8384" t="s">
        <v>14</v>
      </c>
      <c r="C8384">
        <v>0.1071</v>
      </c>
      <c r="D8384">
        <v>130.41</v>
      </c>
      <c r="E8384">
        <v>10.54534144</v>
      </c>
      <c r="F8384">
        <v>3.85</v>
      </c>
      <c r="G8384">
        <v>687</v>
      </c>
      <c r="H8384">
        <v>810</v>
      </c>
      <c r="I8384">
        <v>6283</v>
      </c>
      <c r="J8384">
        <v>57.1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0</v>
      </c>
      <c r="B8385" t="s">
        <v>16</v>
      </c>
      <c r="C8385">
        <v>8.6300000000000002E-2</v>
      </c>
      <c r="D8385">
        <v>31.63</v>
      </c>
      <c r="E8385">
        <v>11.03650127</v>
      </c>
      <c r="F8385">
        <v>18.03</v>
      </c>
      <c r="G8385">
        <v>737</v>
      </c>
      <c r="H8385">
        <v>4019</v>
      </c>
      <c r="I8385">
        <v>80006</v>
      </c>
      <c r="J8385">
        <v>54.9</v>
      </c>
      <c r="K8385">
        <v>2</v>
      </c>
      <c r="L8385">
        <v>1</v>
      </c>
      <c r="M8385">
        <v>0</v>
      </c>
      <c r="N8385">
        <v>0</v>
      </c>
    </row>
    <row r="8386" spans="1:14" x14ac:dyDescent="0.3">
      <c r="A8386">
        <v>0</v>
      </c>
      <c r="B8386" t="s">
        <v>14</v>
      </c>
      <c r="C8386">
        <v>8.6300000000000002E-2</v>
      </c>
      <c r="D8386">
        <v>316.27999999999997</v>
      </c>
      <c r="E8386">
        <v>11.3736634</v>
      </c>
      <c r="F8386">
        <v>6.74</v>
      </c>
      <c r="G8386">
        <v>737</v>
      </c>
      <c r="H8386">
        <v>4140</v>
      </c>
      <c r="I8386">
        <v>17794</v>
      </c>
      <c r="J8386">
        <v>34.799999999999997</v>
      </c>
      <c r="K8386">
        <v>4</v>
      </c>
      <c r="L8386">
        <v>0</v>
      </c>
      <c r="M8386">
        <v>0</v>
      </c>
      <c r="N8386">
        <v>1</v>
      </c>
    </row>
    <row r="8387" spans="1:14" x14ac:dyDescent="0.3">
      <c r="A8387">
        <v>0</v>
      </c>
      <c r="B8387" t="s">
        <v>14</v>
      </c>
      <c r="C8387">
        <v>0.18609999999999999</v>
      </c>
      <c r="D8387">
        <v>437.51</v>
      </c>
      <c r="E8387">
        <v>11.60823564</v>
      </c>
      <c r="F8387">
        <v>28.21</v>
      </c>
      <c r="G8387">
        <v>662</v>
      </c>
      <c r="H8387">
        <v>8760</v>
      </c>
      <c r="I8387">
        <v>88391</v>
      </c>
      <c r="J8387">
        <v>89.9</v>
      </c>
      <c r="K8387">
        <v>1</v>
      </c>
      <c r="L8387">
        <v>0</v>
      </c>
      <c r="M8387">
        <v>0</v>
      </c>
      <c r="N8387">
        <v>0</v>
      </c>
    </row>
    <row r="8388" spans="1:14" x14ac:dyDescent="0.3">
      <c r="A8388">
        <v>0</v>
      </c>
      <c r="B8388" t="s">
        <v>17</v>
      </c>
      <c r="C8388">
        <v>0.14180000000000001</v>
      </c>
      <c r="D8388">
        <v>68.540000000000006</v>
      </c>
      <c r="E8388">
        <v>11.00209984</v>
      </c>
      <c r="F8388">
        <v>10.08</v>
      </c>
      <c r="G8388">
        <v>642</v>
      </c>
      <c r="H8388">
        <v>4649.0416670000004</v>
      </c>
      <c r="I8388">
        <v>2840</v>
      </c>
      <c r="J8388">
        <v>38.4</v>
      </c>
      <c r="K8388">
        <v>4</v>
      </c>
      <c r="L8388">
        <v>0</v>
      </c>
      <c r="M8388">
        <v>0</v>
      </c>
      <c r="N8388">
        <v>0</v>
      </c>
    </row>
    <row r="8389" spans="1:14" x14ac:dyDescent="0.3">
      <c r="A8389">
        <v>0</v>
      </c>
      <c r="B8389" t="s">
        <v>17</v>
      </c>
      <c r="C8389">
        <v>0.18290000000000001</v>
      </c>
      <c r="D8389">
        <v>755.91</v>
      </c>
      <c r="E8389">
        <v>11.24504602</v>
      </c>
      <c r="F8389">
        <v>11.15</v>
      </c>
      <c r="G8389">
        <v>647</v>
      </c>
      <c r="H8389">
        <v>2129.041667</v>
      </c>
      <c r="I8389">
        <v>6637</v>
      </c>
      <c r="J8389">
        <v>72.900000000000006</v>
      </c>
      <c r="K8389">
        <v>7</v>
      </c>
      <c r="L8389">
        <v>0</v>
      </c>
      <c r="M8389">
        <v>0</v>
      </c>
      <c r="N8389">
        <v>1</v>
      </c>
    </row>
    <row r="8390" spans="1:14" x14ac:dyDescent="0.3">
      <c r="A8390">
        <v>0</v>
      </c>
      <c r="B8390" t="s">
        <v>15</v>
      </c>
      <c r="C8390">
        <v>0.1734</v>
      </c>
      <c r="D8390">
        <v>573.16</v>
      </c>
      <c r="E8390">
        <v>10.858999000000001</v>
      </c>
      <c r="F8390">
        <v>10.82</v>
      </c>
      <c r="G8390">
        <v>647</v>
      </c>
      <c r="H8390">
        <v>2399.041667</v>
      </c>
      <c r="I8390">
        <v>13967</v>
      </c>
      <c r="J8390">
        <v>68.3</v>
      </c>
      <c r="K8390">
        <v>8</v>
      </c>
      <c r="L8390">
        <v>0</v>
      </c>
      <c r="M8390">
        <v>0</v>
      </c>
      <c r="N8390">
        <v>0</v>
      </c>
    </row>
    <row r="8391" spans="1:14" x14ac:dyDescent="0.3">
      <c r="A8391">
        <v>0</v>
      </c>
      <c r="B8391" t="s">
        <v>14</v>
      </c>
      <c r="C8391">
        <v>0.14499999999999999</v>
      </c>
      <c r="D8391">
        <v>61.96</v>
      </c>
      <c r="E8391">
        <v>10.308952659999999</v>
      </c>
      <c r="F8391">
        <v>2.84</v>
      </c>
      <c r="G8391">
        <v>642</v>
      </c>
      <c r="H8391">
        <v>1200</v>
      </c>
      <c r="I8391">
        <v>1429</v>
      </c>
      <c r="J8391">
        <v>84.1</v>
      </c>
      <c r="K8391">
        <v>2</v>
      </c>
      <c r="L8391">
        <v>0</v>
      </c>
      <c r="M8391">
        <v>0</v>
      </c>
      <c r="N8391">
        <v>0</v>
      </c>
    </row>
    <row r="8392" spans="1:14" x14ac:dyDescent="0.3">
      <c r="A8392">
        <v>0</v>
      </c>
      <c r="B8392" t="s">
        <v>14</v>
      </c>
      <c r="C8392">
        <v>0.15759999999999999</v>
      </c>
      <c r="D8392">
        <v>294.33</v>
      </c>
      <c r="E8392">
        <v>10.833405409999999</v>
      </c>
      <c r="F8392">
        <v>21.24</v>
      </c>
      <c r="G8392">
        <v>647</v>
      </c>
      <c r="H8392">
        <v>2070.041667</v>
      </c>
      <c r="I8392">
        <v>13565</v>
      </c>
      <c r="J8392">
        <v>79.3</v>
      </c>
      <c r="K8392">
        <v>1</v>
      </c>
      <c r="L8392">
        <v>0</v>
      </c>
      <c r="M8392">
        <v>0</v>
      </c>
      <c r="N8392">
        <v>0</v>
      </c>
    </row>
    <row r="8393" spans="1:14" x14ac:dyDescent="0.3">
      <c r="A8393">
        <v>0</v>
      </c>
      <c r="B8393" t="s">
        <v>15</v>
      </c>
      <c r="C8393">
        <v>0.18290000000000001</v>
      </c>
      <c r="D8393">
        <v>685.13</v>
      </c>
      <c r="E8393">
        <v>11.79355271</v>
      </c>
      <c r="F8393">
        <v>11.68</v>
      </c>
      <c r="G8393">
        <v>642</v>
      </c>
      <c r="H8393">
        <v>4200.0416670000004</v>
      </c>
      <c r="I8393">
        <v>35087</v>
      </c>
      <c r="J8393">
        <v>96.7</v>
      </c>
      <c r="K8393">
        <v>2</v>
      </c>
      <c r="L8393">
        <v>0</v>
      </c>
      <c r="M8393">
        <v>0</v>
      </c>
      <c r="N8393">
        <v>0</v>
      </c>
    </row>
    <row r="8394" spans="1:14" x14ac:dyDescent="0.3">
      <c r="A8394">
        <v>0</v>
      </c>
      <c r="B8394" t="s">
        <v>14</v>
      </c>
      <c r="C8394">
        <v>0.13550000000000001</v>
      </c>
      <c r="D8394">
        <v>169.8</v>
      </c>
      <c r="E8394">
        <v>11.034889659999999</v>
      </c>
      <c r="F8394">
        <v>4.88</v>
      </c>
      <c r="G8394">
        <v>652</v>
      </c>
      <c r="H8394">
        <v>6300</v>
      </c>
      <c r="I8394">
        <v>3341</v>
      </c>
      <c r="J8394">
        <v>19.8</v>
      </c>
      <c r="K8394">
        <v>3</v>
      </c>
      <c r="L8394">
        <v>1</v>
      </c>
      <c r="M8394">
        <v>0</v>
      </c>
      <c r="N8394">
        <v>0</v>
      </c>
    </row>
    <row r="8395" spans="1:14" x14ac:dyDescent="0.3">
      <c r="A8395">
        <v>0</v>
      </c>
      <c r="B8395" t="s">
        <v>14</v>
      </c>
      <c r="C8395">
        <v>0.13239999999999999</v>
      </c>
      <c r="D8395">
        <v>676.2</v>
      </c>
      <c r="E8395">
        <v>11.51292546</v>
      </c>
      <c r="F8395">
        <v>22.25</v>
      </c>
      <c r="G8395">
        <v>697</v>
      </c>
      <c r="H8395">
        <v>6456.0416670000004</v>
      </c>
      <c r="I8395">
        <v>115602</v>
      </c>
      <c r="J8395">
        <v>29.7</v>
      </c>
      <c r="K8395">
        <v>5</v>
      </c>
      <c r="L8395">
        <v>0</v>
      </c>
      <c r="M8395">
        <v>0</v>
      </c>
      <c r="N8395">
        <v>0</v>
      </c>
    </row>
    <row r="8396" spans="1:14" x14ac:dyDescent="0.3">
      <c r="A8396">
        <v>0</v>
      </c>
      <c r="B8396" t="s">
        <v>15</v>
      </c>
      <c r="C8396">
        <v>0.13869999999999999</v>
      </c>
      <c r="D8396">
        <v>54.59</v>
      </c>
      <c r="E8396">
        <v>10.308952659999999</v>
      </c>
      <c r="F8396">
        <v>1.92</v>
      </c>
      <c r="G8396">
        <v>642</v>
      </c>
      <c r="H8396">
        <v>2760.041667</v>
      </c>
      <c r="I8396">
        <v>1583</v>
      </c>
      <c r="J8396">
        <v>79.099999999999994</v>
      </c>
      <c r="K8396">
        <v>1</v>
      </c>
      <c r="L8396">
        <v>0</v>
      </c>
      <c r="M8396">
        <v>0</v>
      </c>
      <c r="N8396">
        <v>0</v>
      </c>
    </row>
    <row r="8397" spans="1:14" x14ac:dyDescent="0.3">
      <c r="A8397">
        <v>0</v>
      </c>
      <c r="B8397" t="s">
        <v>17</v>
      </c>
      <c r="C8397">
        <v>0.10390000000000001</v>
      </c>
      <c r="D8397">
        <v>649.02</v>
      </c>
      <c r="E8397">
        <v>11.51292546</v>
      </c>
      <c r="F8397">
        <v>2.94</v>
      </c>
      <c r="G8397">
        <v>727</v>
      </c>
      <c r="H8397">
        <v>3300</v>
      </c>
      <c r="I8397">
        <v>5207</v>
      </c>
      <c r="J8397">
        <v>5.2</v>
      </c>
      <c r="K8397">
        <v>8</v>
      </c>
      <c r="L8397">
        <v>0</v>
      </c>
      <c r="M8397">
        <v>0</v>
      </c>
      <c r="N8397">
        <v>1</v>
      </c>
    </row>
    <row r="8398" spans="1:14" x14ac:dyDescent="0.3">
      <c r="A8398">
        <v>0</v>
      </c>
      <c r="B8398" t="s">
        <v>17</v>
      </c>
      <c r="C8398">
        <v>9.4500000000000001E-2</v>
      </c>
      <c r="D8398">
        <v>128.04</v>
      </c>
      <c r="E8398">
        <v>11.021902470000001</v>
      </c>
      <c r="F8398">
        <v>6.31</v>
      </c>
      <c r="G8398">
        <v>722</v>
      </c>
      <c r="H8398">
        <v>4170.0416670000004</v>
      </c>
      <c r="I8398">
        <v>7587</v>
      </c>
      <c r="J8398">
        <v>11.8</v>
      </c>
      <c r="K8398">
        <v>4</v>
      </c>
      <c r="L8398">
        <v>0</v>
      </c>
      <c r="M8398">
        <v>0</v>
      </c>
      <c r="N8398">
        <v>0</v>
      </c>
    </row>
    <row r="8399" spans="1:14" x14ac:dyDescent="0.3">
      <c r="A8399">
        <v>0</v>
      </c>
      <c r="B8399" t="s">
        <v>16</v>
      </c>
      <c r="C8399">
        <v>0.15129999999999999</v>
      </c>
      <c r="D8399">
        <v>208.38</v>
      </c>
      <c r="E8399">
        <v>10.59663473</v>
      </c>
      <c r="F8399">
        <v>13.5</v>
      </c>
      <c r="G8399">
        <v>652</v>
      </c>
      <c r="H8399">
        <v>6318</v>
      </c>
      <c r="I8399">
        <v>1184</v>
      </c>
      <c r="J8399">
        <v>29.6</v>
      </c>
      <c r="K8399">
        <v>5</v>
      </c>
      <c r="L8399">
        <v>3</v>
      </c>
      <c r="M8399">
        <v>1</v>
      </c>
      <c r="N8399">
        <v>0</v>
      </c>
    </row>
    <row r="8400" spans="1:14" x14ac:dyDescent="0.3">
      <c r="A8400">
        <v>0</v>
      </c>
      <c r="B8400" t="s">
        <v>17</v>
      </c>
      <c r="C8400">
        <v>0.16400000000000001</v>
      </c>
      <c r="D8400">
        <v>153.80000000000001</v>
      </c>
      <c r="E8400">
        <v>10.536884730000001</v>
      </c>
      <c r="F8400">
        <v>24.71</v>
      </c>
      <c r="G8400">
        <v>652</v>
      </c>
      <c r="H8400">
        <v>3300</v>
      </c>
      <c r="I8400">
        <v>12160</v>
      </c>
      <c r="J8400">
        <v>48.6</v>
      </c>
      <c r="K8400">
        <v>14</v>
      </c>
      <c r="L8400">
        <v>0</v>
      </c>
      <c r="M8400">
        <v>0</v>
      </c>
      <c r="N8400">
        <v>0</v>
      </c>
    </row>
    <row r="8401" spans="1:14" x14ac:dyDescent="0.3">
      <c r="A8401">
        <v>0</v>
      </c>
      <c r="B8401" t="s">
        <v>14</v>
      </c>
      <c r="C8401">
        <v>0.13869999999999999</v>
      </c>
      <c r="D8401">
        <v>170.58</v>
      </c>
      <c r="E8401">
        <v>10.6454249</v>
      </c>
      <c r="F8401">
        <v>6.69</v>
      </c>
      <c r="G8401">
        <v>652</v>
      </c>
      <c r="H8401">
        <v>1889</v>
      </c>
      <c r="I8401">
        <v>6782</v>
      </c>
      <c r="J8401">
        <v>78.900000000000006</v>
      </c>
      <c r="K8401">
        <v>2</v>
      </c>
      <c r="L8401">
        <v>0</v>
      </c>
      <c r="M8401">
        <v>0</v>
      </c>
      <c r="N8401">
        <v>0</v>
      </c>
    </row>
    <row r="8402" spans="1:14" x14ac:dyDescent="0.3">
      <c r="A8402">
        <v>0</v>
      </c>
      <c r="B8402" t="s">
        <v>17</v>
      </c>
      <c r="C8402">
        <v>0.16400000000000001</v>
      </c>
      <c r="D8402">
        <v>883.88</v>
      </c>
      <c r="E8402">
        <v>11.492722759999999</v>
      </c>
      <c r="F8402">
        <v>3.12</v>
      </c>
      <c r="G8402">
        <v>662</v>
      </c>
      <c r="H8402">
        <v>4590.0416670000004</v>
      </c>
      <c r="I8402">
        <v>7005</v>
      </c>
      <c r="J8402">
        <v>38.9</v>
      </c>
      <c r="K8402">
        <v>9</v>
      </c>
      <c r="L8402">
        <v>0</v>
      </c>
      <c r="M8402">
        <v>1</v>
      </c>
      <c r="N8402">
        <v>1</v>
      </c>
    </row>
    <row r="8403" spans="1:14" x14ac:dyDescent="0.3">
      <c r="A8403">
        <v>0</v>
      </c>
      <c r="B8403" t="s">
        <v>14</v>
      </c>
      <c r="C8403">
        <v>0.14180000000000001</v>
      </c>
      <c r="D8403">
        <v>188.46</v>
      </c>
      <c r="E8403">
        <v>11.15625052</v>
      </c>
      <c r="F8403">
        <v>19.46</v>
      </c>
      <c r="G8403">
        <v>657</v>
      </c>
      <c r="H8403">
        <v>2010.041667</v>
      </c>
      <c r="I8403">
        <v>12053</v>
      </c>
      <c r="J8403">
        <v>28.5</v>
      </c>
      <c r="K8403">
        <v>0</v>
      </c>
      <c r="L8403">
        <v>0</v>
      </c>
      <c r="M8403">
        <v>0</v>
      </c>
      <c r="N8403">
        <v>1</v>
      </c>
    </row>
    <row r="8404" spans="1:14" x14ac:dyDescent="0.3">
      <c r="A8404">
        <v>0</v>
      </c>
      <c r="B8404" t="s">
        <v>14</v>
      </c>
      <c r="C8404">
        <v>0.1545</v>
      </c>
      <c r="D8404">
        <v>390.73</v>
      </c>
      <c r="E8404">
        <v>11.03495418</v>
      </c>
      <c r="F8404">
        <v>14.36</v>
      </c>
      <c r="G8404">
        <v>647</v>
      </c>
      <c r="H8404">
        <v>2490.041667</v>
      </c>
      <c r="I8404">
        <v>7897</v>
      </c>
      <c r="J8404">
        <v>28.7</v>
      </c>
      <c r="K8404">
        <v>6</v>
      </c>
      <c r="L8404">
        <v>1</v>
      </c>
      <c r="M8404">
        <v>0</v>
      </c>
      <c r="N8404">
        <v>0</v>
      </c>
    </row>
    <row r="8405" spans="1:14" x14ac:dyDescent="0.3">
      <c r="A8405">
        <v>0</v>
      </c>
      <c r="B8405" t="s">
        <v>19</v>
      </c>
      <c r="C8405">
        <v>0.12609999999999999</v>
      </c>
      <c r="D8405">
        <v>536.11</v>
      </c>
      <c r="E8405">
        <v>11.567413650000001</v>
      </c>
      <c r="F8405">
        <v>19.23</v>
      </c>
      <c r="G8405">
        <v>687</v>
      </c>
      <c r="H8405">
        <v>5040.0416670000004</v>
      </c>
      <c r="I8405">
        <v>111115</v>
      </c>
      <c r="J8405">
        <v>40.799999999999997</v>
      </c>
      <c r="K8405">
        <v>4</v>
      </c>
      <c r="L8405">
        <v>1</v>
      </c>
      <c r="M8405">
        <v>0</v>
      </c>
      <c r="N8405">
        <v>0</v>
      </c>
    </row>
    <row r="8406" spans="1:14" x14ac:dyDescent="0.3">
      <c r="A8406">
        <v>0</v>
      </c>
      <c r="B8406" t="s">
        <v>15</v>
      </c>
      <c r="C8406">
        <v>0.1482</v>
      </c>
      <c r="D8406">
        <v>331.95</v>
      </c>
      <c r="E8406">
        <v>11.08214255</v>
      </c>
      <c r="F8406">
        <v>15.73</v>
      </c>
      <c r="G8406">
        <v>652</v>
      </c>
      <c r="H8406">
        <v>2730.041667</v>
      </c>
      <c r="I8406">
        <v>21712</v>
      </c>
      <c r="J8406">
        <v>73.900000000000006</v>
      </c>
      <c r="K8406">
        <v>12</v>
      </c>
      <c r="L8406">
        <v>0</v>
      </c>
      <c r="M8406">
        <v>0</v>
      </c>
      <c r="N8406">
        <v>0</v>
      </c>
    </row>
    <row r="8407" spans="1:14" x14ac:dyDescent="0.3">
      <c r="A8407">
        <v>0</v>
      </c>
      <c r="B8407" t="s">
        <v>14</v>
      </c>
      <c r="C8407">
        <v>0.1797</v>
      </c>
      <c r="D8407">
        <v>364.99</v>
      </c>
      <c r="E8407">
        <v>10.762488100000001</v>
      </c>
      <c r="F8407">
        <v>23.53</v>
      </c>
      <c r="G8407">
        <v>642</v>
      </c>
      <c r="H8407">
        <v>4252.0416670000004</v>
      </c>
      <c r="I8407">
        <v>10226</v>
      </c>
      <c r="J8407">
        <v>63.9</v>
      </c>
      <c r="K8407">
        <v>1</v>
      </c>
      <c r="L8407">
        <v>1</v>
      </c>
      <c r="M8407">
        <v>0</v>
      </c>
      <c r="N8407">
        <v>0</v>
      </c>
    </row>
    <row r="8408" spans="1:14" x14ac:dyDescent="0.3">
      <c r="A8408">
        <v>0</v>
      </c>
      <c r="B8408" t="s">
        <v>14</v>
      </c>
      <c r="C8408">
        <v>0.13550000000000001</v>
      </c>
      <c r="D8408">
        <v>271.68</v>
      </c>
      <c r="E8408">
        <v>11.225243389999999</v>
      </c>
      <c r="F8408">
        <v>4.22</v>
      </c>
      <c r="G8408">
        <v>662</v>
      </c>
      <c r="H8408">
        <v>4559.0416670000004</v>
      </c>
      <c r="I8408">
        <v>1053</v>
      </c>
      <c r="J8408">
        <v>40.5</v>
      </c>
      <c r="K8408">
        <v>7</v>
      </c>
      <c r="L8408">
        <v>3</v>
      </c>
      <c r="M8408">
        <v>0</v>
      </c>
      <c r="N8408">
        <v>0</v>
      </c>
    </row>
    <row r="8409" spans="1:14" x14ac:dyDescent="0.3">
      <c r="A8409">
        <v>0</v>
      </c>
      <c r="B8409" t="s">
        <v>14</v>
      </c>
      <c r="C8409">
        <v>0.1482</v>
      </c>
      <c r="D8409">
        <v>259.33</v>
      </c>
      <c r="E8409">
        <v>10.404262839999999</v>
      </c>
      <c r="F8409">
        <v>15.38</v>
      </c>
      <c r="G8409">
        <v>652</v>
      </c>
      <c r="H8409">
        <v>4319.0416670000004</v>
      </c>
      <c r="I8409">
        <v>4474</v>
      </c>
      <c r="J8409">
        <v>71</v>
      </c>
      <c r="K8409">
        <v>2</v>
      </c>
      <c r="L8409">
        <v>1</v>
      </c>
      <c r="M8409">
        <v>0</v>
      </c>
      <c r="N8409">
        <v>0</v>
      </c>
    </row>
    <row r="8410" spans="1:14" x14ac:dyDescent="0.3">
      <c r="A8410">
        <v>0</v>
      </c>
      <c r="B8410" t="s">
        <v>14</v>
      </c>
      <c r="C8410">
        <v>0.1134</v>
      </c>
      <c r="D8410">
        <v>368.48</v>
      </c>
      <c r="E8410">
        <v>10.70099475</v>
      </c>
      <c r="F8410">
        <v>6.92</v>
      </c>
      <c r="G8410">
        <v>687</v>
      </c>
      <c r="H8410">
        <v>930.04166669999995</v>
      </c>
      <c r="I8410">
        <v>13215</v>
      </c>
      <c r="J8410">
        <v>58.2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0</v>
      </c>
      <c r="B8411" t="s">
        <v>15</v>
      </c>
      <c r="C8411">
        <v>0.13239999999999999</v>
      </c>
      <c r="D8411">
        <v>172.43</v>
      </c>
      <c r="E8411">
        <v>9.7409686230000005</v>
      </c>
      <c r="F8411">
        <v>6.99</v>
      </c>
      <c r="G8411">
        <v>657</v>
      </c>
      <c r="H8411">
        <v>780</v>
      </c>
      <c r="I8411">
        <v>5734</v>
      </c>
      <c r="J8411">
        <v>59.1</v>
      </c>
      <c r="K8411">
        <v>32</v>
      </c>
      <c r="L8411">
        <v>0</v>
      </c>
      <c r="M8411">
        <v>0</v>
      </c>
      <c r="N8411">
        <v>1</v>
      </c>
    </row>
    <row r="8412" spans="1:14" x14ac:dyDescent="0.3">
      <c r="A8412">
        <v>0</v>
      </c>
      <c r="B8412" t="s">
        <v>15</v>
      </c>
      <c r="C8412">
        <v>0.1545</v>
      </c>
      <c r="D8412">
        <v>191.88</v>
      </c>
      <c r="E8412">
        <v>10.73639668</v>
      </c>
      <c r="F8412">
        <v>21.23</v>
      </c>
      <c r="G8412">
        <v>647</v>
      </c>
      <c r="H8412">
        <v>4140</v>
      </c>
      <c r="I8412">
        <v>6397</v>
      </c>
      <c r="J8412">
        <v>96.9</v>
      </c>
      <c r="K8412">
        <v>0</v>
      </c>
      <c r="L8412">
        <v>1</v>
      </c>
      <c r="M8412">
        <v>0</v>
      </c>
      <c r="N8412">
        <v>0</v>
      </c>
    </row>
    <row r="8413" spans="1:14" x14ac:dyDescent="0.3">
      <c r="A8413">
        <v>0</v>
      </c>
      <c r="B8413" t="s">
        <v>14</v>
      </c>
      <c r="C8413">
        <v>0.15129999999999999</v>
      </c>
      <c r="D8413">
        <v>416.75</v>
      </c>
      <c r="E8413">
        <v>11.198214719999999</v>
      </c>
      <c r="F8413">
        <v>15.73</v>
      </c>
      <c r="G8413">
        <v>652</v>
      </c>
      <c r="H8413">
        <v>5490</v>
      </c>
      <c r="I8413">
        <v>22917</v>
      </c>
      <c r="J8413">
        <v>38.6</v>
      </c>
      <c r="K8413">
        <v>3</v>
      </c>
      <c r="L8413">
        <v>1</v>
      </c>
      <c r="M8413">
        <v>0</v>
      </c>
      <c r="N8413">
        <v>0</v>
      </c>
    </row>
    <row r="8414" spans="1:14" x14ac:dyDescent="0.3">
      <c r="A8414">
        <v>0</v>
      </c>
      <c r="B8414" t="s">
        <v>14</v>
      </c>
      <c r="C8414">
        <v>0.1545</v>
      </c>
      <c r="D8414">
        <v>334.91</v>
      </c>
      <c r="E8414">
        <v>11.35040654</v>
      </c>
      <c r="F8414">
        <v>21.91</v>
      </c>
      <c r="G8414">
        <v>657</v>
      </c>
      <c r="H8414">
        <v>3839.041667</v>
      </c>
      <c r="I8414">
        <v>10665</v>
      </c>
      <c r="J8414">
        <v>94.4</v>
      </c>
      <c r="K8414">
        <v>3</v>
      </c>
      <c r="L8414">
        <v>0</v>
      </c>
      <c r="M8414">
        <v>0</v>
      </c>
      <c r="N8414">
        <v>0</v>
      </c>
    </row>
    <row r="8415" spans="1:14" x14ac:dyDescent="0.3">
      <c r="A8415">
        <v>0</v>
      </c>
      <c r="B8415" t="s">
        <v>14</v>
      </c>
      <c r="C8415">
        <v>0.10390000000000001</v>
      </c>
      <c r="D8415">
        <v>629.54999999999995</v>
      </c>
      <c r="E8415">
        <v>10.46310334</v>
      </c>
      <c r="F8415">
        <v>12.72</v>
      </c>
      <c r="G8415">
        <v>727</v>
      </c>
      <c r="H8415">
        <v>4529.0416670000004</v>
      </c>
      <c r="I8415">
        <v>35403</v>
      </c>
      <c r="J8415">
        <v>49.9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0</v>
      </c>
      <c r="B8416" t="s">
        <v>15</v>
      </c>
      <c r="C8416">
        <v>0.15129999999999999</v>
      </c>
      <c r="D8416">
        <v>124.16</v>
      </c>
      <c r="E8416">
        <v>9.9758082140000006</v>
      </c>
      <c r="F8416">
        <v>21.04</v>
      </c>
      <c r="G8416">
        <v>647</v>
      </c>
      <c r="H8416">
        <v>1289.041667</v>
      </c>
      <c r="I8416">
        <v>2140</v>
      </c>
      <c r="J8416">
        <v>28.6</v>
      </c>
      <c r="K8416">
        <v>5</v>
      </c>
      <c r="L8416">
        <v>1</v>
      </c>
      <c r="M8416">
        <v>0</v>
      </c>
      <c r="N8416">
        <v>0</v>
      </c>
    </row>
    <row r="8417" spans="1:14" x14ac:dyDescent="0.3">
      <c r="A8417">
        <v>0</v>
      </c>
      <c r="B8417" t="s">
        <v>16</v>
      </c>
      <c r="C8417">
        <v>0.1008</v>
      </c>
      <c r="D8417">
        <v>113.07</v>
      </c>
      <c r="E8417">
        <v>9.3926619290000009</v>
      </c>
      <c r="F8417">
        <v>3</v>
      </c>
      <c r="G8417">
        <v>707</v>
      </c>
      <c r="H8417">
        <v>930.04166669999995</v>
      </c>
      <c r="I8417">
        <v>447</v>
      </c>
      <c r="J8417">
        <v>7.8</v>
      </c>
      <c r="K8417">
        <v>1</v>
      </c>
      <c r="L8417">
        <v>0</v>
      </c>
      <c r="M8417">
        <v>0</v>
      </c>
      <c r="N8417">
        <v>1</v>
      </c>
    </row>
    <row r="8418" spans="1:14" x14ac:dyDescent="0.3">
      <c r="A8418">
        <v>0</v>
      </c>
      <c r="B8418" t="s">
        <v>16</v>
      </c>
      <c r="C8418">
        <v>0.12609999999999999</v>
      </c>
      <c r="D8418">
        <v>804.16</v>
      </c>
      <c r="E8418">
        <v>12.36307639</v>
      </c>
      <c r="F8418">
        <v>16.84</v>
      </c>
      <c r="G8418">
        <v>707</v>
      </c>
      <c r="H8418">
        <v>7320</v>
      </c>
      <c r="I8418">
        <v>220710</v>
      </c>
      <c r="J8418">
        <v>54.5</v>
      </c>
      <c r="K8418">
        <v>1</v>
      </c>
      <c r="L8418">
        <v>1</v>
      </c>
      <c r="M8418">
        <v>0</v>
      </c>
      <c r="N8418">
        <v>1</v>
      </c>
    </row>
    <row r="8419" spans="1:14" x14ac:dyDescent="0.3">
      <c r="A8419">
        <v>0</v>
      </c>
      <c r="B8419" t="s">
        <v>16</v>
      </c>
      <c r="C8419">
        <v>0.12609999999999999</v>
      </c>
      <c r="D8419">
        <v>201.04</v>
      </c>
      <c r="E8419">
        <v>10.651122920000001</v>
      </c>
      <c r="F8419">
        <v>2.2200000000000002</v>
      </c>
      <c r="G8419">
        <v>662</v>
      </c>
      <c r="H8419">
        <v>450</v>
      </c>
      <c r="I8419">
        <v>689</v>
      </c>
      <c r="J8419">
        <v>68.900000000000006</v>
      </c>
      <c r="K8419">
        <v>0</v>
      </c>
      <c r="L8419">
        <v>0</v>
      </c>
      <c r="M8419">
        <v>0</v>
      </c>
      <c r="N8419">
        <v>1</v>
      </c>
    </row>
    <row r="8420" spans="1:14" x14ac:dyDescent="0.3">
      <c r="A8420">
        <v>0</v>
      </c>
      <c r="B8420" t="s">
        <v>16</v>
      </c>
      <c r="C8420">
        <v>0.12609999999999999</v>
      </c>
      <c r="D8420">
        <v>723.74</v>
      </c>
      <c r="E8420">
        <v>11.73606902</v>
      </c>
      <c r="F8420">
        <v>16.940000000000001</v>
      </c>
      <c r="G8420">
        <v>687</v>
      </c>
      <c r="H8420">
        <v>4020</v>
      </c>
      <c r="I8420">
        <v>167006</v>
      </c>
      <c r="J8420">
        <v>53.5</v>
      </c>
      <c r="K8420">
        <v>3</v>
      </c>
      <c r="L8420">
        <v>0</v>
      </c>
      <c r="M8420">
        <v>0</v>
      </c>
      <c r="N8420">
        <v>1</v>
      </c>
    </row>
    <row r="8421" spans="1:14" x14ac:dyDescent="0.3">
      <c r="A8421">
        <v>0</v>
      </c>
      <c r="B8421" t="s">
        <v>14</v>
      </c>
      <c r="C8421">
        <v>0.1797</v>
      </c>
      <c r="D8421">
        <v>225.86</v>
      </c>
      <c r="E8421">
        <v>10.6454249</v>
      </c>
      <c r="F8421">
        <v>28.29</v>
      </c>
      <c r="G8421">
        <v>662</v>
      </c>
      <c r="H8421">
        <v>4188</v>
      </c>
      <c r="I8421">
        <v>28432</v>
      </c>
      <c r="J8421">
        <v>57.1</v>
      </c>
      <c r="K8421">
        <v>3</v>
      </c>
      <c r="L8421">
        <v>1</v>
      </c>
      <c r="M8421">
        <v>0</v>
      </c>
      <c r="N8421">
        <v>1</v>
      </c>
    </row>
    <row r="8422" spans="1:14" x14ac:dyDescent="0.3">
      <c r="A8422">
        <v>0</v>
      </c>
      <c r="B8422" t="s">
        <v>16</v>
      </c>
      <c r="C8422">
        <v>0.1103</v>
      </c>
      <c r="D8422">
        <v>229.28</v>
      </c>
      <c r="E8422">
        <v>10.308952659999999</v>
      </c>
      <c r="F8422">
        <v>14.09</v>
      </c>
      <c r="G8422">
        <v>697</v>
      </c>
      <c r="H8422">
        <v>780</v>
      </c>
      <c r="I8422">
        <v>1819</v>
      </c>
      <c r="J8422">
        <v>26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0</v>
      </c>
      <c r="B8423" t="s">
        <v>16</v>
      </c>
      <c r="C8423">
        <v>0.1482</v>
      </c>
      <c r="D8423">
        <v>276.62</v>
      </c>
      <c r="E8423">
        <v>10.37349118</v>
      </c>
      <c r="F8423">
        <v>25.99</v>
      </c>
      <c r="G8423">
        <v>687</v>
      </c>
      <c r="H8423">
        <v>7710</v>
      </c>
      <c r="I8423">
        <v>4975</v>
      </c>
      <c r="J8423">
        <v>68.2</v>
      </c>
      <c r="K8423">
        <v>0</v>
      </c>
      <c r="L8423">
        <v>1</v>
      </c>
      <c r="M8423">
        <v>0</v>
      </c>
      <c r="N8423">
        <v>0</v>
      </c>
    </row>
    <row r="8424" spans="1:14" x14ac:dyDescent="0.3">
      <c r="A8424">
        <v>0</v>
      </c>
      <c r="B8424" t="s">
        <v>14</v>
      </c>
      <c r="C8424">
        <v>0.15759999999999999</v>
      </c>
      <c r="D8424">
        <v>413.46</v>
      </c>
      <c r="E8424">
        <v>10.896739330000001</v>
      </c>
      <c r="F8424">
        <v>18.96</v>
      </c>
      <c r="G8424">
        <v>652</v>
      </c>
      <c r="H8424">
        <v>5850</v>
      </c>
      <c r="I8424">
        <v>15827</v>
      </c>
      <c r="J8424">
        <v>82</v>
      </c>
      <c r="K8424">
        <v>1</v>
      </c>
      <c r="L8424">
        <v>0</v>
      </c>
      <c r="M8424">
        <v>0</v>
      </c>
      <c r="N8424">
        <v>0</v>
      </c>
    </row>
    <row r="8425" spans="1:14" x14ac:dyDescent="0.3">
      <c r="A8425">
        <v>0</v>
      </c>
      <c r="B8425" t="s">
        <v>15</v>
      </c>
      <c r="C8425">
        <v>0.18609999999999999</v>
      </c>
      <c r="D8425">
        <v>241.55</v>
      </c>
      <c r="E8425">
        <v>11.69524702</v>
      </c>
      <c r="F8425">
        <v>25.33</v>
      </c>
      <c r="G8425">
        <v>642</v>
      </c>
      <c r="H8425">
        <v>9390.0416669999995</v>
      </c>
      <c r="I8425">
        <v>37839</v>
      </c>
      <c r="J8425">
        <v>54.4</v>
      </c>
      <c r="K8425">
        <v>2</v>
      </c>
      <c r="L8425">
        <v>0</v>
      </c>
      <c r="M8425">
        <v>0</v>
      </c>
      <c r="N8425">
        <v>0</v>
      </c>
    </row>
    <row r="8426" spans="1:14" x14ac:dyDescent="0.3">
      <c r="A8426">
        <v>0</v>
      </c>
      <c r="B8426" t="s">
        <v>15</v>
      </c>
      <c r="C8426">
        <v>0.18609999999999999</v>
      </c>
      <c r="D8426">
        <v>759.27</v>
      </c>
      <c r="E8426">
        <v>11.51292546</v>
      </c>
      <c r="F8426">
        <v>18.89</v>
      </c>
      <c r="G8426">
        <v>652</v>
      </c>
      <c r="H8426">
        <v>2460.041667</v>
      </c>
      <c r="I8426">
        <v>66900</v>
      </c>
      <c r="J8426">
        <v>94</v>
      </c>
      <c r="K8426">
        <v>7</v>
      </c>
      <c r="L8426">
        <v>0</v>
      </c>
      <c r="M8426">
        <v>0</v>
      </c>
      <c r="N8426">
        <v>0</v>
      </c>
    </row>
    <row r="8427" spans="1:14" x14ac:dyDescent="0.3">
      <c r="A8427">
        <v>0</v>
      </c>
      <c r="B8427" t="s">
        <v>14</v>
      </c>
      <c r="C8427">
        <v>0.1134</v>
      </c>
      <c r="D8427">
        <v>230.3</v>
      </c>
      <c r="E8427">
        <v>10.73639668</v>
      </c>
      <c r="F8427">
        <v>4.2</v>
      </c>
      <c r="G8427">
        <v>682</v>
      </c>
      <c r="H8427">
        <v>3241</v>
      </c>
      <c r="I8427">
        <v>7931</v>
      </c>
      <c r="J8427">
        <v>27.7</v>
      </c>
      <c r="K8427">
        <v>8</v>
      </c>
      <c r="L8427">
        <v>0</v>
      </c>
      <c r="M8427">
        <v>0</v>
      </c>
      <c r="N8427">
        <v>0</v>
      </c>
    </row>
    <row r="8428" spans="1:14" x14ac:dyDescent="0.3">
      <c r="A8428">
        <v>0</v>
      </c>
      <c r="B8428" t="s">
        <v>14</v>
      </c>
      <c r="C8428">
        <v>0.13869999999999999</v>
      </c>
      <c r="D8428">
        <v>153.52000000000001</v>
      </c>
      <c r="E8428">
        <v>9.8934372170000007</v>
      </c>
      <c r="F8428">
        <v>6.06</v>
      </c>
      <c r="G8428">
        <v>652</v>
      </c>
      <c r="H8428">
        <v>900.04166669999995</v>
      </c>
      <c r="I8428">
        <v>3714</v>
      </c>
      <c r="J8428">
        <v>86.4</v>
      </c>
      <c r="K8428">
        <v>1</v>
      </c>
      <c r="L8428">
        <v>0</v>
      </c>
      <c r="M8428">
        <v>0</v>
      </c>
      <c r="N8428">
        <v>0</v>
      </c>
    </row>
    <row r="8429" spans="1:14" x14ac:dyDescent="0.3">
      <c r="A8429">
        <v>0</v>
      </c>
      <c r="B8429" t="s">
        <v>15</v>
      </c>
      <c r="C8429">
        <v>0.13239999999999999</v>
      </c>
      <c r="D8429">
        <v>101.43</v>
      </c>
      <c r="E8429">
        <v>10.950806549999999</v>
      </c>
      <c r="F8429">
        <v>3.37</v>
      </c>
      <c r="G8429">
        <v>652</v>
      </c>
      <c r="H8429">
        <v>750</v>
      </c>
      <c r="I8429">
        <v>8035</v>
      </c>
      <c r="J8429">
        <v>82.8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0</v>
      </c>
      <c r="B8430" t="s">
        <v>15</v>
      </c>
      <c r="C8430">
        <v>0.1545</v>
      </c>
      <c r="D8430">
        <v>111.64</v>
      </c>
      <c r="E8430">
        <v>10.81977828</v>
      </c>
      <c r="F8430">
        <v>22.92</v>
      </c>
      <c r="G8430">
        <v>642</v>
      </c>
      <c r="H8430">
        <v>2550</v>
      </c>
      <c r="I8430">
        <v>8132</v>
      </c>
      <c r="J8430">
        <v>71.3</v>
      </c>
      <c r="K8430">
        <v>3</v>
      </c>
      <c r="L8430">
        <v>1</v>
      </c>
      <c r="M8430">
        <v>0</v>
      </c>
      <c r="N8430">
        <v>0</v>
      </c>
    </row>
    <row r="8431" spans="1:14" x14ac:dyDescent="0.3">
      <c r="A8431">
        <v>0</v>
      </c>
      <c r="B8431" t="s">
        <v>20</v>
      </c>
      <c r="C8431">
        <v>0.1482</v>
      </c>
      <c r="D8431">
        <v>276.62</v>
      </c>
      <c r="E8431">
        <v>11.407564949999999</v>
      </c>
      <c r="F8431">
        <v>15.95</v>
      </c>
      <c r="G8431">
        <v>652</v>
      </c>
      <c r="H8431">
        <v>720</v>
      </c>
      <c r="I8431">
        <v>4682</v>
      </c>
      <c r="J8431">
        <v>72</v>
      </c>
      <c r="K8431">
        <v>0</v>
      </c>
      <c r="L8431">
        <v>1</v>
      </c>
      <c r="M8431">
        <v>0</v>
      </c>
      <c r="N8431">
        <v>0</v>
      </c>
    </row>
    <row r="8432" spans="1:14" x14ac:dyDescent="0.3">
      <c r="A8432">
        <v>0</v>
      </c>
      <c r="B8432" t="s">
        <v>16</v>
      </c>
      <c r="C8432">
        <v>0.1166</v>
      </c>
      <c r="D8432">
        <v>462.74</v>
      </c>
      <c r="E8432">
        <v>12.3883942</v>
      </c>
      <c r="F8432">
        <v>15.27</v>
      </c>
      <c r="G8432">
        <v>697</v>
      </c>
      <c r="H8432">
        <v>17639.958330000001</v>
      </c>
      <c r="I8432">
        <v>161129</v>
      </c>
      <c r="J8432">
        <v>57</v>
      </c>
      <c r="K8432">
        <v>6</v>
      </c>
      <c r="L8432">
        <v>0</v>
      </c>
      <c r="M8432">
        <v>0</v>
      </c>
      <c r="N8432">
        <v>0</v>
      </c>
    </row>
    <row r="8433" spans="1:14" x14ac:dyDescent="0.3">
      <c r="A8433">
        <v>0</v>
      </c>
      <c r="B8433" t="s">
        <v>14</v>
      </c>
      <c r="C8433">
        <v>0.18609999999999999</v>
      </c>
      <c r="D8433">
        <v>185.95</v>
      </c>
      <c r="E8433">
        <v>11.083679829999999</v>
      </c>
      <c r="F8433">
        <v>29.2</v>
      </c>
      <c r="G8433">
        <v>652</v>
      </c>
      <c r="H8433">
        <v>8759.9583330000005</v>
      </c>
      <c r="I8433">
        <v>18545</v>
      </c>
      <c r="J8433">
        <v>86.3</v>
      </c>
      <c r="K8433">
        <v>1</v>
      </c>
      <c r="L8433">
        <v>0</v>
      </c>
      <c r="M8433">
        <v>0</v>
      </c>
      <c r="N8433">
        <v>1</v>
      </c>
    </row>
    <row r="8434" spans="1:14" x14ac:dyDescent="0.3">
      <c r="A8434">
        <v>0</v>
      </c>
      <c r="B8434" t="s">
        <v>14</v>
      </c>
      <c r="C8434">
        <v>0.13550000000000001</v>
      </c>
      <c r="D8434">
        <v>50.94</v>
      </c>
      <c r="E8434">
        <v>10.308952659999999</v>
      </c>
      <c r="F8434">
        <v>14.2</v>
      </c>
      <c r="G8434">
        <v>647</v>
      </c>
      <c r="H8434">
        <v>7019.9583329999996</v>
      </c>
      <c r="I8434">
        <v>0</v>
      </c>
      <c r="J8434">
        <v>0</v>
      </c>
      <c r="K8434">
        <v>0</v>
      </c>
      <c r="L8434">
        <v>3</v>
      </c>
      <c r="M8434">
        <v>0</v>
      </c>
      <c r="N8434">
        <v>0</v>
      </c>
    </row>
    <row r="8435" spans="1:14" x14ac:dyDescent="0.3">
      <c r="A8435">
        <v>0</v>
      </c>
      <c r="B8435" t="s">
        <v>14</v>
      </c>
      <c r="C8435">
        <v>0.12609999999999999</v>
      </c>
      <c r="D8435">
        <v>502.6</v>
      </c>
      <c r="E8435">
        <v>10.896739330000001</v>
      </c>
      <c r="F8435">
        <v>19.96</v>
      </c>
      <c r="G8435">
        <v>682</v>
      </c>
      <c r="H8435">
        <v>2639.958333</v>
      </c>
      <c r="I8435">
        <v>11460</v>
      </c>
      <c r="J8435">
        <v>101.4</v>
      </c>
      <c r="K8435">
        <v>1</v>
      </c>
      <c r="L8435">
        <v>0</v>
      </c>
      <c r="M8435">
        <v>0</v>
      </c>
      <c r="N8435">
        <v>0</v>
      </c>
    </row>
    <row r="8436" spans="1:14" x14ac:dyDescent="0.3">
      <c r="A8436">
        <v>0</v>
      </c>
      <c r="B8436" t="s">
        <v>14</v>
      </c>
      <c r="C8436">
        <v>0.12920000000000001</v>
      </c>
      <c r="D8436">
        <v>168.28</v>
      </c>
      <c r="E8436">
        <v>10.59653473</v>
      </c>
      <c r="F8436">
        <v>19.02</v>
      </c>
      <c r="G8436">
        <v>667</v>
      </c>
      <c r="H8436">
        <v>4469.9583329999996</v>
      </c>
      <c r="I8436">
        <v>2594</v>
      </c>
      <c r="J8436">
        <v>24.9</v>
      </c>
      <c r="K8436">
        <v>5</v>
      </c>
      <c r="L8436">
        <v>0</v>
      </c>
      <c r="M8436">
        <v>1</v>
      </c>
      <c r="N8436">
        <v>1</v>
      </c>
    </row>
    <row r="8437" spans="1:14" x14ac:dyDescent="0.3">
      <c r="A8437">
        <v>0</v>
      </c>
      <c r="B8437" t="s">
        <v>14</v>
      </c>
      <c r="C8437">
        <v>0.17660000000000001</v>
      </c>
      <c r="D8437">
        <v>107.95</v>
      </c>
      <c r="E8437">
        <v>10.714417770000001</v>
      </c>
      <c r="F8437">
        <v>26.77</v>
      </c>
      <c r="G8437">
        <v>647</v>
      </c>
      <c r="H8437">
        <v>2887</v>
      </c>
      <c r="I8437">
        <v>14978</v>
      </c>
      <c r="J8437">
        <v>53.1</v>
      </c>
      <c r="K8437">
        <v>1</v>
      </c>
      <c r="L8437">
        <v>0</v>
      </c>
      <c r="M8437">
        <v>0</v>
      </c>
      <c r="N8437">
        <v>0</v>
      </c>
    </row>
    <row r="8438" spans="1:14" x14ac:dyDescent="0.3">
      <c r="A8438">
        <v>0</v>
      </c>
      <c r="B8438" t="s">
        <v>20</v>
      </c>
      <c r="C8438">
        <v>0.14499999999999999</v>
      </c>
      <c r="D8438">
        <v>123.06</v>
      </c>
      <c r="E8438">
        <v>10.20359214</v>
      </c>
      <c r="F8438">
        <v>21.33</v>
      </c>
      <c r="G8438">
        <v>657</v>
      </c>
      <c r="H8438">
        <v>2189.958333</v>
      </c>
      <c r="I8438">
        <v>20952</v>
      </c>
      <c r="J8438">
        <v>63.3</v>
      </c>
      <c r="K8438">
        <v>6</v>
      </c>
      <c r="L8438">
        <v>0</v>
      </c>
      <c r="M8438">
        <v>0</v>
      </c>
      <c r="N8438">
        <v>1</v>
      </c>
    </row>
    <row r="8439" spans="1:14" x14ac:dyDescent="0.3">
      <c r="A8439">
        <v>0</v>
      </c>
      <c r="B8439" t="s">
        <v>16</v>
      </c>
      <c r="C8439">
        <v>0.12609999999999999</v>
      </c>
      <c r="D8439">
        <v>33.51</v>
      </c>
      <c r="E8439">
        <v>11.08214255</v>
      </c>
      <c r="F8439">
        <v>0.85</v>
      </c>
      <c r="G8439">
        <v>657</v>
      </c>
      <c r="H8439">
        <v>540</v>
      </c>
      <c r="I8439">
        <v>1496</v>
      </c>
      <c r="J8439">
        <v>71.2</v>
      </c>
      <c r="K8439">
        <v>1</v>
      </c>
      <c r="L8439">
        <v>0</v>
      </c>
      <c r="M8439">
        <v>0</v>
      </c>
      <c r="N8439">
        <v>0</v>
      </c>
    </row>
    <row r="8440" spans="1:14" x14ac:dyDescent="0.3">
      <c r="A8440">
        <v>0</v>
      </c>
      <c r="B8440" t="s">
        <v>20</v>
      </c>
      <c r="C8440">
        <v>0.08</v>
      </c>
      <c r="D8440">
        <v>15.67</v>
      </c>
      <c r="E8440">
        <v>8.1016777470000001</v>
      </c>
      <c r="F8440">
        <v>0</v>
      </c>
      <c r="G8440">
        <v>747</v>
      </c>
      <c r="H8440">
        <v>570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0</v>
      </c>
      <c r="B8441" t="s">
        <v>14</v>
      </c>
      <c r="C8441">
        <v>0.1103</v>
      </c>
      <c r="D8441">
        <v>425.79</v>
      </c>
      <c r="E8441">
        <v>11.00209984</v>
      </c>
      <c r="F8441">
        <v>13.18</v>
      </c>
      <c r="G8441">
        <v>712</v>
      </c>
      <c r="H8441">
        <v>1620</v>
      </c>
      <c r="I8441">
        <v>9664</v>
      </c>
      <c r="J8441">
        <v>63.2</v>
      </c>
      <c r="K8441">
        <v>4</v>
      </c>
      <c r="L8441">
        <v>0</v>
      </c>
      <c r="M8441">
        <v>0</v>
      </c>
      <c r="N8441">
        <v>0</v>
      </c>
    </row>
    <row r="8442" spans="1:14" x14ac:dyDescent="0.3">
      <c r="A8442">
        <v>0</v>
      </c>
      <c r="B8442" t="s">
        <v>16</v>
      </c>
      <c r="C8442">
        <v>0.13239999999999999</v>
      </c>
      <c r="D8442">
        <v>20.29</v>
      </c>
      <c r="E8442">
        <v>10.126631100000001</v>
      </c>
      <c r="F8442">
        <v>28.61</v>
      </c>
      <c r="G8442">
        <v>752</v>
      </c>
      <c r="H8442">
        <v>7140</v>
      </c>
      <c r="I8442">
        <v>45623</v>
      </c>
      <c r="J8442">
        <v>36.799999999999997</v>
      </c>
      <c r="K8442">
        <v>2</v>
      </c>
      <c r="L8442">
        <v>0</v>
      </c>
      <c r="M8442">
        <v>0</v>
      </c>
      <c r="N8442">
        <v>0</v>
      </c>
    </row>
    <row r="8443" spans="1:14" x14ac:dyDescent="0.3">
      <c r="A8443">
        <v>0</v>
      </c>
      <c r="B8443" t="s">
        <v>15</v>
      </c>
      <c r="C8443">
        <v>0.15129999999999999</v>
      </c>
      <c r="D8443">
        <v>138.05000000000001</v>
      </c>
      <c r="E8443">
        <v>10.27505111</v>
      </c>
      <c r="F8443">
        <v>24.08</v>
      </c>
      <c r="G8443">
        <v>662</v>
      </c>
      <c r="H8443">
        <v>3990</v>
      </c>
      <c r="I8443">
        <v>5729</v>
      </c>
      <c r="J8443">
        <v>100.5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0</v>
      </c>
      <c r="B8444" t="s">
        <v>15</v>
      </c>
      <c r="C8444">
        <v>0.15759999999999999</v>
      </c>
      <c r="D8444">
        <v>192.72</v>
      </c>
      <c r="E8444">
        <v>10.69194491</v>
      </c>
      <c r="F8444">
        <v>29.95</v>
      </c>
      <c r="G8444">
        <v>692</v>
      </c>
      <c r="H8444">
        <v>2790</v>
      </c>
      <c r="I8444">
        <v>26313</v>
      </c>
      <c r="J8444">
        <v>58.5</v>
      </c>
      <c r="K8444">
        <v>9</v>
      </c>
      <c r="L8444">
        <v>0</v>
      </c>
      <c r="M8444">
        <v>2</v>
      </c>
      <c r="N8444">
        <v>0</v>
      </c>
    </row>
    <row r="8445" spans="1:14" x14ac:dyDescent="0.3">
      <c r="A8445">
        <v>0</v>
      </c>
      <c r="B8445" t="s">
        <v>14</v>
      </c>
      <c r="C8445">
        <v>0.1482</v>
      </c>
      <c r="D8445">
        <v>248.96</v>
      </c>
      <c r="E8445">
        <v>10.896739330000001</v>
      </c>
      <c r="F8445">
        <v>9.67</v>
      </c>
      <c r="G8445">
        <v>647</v>
      </c>
      <c r="H8445">
        <v>4170</v>
      </c>
      <c r="I8445">
        <v>6572</v>
      </c>
      <c r="J8445">
        <v>80.099999999999994</v>
      </c>
      <c r="K8445">
        <v>1</v>
      </c>
      <c r="L8445">
        <v>1</v>
      </c>
      <c r="M8445">
        <v>0</v>
      </c>
      <c r="N8445">
        <v>1</v>
      </c>
    </row>
    <row r="8446" spans="1:14" x14ac:dyDescent="0.3">
      <c r="A8446">
        <v>0</v>
      </c>
      <c r="B8446" t="s">
        <v>14</v>
      </c>
      <c r="C8446">
        <v>0.14499999999999999</v>
      </c>
      <c r="D8446">
        <v>378.64</v>
      </c>
      <c r="E8446">
        <v>10.77895629</v>
      </c>
      <c r="F8446">
        <v>25.65</v>
      </c>
      <c r="G8446">
        <v>702</v>
      </c>
      <c r="H8446">
        <v>3810</v>
      </c>
      <c r="I8446">
        <v>13055</v>
      </c>
      <c r="J8446">
        <v>43.5</v>
      </c>
      <c r="K8446">
        <v>1</v>
      </c>
      <c r="L8446">
        <v>1</v>
      </c>
      <c r="M8446">
        <v>0</v>
      </c>
      <c r="N8446">
        <v>0</v>
      </c>
    </row>
    <row r="8447" spans="1:14" x14ac:dyDescent="0.3">
      <c r="A8447">
        <v>0</v>
      </c>
      <c r="B8447" t="s">
        <v>14</v>
      </c>
      <c r="C8447">
        <v>0.12609999999999999</v>
      </c>
      <c r="D8447">
        <v>335.07</v>
      </c>
      <c r="E8447">
        <v>10.47107151</v>
      </c>
      <c r="F8447">
        <v>20.100000000000001</v>
      </c>
      <c r="G8447">
        <v>687</v>
      </c>
      <c r="H8447">
        <v>990</v>
      </c>
      <c r="I8447">
        <v>3590</v>
      </c>
      <c r="J8447">
        <v>65.3</v>
      </c>
      <c r="K8447">
        <v>6</v>
      </c>
      <c r="L8447">
        <v>0</v>
      </c>
      <c r="M8447">
        <v>0</v>
      </c>
      <c r="N8447">
        <v>0</v>
      </c>
    </row>
    <row r="8448" spans="1:14" x14ac:dyDescent="0.3">
      <c r="A8448">
        <v>0</v>
      </c>
      <c r="B8448" t="s">
        <v>14</v>
      </c>
      <c r="C8448">
        <v>0.13239999999999999</v>
      </c>
      <c r="D8448">
        <v>101.43</v>
      </c>
      <c r="E8448">
        <v>10.590214169999999</v>
      </c>
      <c r="F8448">
        <v>13.92</v>
      </c>
      <c r="G8448">
        <v>657</v>
      </c>
      <c r="H8448">
        <v>3600</v>
      </c>
      <c r="I8448">
        <v>2131</v>
      </c>
      <c r="J8448">
        <v>96.9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0</v>
      </c>
      <c r="B8449" t="s">
        <v>16</v>
      </c>
      <c r="C8449">
        <v>0.18609999999999999</v>
      </c>
      <c r="D8449">
        <v>688.17</v>
      </c>
      <c r="E8449">
        <v>12.323855679999999</v>
      </c>
      <c r="F8449">
        <v>16.47</v>
      </c>
      <c r="G8449">
        <v>642</v>
      </c>
      <c r="H8449">
        <v>5985.9583329999996</v>
      </c>
      <c r="I8449">
        <v>64744</v>
      </c>
      <c r="J8449">
        <v>72</v>
      </c>
      <c r="K8449">
        <v>4</v>
      </c>
      <c r="L8449">
        <v>1</v>
      </c>
      <c r="M8449">
        <v>0</v>
      </c>
      <c r="N8449">
        <v>0</v>
      </c>
    </row>
    <row r="8450" spans="1:14" x14ac:dyDescent="0.3">
      <c r="A8450">
        <v>0</v>
      </c>
      <c r="B8450" t="s">
        <v>16</v>
      </c>
      <c r="C8450">
        <v>0.1166</v>
      </c>
      <c r="D8450">
        <v>82.64</v>
      </c>
      <c r="E8450">
        <v>10.39513036</v>
      </c>
      <c r="F8450">
        <v>20.329999999999998</v>
      </c>
      <c r="G8450">
        <v>687</v>
      </c>
      <c r="H8450">
        <v>2370</v>
      </c>
      <c r="I8450">
        <v>15</v>
      </c>
      <c r="J8450">
        <v>0.4</v>
      </c>
      <c r="K8450">
        <v>6</v>
      </c>
      <c r="L8450">
        <v>0</v>
      </c>
      <c r="M8450">
        <v>0</v>
      </c>
      <c r="N8450">
        <v>0</v>
      </c>
    </row>
    <row r="8451" spans="1:14" x14ac:dyDescent="0.3">
      <c r="A8451">
        <v>0</v>
      </c>
      <c r="B8451" t="s">
        <v>15</v>
      </c>
      <c r="C8451">
        <v>0.14180000000000001</v>
      </c>
      <c r="D8451">
        <v>68.540000000000006</v>
      </c>
      <c r="E8451">
        <v>11.28978191</v>
      </c>
      <c r="F8451">
        <v>14.85</v>
      </c>
      <c r="G8451">
        <v>647</v>
      </c>
      <c r="H8451">
        <v>5219.9583329999996</v>
      </c>
      <c r="I8451">
        <v>21180</v>
      </c>
      <c r="J8451">
        <v>77.900000000000006</v>
      </c>
      <c r="K8451">
        <v>1</v>
      </c>
      <c r="L8451">
        <v>0</v>
      </c>
      <c r="M8451">
        <v>0</v>
      </c>
      <c r="N8451">
        <v>0</v>
      </c>
    </row>
    <row r="8452" spans="1:14" x14ac:dyDescent="0.3">
      <c r="A8452">
        <v>0</v>
      </c>
      <c r="B8452" t="s">
        <v>16</v>
      </c>
      <c r="C8452">
        <v>0.14180000000000001</v>
      </c>
      <c r="D8452">
        <v>856.63</v>
      </c>
      <c r="E8452">
        <v>12.429216200000001</v>
      </c>
      <c r="F8452">
        <v>19.09</v>
      </c>
      <c r="G8452">
        <v>692</v>
      </c>
      <c r="H8452">
        <v>10259.958329999999</v>
      </c>
      <c r="I8452">
        <v>214559</v>
      </c>
      <c r="J8452">
        <v>63.5</v>
      </c>
      <c r="K8452">
        <v>1</v>
      </c>
      <c r="L8452">
        <v>0</v>
      </c>
      <c r="M8452">
        <v>0</v>
      </c>
      <c r="N8452">
        <v>0</v>
      </c>
    </row>
    <row r="8453" spans="1:14" x14ac:dyDescent="0.3">
      <c r="A8453">
        <v>0</v>
      </c>
      <c r="B8453" t="s">
        <v>14</v>
      </c>
      <c r="C8453">
        <v>0.1482</v>
      </c>
      <c r="D8453">
        <v>297.37</v>
      </c>
      <c r="E8453">
        <v>10.659609530000001</v>
      </c>
      <c r="F8453">
        <v>4.54</v>
      </c>
      <c r="G8453">
        <v>647</v>
      </c>
      <c r="H8453">
        <v>3090</v>
      </c>
      <c r="I8453">
        <v>4181</v>
      </c>
      <c r="J8453">
        <v>97.2</v>
      </c>
      <c r="K8453">
        <v>2</v>
      </c>
      <c r="L8453">
        <v>0</v>
      </c>
      <c r="M8453">
        <v>0</v>
      </c>
      <c r="N8453">
        <v>0</v>
      </c>
    </row>
    <row r="8454" spans="1:14" x14ac:dyDescent="0.3">
      <c r="A8454">
        <v>0</v>
      </c>
      <c r="B8454" t="s">
        <v>14</v>
      </c>
      <c r="C8454">
        <v>0.1545</v>
      </c>
      <c r="D8454">
        <v>293.05</v>
      </c>
      <c r="E8454">
        <v>11.35040654</v>
      </c>
      <c r="F8454">
        <v>15.71</v>
      </c>
      <c r="G8454">
        <v>642</v>
      </c>
      <c r="H8454">
        <v>4200</v>
      </c>
      <c r="I8454">
        <v>14578</v>
      </c>
      <c r="J8454">
        <v>99.2</v>
      </c>
      <c r="K8454">
        <v>3</v>
      </c>
      <c r="L8454">
        <v>2</v>
      </c>
      <c r="M8454">
        <v>0</v>
      </c>
      <c r="N8454">
        <v>0</v>
      </c>
    </row>
    <row r="8455" spans="1:14" x14ac:dyDescent="0.3">
      <c r="A8455">
        <v>0</v>
      </c>
      <c r="B8455" t="s">
        <v>14</v>
      </c>
      <c r="C8455">
        <v>0.13550000000000001</v>
      </c>
      <c r="D8455">
        <v>485.63</v>
      </c>
      <c r="E8455">
        <v>10.331366259999999</v>
      </c>
      <c r="F8455">
        <v>12.91</v>
      </c>
      <c r="G8455">
        <v>667</v>
      </c>
      <c r="H8455">
        <v>4079.958333</v>
      </c>
      <c r="I8455">
        <v>10442</v>
      </c>
      <c r="J8455">
        <v>52.2</v>
      </c>
      <c r="K8455">
        <v>15</v>
      </c>
      <c r="L8455">
        <v>0</v>
      </c>
      <c r="M8455">
        <v>0</v>
      </c>
      <c r="N8455">
        <v>1</v>
      </c>
    </row>
    <row r="8456" spans="1:14" x14ac:dyDescent="0.3">
      <c r="A8456">
        <v>0</v>
      </c>
      <c r="B8456" t="s">
        <v>14</v>
      </c>
      <c r="C8456">
        <v>0.1608</v>
      </c>
      <c r="D8456">
        <v>490.12</v>
      </c>
      <c r="E8456">
        <v>10.6454249</v>
      </c>
      <c r="F8456">
        <v>18.940000000000001</v>
      </c>
      <c r="G8456">
        <v>652</v>
      </c>
      <c r="H8456">
        <v>4139.9583329999996</v>
      </c>
      <c r="I8456">
        <v>17059</v>
      </c>
      <c r="J8456">
        <v>82.4</v>
      </c>
      <c r="K8456">
        <v>1</v>
      </c>
      <c r="L8456">
        <v>0</v>
      </c>
      <c r="M8456">
        <v>0</v>
      </c>
      <c r="N8456">
        <v>0</v>
      </c>
    </row>
    <row r="8457" spans="1:14" x14ac:dyDescent="0.3">
      <c r="A8457">
        <v>0</v>
      </c>
      <c r="B8457" t="s">
        <v>14</v>
      </c>
      <c r="C8457">
        <v>0.1197</v>
      </c>
      <c r="D8457">
        <v>132.80000000000001</v>
      </c>
      <c r="E8457">
        <v>10.59663473</v>
      </c>
      <c r="F8457">
        <v>3.39</v>
      </c>
      <c r="G8457">
        <v>677</v>
      </c>
      <c r="H8457">
        <v>630</v>
      </c>
      <c r="I8457">
        <v>4152</v>
      </c>
      <c r="J8457">
        <v>62.9</v>
      </c>
      <c r="K8457">
        <v>2</v>
      </c>
      <c r="L8457">
        <v>0</v>
      </c>
      <c r="M8457">
        <v>0</v>
      </c>
      <c r="N8457">
        <v>0</v>
      </c>
    </row>
    <row r="8458" spans="1:14" x14ac:dyDescent="0.3">
      <c r="A8458">
        <v>0</v>
      </c>
      <c r="B8458" t="s">
        <v>16</v>
      </c>
      <c r="C8458">
        <v>0.1103</v>
      </c>
      <c r="D8458">
        <v>49.13</v>
      </c>
      <c r="E8458">
        <v>10.42228135</v>
      </c>
      <c r="F8458">
        <v>13.5</v>
      </c>
      <c r="G8458">
        <v>682</v>
      </c>
      <c r="H8458">
        <v>1980</v>
      </c>
      <c r="I8458">
        <v>0</v>
      </c>
      <c r="J8458">
        <v>0</v>
      </c>
      <c r="K8458">
        <v>4</v>
      </c>
      <c r="L8458">
        <v>0</v>
      </c>
      <c r="M8458">
        <v>0</v>
      </c>
      <c r="N8458">
        <v>0</v>
      </c>
    </row>
    <row r="8459" spans="1:14" x14ac:dyDescent="0.3">
      <c r="A8459">
        <v>0</v>
      </c>
      <c r="B8459" t="s">
        <v>14</v>
      </c>
      <c r="C8459">
        <v>0.1482</v>
      </c>
      <c r="D8459">
        <v>207.47</v>
      </c>
      <c r="E8459">
        <v>10.6454249</v>
      </c>
      <c r="F8459">
        <v>13.34</v>
      </c>
      <c r="G8459">
        <v>647</v>
      </c>
      <c r="H8459">
        <v>2639.958333</v>
      </c>
      <c r="I8459">
        <v>23544</v>
      </c>
      <c r="J8459">
        <v>94.9</v>
      </c>
      <c r="K8459">
        <v>3</v>
      </c>
      <c r="L8459">
        <v>0</v>
      </c>
      <c r="M8459">
        <v>0</v>
      </c>
      <c r="N8459">
        <v>0</v>
      </c>
    </row>
    <row r="8460" spans="1:14" x14ac:dyDescent="0.3">
      <c r="A8460">
        <v>0</v>
      </c>
      <c r="B8460" t="s">
        <v>14</v>
      </c>
      <c r="C8460">
        <v>0.13239999999999999</v>
      </c>
      <c r="D8460">
        <v>304.29000000000002</v>
      </c>
      <c r="E8460">
        <v>11.127145329999999</v>
      </c>
      <c r="F8460">
        <v>18.510000000000002</v>
      </c>
      <c r="G8460">
        <v>672</v>
      </c>
      <c r="H8460">
        <v>3329.958333</v>
      </c>
      <c r="I8460">
        <v>7920</v>
      </c>
      <c r="J8460">
        <v>76.900000000000006</v>
      </c>
      <c r="K8460">
        <v>10</v>
      </c>
      <c r="L8460">
        <v>0</v>
      </c>
      <c r="M8460">
        <v>0</v>
      </c>
      <c r="N8460">
        <v>0</v>
      </c>
    </row>
    <row r="8461" spans="1:14" x14ac:dyDescent="0.3">
      <c r="A8461">
        <v>0</v>
      </c>
      <c r="B8461" t="s">
        <v>14</v>
      </c>
      <c r="C8461">
        <v>0.14499999999999999</v>
      </c>
      <c r="D8461">
        <v>172.11</v>
      </c>
      <c r="E8461">
        <v>11.401993900000001</v>
      </c>
      <c r="F8461">
        <v>16.57</v>
      </c>
      <c r="G8461">
        <v>647</v>
      </c>
      <c r="H8461">
        <v>5129.9583329999996</v>
      </c>
      <c r="I8461">
        <v>21251</v>
      </c>
      <c r="J8461">
        <v>80.8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0</v>
      </c>
      <c r="B8462" t="s">
        <v>16</v>
      </c>
      <c r="C8462">
        <v>0.14499999999999999</v>
      </c>
      <c r="D8462">
        <v>70.569999999999993</v>
      </c>
      <c r="E8462">
        <v>9.2103403719999992</v>
      </c>
      <c r="F8462">
        <v>13.8</v>
      </c>
      <c r="G8462">
        <v>642</v>
      </c>
      <c r="H8462">
        <v>900</v>
      </c>
      <c r="I8462">
        <v>3646</v>
      </c>
      <c r="J8462">
        <v>91.1</v>
      </c>
      <c r="K8462">
        <v>2</v>
      </c>
      <c r="L8462">
        <v>0</v>
      </c>
      <c r="M8462">
        <v>0</v>
      </c>
      <c r="N8462">
        <v>0</v>
      </c>
    </row>
    <row r="8463" spans="1:14" x14ac:dyDescent="0.3">
      <c r="A8463">
        <v>0</v>
      </c>
      <c r="B8463" t="s">
        <v>16</v>
      </c>
      <c r="C8463">
        <v>0.1229</v>
      </c>
      <c r="D8463">
        <v>667.06</v>
      </c>
      <c r="E8463">
        <v>11.26446411</v>
      </c>
      <c r="F8463">
        <v>2.38</v>
      </c>
      <c r="G8463">
        <v>692</v>
      </c>
      <c r="H8463">
        <v>1650</v>
      </c>
      <c r="I8463">
        <v>4361</v>
      </c>
      <c r="J8463">
        <v>42.3</v>
      </c>
      <c r="K8463">
        <v>5</v>
      </c>
      <c r="L8463">
        <v>1</v>
      </c>
      <c r="M8463">
        <v>0</v>
      </c>
      <c r="N8463">
        <v>0</v>
      </c>
    </row>
    <row r="8464" spans="1:14" x14ac:dyDescent="0.3">
      <c r="A8464">
        <v>0</v>
      </c>
      <c r="B8464" t="s">
        <v>14</v>
      </c>
      <c r="C8464">
        <v>0.1608</v>
      </c>
      <c r="D8464">
        <v>281.58</v>
      </c>
      <c r="E8464">
        <v>11.43496392</v>
      </c>
      <c r="F8464">
        <v>21.91</v>
      </c>
      <c r="G8464">
        <v>647</v>
      </c>
      <c r="H8464">
        <v>4950</v>
      </c>
      <c r="I8464">
        <v>13446</v>
      </c>
      <c r="J8464">
        <v>94</v>
      </c>
      <c r="K8464">
        <v>3</v>
      </c>
      <c r="L8464">
        <v>0</v>
      </c>
      <c r="M8464">
        <v>1</v>
      </c>
      <c r="N8464">
        <v>0</v>
      </c>
    </row>
    <row r="8465" spans="1:14" x14ac:dyDescent="0.3">
      <c r="A8465">
        <v>0</v>
      </c>
      <c r="B8465" t="s">
        <v>16</v>
      </c>
      <c r="C8465">
        <v>0.14499999999999999</v>
      </c>
      <c r="D8465">
        <v>258.16000000000003</v>
      </c>
      <c r="E8465">
        <v>10.77895629</v>
      </c>
      <c r="F8465">
        <v>19.63</v>
      </c>
      <c r="G8465">
        <v>657</v>
      </c>
      <c r="H8465">
        <v>4379.9583329999996</v>
      </c>
      <c r="I8465">
        <v>45076</v>
      </c>
      <c r="J8465">
        <v>56.8</v>
      </c>
      <c r="K8465">
        <v>6</v>
      </c>
      <c r="L8465">
        <v>0</v>
      </c>
      <c r="M8465">
        <v>0</v>
      </c>
      <c r="N8465">
        <v>1</v>
      </c>
    </row>
    <row r="8466" spans="1:14" x14ac:dyDescent="0.3">
      <c r="A8466">
        <v>0</v>
      </c>
      <c r="B8466" t="s">
        <v>15</v>
      </c>
      <c r="C8466">
        <v>0.12920000000000001</v>
      </c>
      <c r="D8466">
        <v>185.11</v>
      </c>
      <c r="E8466">
        <v>10.126631100000001</v>
      </c>
      <c r="F8466">
        <v>19.87</v>
      </c>
      <c r="G8466">
        <v>667</v>
      </c>
      <c r="H8466">
        <v>570</v>
      </c>
      <c r="I8466">
        <v>6156</v>
      </c>
      <c r="J8466">
        <v>50.5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0</v>
      </c>
      <c r="B8467" t="s">
        <v>16</v>
      </c>
      <c r="C8467">
        <v>0.1734</v>
      </c>
      <c r="D8467">
        <v>375.24</v>
      </c>
      <c r="E8467">
        <v>11.00209984</v>
      </c>
      <c r="F8467">
        <v>29.3</v>
      </c>
      <c r="G8467">
        <v>677</v>
      </c>
      <c r="H8467">
        <v>7920</v>
      </c>
      <c r="I8467">
        <v>2737</v>
      </c>
      <c r="J8467">
        <v>9.6</v>
      </c>
      <c r="K8467">
        <v>6</v>
      </c>
      <c r="L8467">
        <v>0</v>
      </c>
      <c r="M8467">
        <v>0</v>
      </c>
      <c r="N8467">
        <v>1</v>
      </c>
    </row>
    <row r="8468" spans="1:14" x14ac:dyDescent="0.3">
      <c r="A8468">
        <v>0</v>
      </c>
      <c r="B8468" t="s">
        <v>17</v>
      </c>
      <c r="C8468">
        <v>0.13550000000000001</v>
      </c>
      <c r="D8468">
        <v>271.68</v>
      </c>
      <c r="E8468">
        <v>10.36722157</v>
      </c>
      <c r="F8468">
        <v>21.28</v>
      </c>
      <c r="G8468">
        <v>672</v>
      </c>
      <c r="H8468">
        <v>1081</v>
      </c>
      <c r="I8468">
        <v>7184</v>
      </c>
      <c r="J8468">
        <v>66.5</v>
      </c>
      <c r="K8468">
        <v>3</v>
      </c>
      <c r="L8468">
        <v>0</v>
      </c>
      <c r="M8468">
        <v>0</v>
      </c>
      <c r="N8468">
        <v>0</v>
      </c>
    </row>
    <row r="8469" spans="1:14" x14ac:dyDescent="0.3">
      <c r="A8469">
        <v>0</v>
      </c>
      <c r="B8469" t="s">
        <v>14</v>
      </c>
      <c r="C8469">
        <v>0.14180000000000001</v>
      </c>
      <c r="D8469">
        <v>445.45</v>
      </c>
      <c r="E8469">
        <v>10.491274219999999</v>
      </c>
      <c r="F8469">
        <v>18.93</v>
      </c>
      <c r="G8469">
        <v>667</v>
      </c>
      <c r="H8469">
        <v>1298</v>
      </c>
      <c r="I8469">
        <v>17784</v>
      </c>
      <c r="J8469">
        <v>52</v>
      </c>
      <c r="K8469">
        <v>5</v>
      </c>
      <c r="L8469">
        <v>0</v>
      </c>
      <c r="M8469">
        <v>0</v>
      </c>
      <c r="N8469">
        <v>1</v>
      </c>
    </row>
    <row r="8470" spans="1:14" x14ac:dyDescent="0.3">
      <c r="A8470">
        <v>0</v>
      </c>
      <c r="B8470" t="s">
        <v>14</v>
      </c>
      <c r="C8470">
        <v>0.1608</v>
      </c>
      <c r="D8470">
        <v>246.38</v>
      </c>
      <c r="E8470">
        <v>11.05089001</v>
      </c>
      <c r="F8470">
        <v>22.74</v>
      </c>
      <c r="G8470">
        <v>647</v>
      </c>
      <c r="H8470">
        <v>5519.9583329999996</v>
      </c>
      <c r="I8470">
        <v>13910</v>
      </c>
      <c r="J8470">
        <v>77.7</v>
      </c>
      <c r="K8470">
        <v>0</v>
      </c>
      <c r="L8470">
        <v>1</v>
      </c>
      <c r="M8470">
        <v>0</v>
      </c>
      <c r="N8470">
        <v>0</v>
      </c>
    </row>
    <row r="8471" spans="1:14" x14ac:dyDescent="0.3">
      <c r="A8471">
        <v>0</v>
      </c>
      <c r="B8471" t="s">
        <v>14</v>
      </c>
      <c r="C8471">
        <v>0.18609999999999999</v>
      </c>
      <c r="D8471">
        <v>214.2</v>
      </c>
      <c r="E8471">
        <v>10.77895629</v>
      </c>
      <c r="F8471">
        <v>27.33</v>
      </c>
      <c r="G8471">
        <v>642</v>
      </c>
      <c r="H8471">
        <v>1718</v>
      </c>
      <c r="I8471">
        <v>5660</v>
      </c>
      <c r="J8471">
        <v>75.8</v>
      </c>
      <c r="K8471">
        <v>3</v>
      </c>
      <c r="L8471">
        <v>0</v>
      </c>
      <c r="M8471">
        <v>0</v>
      </c>
      <c r="N8471">
        <v>0</v>
      </c>
    </row>
    <row r="8472" spans="1:14" x14ac:dyDescent="0.3">
      <c r="A8472">
        <v>0</v>
      </c>
      <c r="B8472" t="s">
        <v>14</v>
      </c>
      <c r="C8472">
        <v>0.14180000000000001</v>
      </c>
      <c r="D8472">
        <v>171.33</v>
      </c>
      <c r="E8472">
        <v>10.668955390000001</v>
      </c>
      <c r="F8472">
        <v>10.38</v>
      </c>
      <c r="G8472">
        <v>647</v>
      </c>
      <c r="H8472">
        <v>4409.9583329999996</v>
      </c>
      <c r="I8472">
        <v>9168</v>
      </c>
      <c r="J8472">
        <v>89</v>
      </c>
      <c r="K8472">
        <v>1</v>
      </c>
      <c r="L8472">
        <v>0</v>
      </c>
      <c r="M8472">
        <v>0</v>
      </c>
      <c r="N8472">
        <v>0</v>
      </c>
    </row>
    <row r="8473" spans="1:14" x14ac:dyDescent="0.3">
      <c r="A8473">
        <v>0</v>
      </c>
      <c r="B8473" t="s">
        <v>20</v>
      </c>
      <c r="C8473">
        <v>0.1134</v>
      </c>
      <c r="D8473">
        <v>157.91999999999999</v>
      </c>
      <c r="E8473">
        <v>10.23995979</v>
      </c>
      <c r="F8473">
        <v>5.14</v>
      </c>
      <c r="G8473">
        <v>677</v>
      </c>
      <c r="H8473">
        <v>816.95833330000005</v>
      </c>
      <c r="I8473">
        <v>40</v>
      </c>
      <c r="J8473">
        <v>3.3</v>
      </c>
      <c r="K8473">
        <v>1</v>
      </c>
      <c r="L8473">
        <v>0</v>
      </c>
      <c r="M8473">
        <v>0</v>
      </c>
      <c r="N8473">
        <v>0</v>
      </c>
    </row>
    <row r="8474" spans="1:14" x14ac:dyDescent="0.3">
      <c r="A8474">
        <v>0</v>
      </c>
      <c r="B8474" t="s">
        <v>14</v>
      </c>
      <c r="C8474">
        <v>0.13239999999999999</v>
      </c>
      <c r="D8474">
        <v>38.04</v>
      </c>
      <c r="E8474">
        <v>10.524064040000001</v>
      </c>
      <c r="F8474">
        <v>16.809999999999999</v>
      </c>
      <c r="G8474">
        <v>652</v>
      </c>
      <c r="H8474">
        <v>3900</v>
      </c>
      <c r="I8474">
        <v>1097</v>
      </c>
      <c r="J8474">
        <v>58.1</v>
      </c>
      <c r="K8474">
        <v>6</v>
      </c>
      <c r="L8474">
        <v>0</v>
      </c>
      <c r="M8474">
        <v>1</v>
      </c>
      <c r="N8474">
        <v>1</v>
      </c>
    </row>
    <row r="8475" spans="1:14" x14ac:dyDescent="0.3">
      <c r="A8475">
        <v>0</v>
      </c>
      <c r="B8475" t="s">
        <v>16</v>
      </c>
      <c r="C8475">
        <v>0.13239999999999999</v>
      </c>
      <c r="D8475">
        <v>497.01</v>
      </c>
      <c r="E8475">
        <v>10.08580911</v>
      </c>
      <c r="F8475">
        <v>2.7</v>
      </c>
      <c r="G8475">
        <v>672</v>
      </c>
      <c r="H8475">
        <v>1800</v>
      </c>
      <c r="I8475">
        <v>923</v>
      </c>
      <c r="J8475">
        <v>21.5</v>
      </c>
      <c r="K8475">
        <v>7</v>
      </c>
      <c r="L8475">
        <v>0</v>
      </c>
      <c r="M8475">
        <v>0</v>
      </c>
      <c r="N8475">
        <v>1</v>
      </c>
    </row>
    <row r="8476" spans="1:14" x14ac:dyDescent="0.3">
      <c r="A8476">
        <v>0</v>
      </c>
      <c r="B8476" t="s">
        <v>16</v>
      </c>
      <c r="C8476">
        <v>0.1166</v>
      </c>
      <c r="D8476">
        <v>330.53</v>
      </c>
      <c r="E8476">
        <v>11.407564949999999</v>
      </c>
      <c r="F8476">
        <v>19.93</v>
      </c>
      <c r="G8476">
        <v>717</v>
      </c>
      <c r="H8476">
        <v>5355</v>
      </c>
      <c r="I8476">
        <v>35140</v>
      </c>
      <c r="J8476">
        <v>43.3</v>
      </c>
      <c r="K8476">
        <v>8</v>
      </c>
      <c r="L8476">
        <v>0</v>
      </c>
      <c r="M8476">
        <v>0</v>
      </c>
      <c r="N8476">
        <v>0</v>
      </c>
    </row>
    <row r="8477" spans="1:14" x14ac:dyDescent="0.3">
      <c r="A8477">
        <v>0</v>
      </c>
      <c r="B8477" t="s">
        <v>19</v>
      </c>
      <c r="C8477">
        <v>0.1229</v>
      </c>
      <c r="D8477">
        <v>266.83</v>
      </c>
      <c r="E8477">
        <v>11.31007462</v>
      </c>
      <c r="F8477">
        <v>14.2</v>
      </c>
      <c r="G8477">
        <v>677</v>
      </c>
      <c r="H8477">
        <v>5609.9583329999996</v>
      </c>
      <c r="I8477">
        <v>1921</v>
      </c>
      <c r="J8477">
        <v>23.7</v>
      </c>
      <c r="K8477">
        <v>9</v>
      </c>
      <c r="L8477">
        <v>0</v>
      </c>
      <c r="M8477">
        <v>1</v>
      </c>
      <c r="N8477">
        <v>0</v>
      </c>
    </row>
    <row r="8478" spans="1:14" x14ac:dyDescent="0.3">
      <c r="A8478">
        <v>0</v>
      </c>
      <c r="B8478" t="s">
        <v>19</v>
      </c>
      <c r="C8478">
        <v>0.1229</v>
      </c>
      <c r="D8478">
        <v>770.46</v>
      </c>
      <c r="E8478">
        <v>10.858999000000001</v>
      </c>
      <c r="F8478">
        <v>17.03</v>
      </c>
      <c r="G8478">
        <v>707</v>
      </c>
      <c r="H8478">
        <v>2579.958333</v>
      </c>
      <c r="I8478">
        <v>15455</v>
      </c>
      <c r="J8478">
        <v>22.4</v>
      </c>
      <c r="K8478">
        <v>11</v>
      </c>
      <c r="L8478">
        <v>0</v>
      </c>
      <c r="M8478">
        <v>0</v>
      </c>
      <c r="N8478">
        <v>1</v>
      </c>
    </row>
    <row r="8479" spans="1:14" x14ac:dyDescent="0.3">
      <c r="A8479">
        <v>0</v>
      </c>
      <c r="B8479" t="s">
        <v>15</v>
      </c>
      <c r="C8479">
        <v>0.1103</v>
      </c>
      <c r="D8479">
        <v>180.15</v>
      </c>
      <c r="E8479">
        <v>11.15625052</v>
      </c>
      <c r="F8479">
        <v>15.51</v>
      </c>
      <c r="G8479">
        <v>692</v>
      </c>
      <c r="H8479">
        <v>6629.9583329999996</v>
      </c>
      <c r="I8479">
        <v>8333</v>
      </c>
      <c r="J8479">
        <v>57.5</v>
      </c>
      <c r="K8479">
        <v>5</v>
      </c>
      <c r="L8479">
        <v>0</v>
      </c>
      <c r="M8479">
        <v>1</v>
      </c>
      <c r="N8479">
        <v>0</v>
      </c>
    </row>
    <row r="8480" spans="1:14" x14ac:dyDescent="0.3">
      <c r="A8480">
        <v>0</v>
      </c>
      <c r="B8480" t="s">
        <v>15</v>
      </c>
      <c r="C8480">
        <v>0.1482</v>
      </c>
      <c r="D8480">
        <v>121.03</v>
      </c>
      <c r="E8480">
        <v>10.668955390000001</v>
      </c>
      <c r="F8480">
        <v>20.76</v>
      </c>
      <c r="G8480">
        <v>657</v>
      </c>
      <c r="H8480">
        <v>3600</v>
      </c>
      <c r="I8480">
        <v>9366</v>
      </c>
      <c r="J8480">
        <v>85.1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0</v>
      </c>
      <c r="B8481" t="s">
        <v>14</v>
      </c>
      <c r="C8481">
        <v>0.14499999999999999</v>
      </c>
      <c r="D8481">
        <v>413.06</v>
      </c>
      <c r="E8481">
        <v>10.77895629</v>
      </c>
      <c r="F8481">
        <v>3.8</v>
      </c>
      <c r="G8481">
        <v>657</v>
      </c>
      <c r="H8481">
        <v>3389.958333</v>
      </c>
      <c r="I8481">
        <v>4554</v>
      </c>
      <c r="J8481">
        <v>44.6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0</v>
      </c>
      <c r="B8482" t="s">
        <v>14</v>
      </c>
      <c r="C8482">
        <v>0.1545</v>
      </c>
      <c r="D8482">
        <v>397.71</v>
      </c>
      <c r="E8482">
        <v>10.46310334</v>
      </c>
      <c r="F8482">
        <v>13.89</v>
      </c>
      <c r="G8482">
        <v>647</v>
      </c>
      <c r="H8482">
        <v>2501</v>
      </c>
      <c r="I8482">
        <v>15168</v>
      </c>
      <c r="J8482">
        <v>35.299999999999997</v>
      </c>
      <c r="K8482">
        <v>3</v>
      </c>
      <c r="L8482">
        <v>0</v>
      </c>
      <c r="M8482">
        <v>0</v>
      </c>
      <c r="N8482">
        <v>0</v>
      </c>
    </row>
    <row r="8483" spans="1:14" x14ac:dyDescent="0.3">
      <c r="A8483">
        <v>0</v>
      </c>
      <c r="B8483" t="s">
        <v>16</v>
      </c>
      <c r="C8483">
        <v>0.13550000000000001</v>
      </c>
      <c r="D8483">
        <v>203.76</v>
      </c>
      <c r="E8483">
        <v>11.51292546</v>
      </c>
      <c r="F8483">
        <v>9.2799999999999994</v>
      </c>
      <c r="G8483">
        <v>662</v>
      </c>
      <c r="H8483">
        <v>7110</v>
      </c>
      <c r="I8483">
        <v>33351</v>
      </c>
      <c r="J8483">
        <v>99</v>
      </c>
      <c r="K8483">
        <v>4</v>
      </c>
      <c r="L8483">
        <v>2</v>
      </c>
      <c r="M8483">
        <v>0</v>
      </c>
      <c r="N8483">
        <v>0</v>
      </c>
    </row>
    <row r="8484" spans="1:14" x14ac:dyDescent="0.3">
      <c r="A8484">
        <v>0</v>
      </c>
      <c r="B8484" t="s">
        <v>14</v>
      </c>
      <c r="C8484">
        <v>9.7600000000000006E-2</v>
      </c>
      <c r="D8484">
        <v>192.93</v>
      </c>
      <c r="E8484">
        <v>10.4968144</v>
      </c>
      <c r="F8484">
        <v>17.87</v>
      </c>
      <c r="G8484">
        <v>717</v>
      </c>
      <c r="H8484">
        <v>4859.9583329999996</v>
      </c>
      <c r="I8484">
        <v>12736</v>
      </c>
      <c r="J8484">
        <v>59.2</v>
      </c>
      <c r="K8484">
        <v>4</v>
      </c>
      <c r="L8484">
        <v>0</v>
      </c>
      <c r="M8484">
        <v>0</v>
      </c>
      <c r="N8484">
        <v>0</v>
      </c>
    </row>
    <row r="8485" spans="1:14" x14ac:dyDescent="0.3">
      <c r="A8485">
        <v>0</v>
      </c>
      <c r="B8485" t="s">
        <v>16</v>
      </c>
      <c r="C8485">
        <v>9.4500000000000001E-2</v>
      </c>
      <c r="D8485">
        <v>96.03</v>
      </c>
      <c r="E8485">
        <v>9.2103403719999992</v>
      </c>
      <c r="F8485">
        <v>3.6</v>
      </c>
      <c r="G8485">
        <v>707</v>
      </c>
      <c r="H8485">
        <v>510</v>
      </c>
      <c r="I8485">
        <v>814</v>
      </c>
      <c r="J8485">
        <v>10.7</v>
      </c>
      <c r="K8485">
        <v>1</v>
      </c>
      <c r="L8485">
        <v>0</v>
      </c>
      <c r="M8485">
        <v>0</v>
      </c>
      <c r="N8485">
        <v>0</v>
      </c>
    </row>
    <row r="8486" spans="1:14" x14ac:dyDescent="0.3">
      <c r="A8486">
        <v>0</v>
      </c>
      <c r="B8486" t="s">
        <v>14</v>
      </c>
      <c r="C8486">
        <v>0.1671</v>
      </c>
      <c r="D8486">
        <v>371.96</v>
      </c>
      <c r="E8486">
        <v>10.668955390000001</v>
      </c>
      <c r="F8486">
        <v>22.55</v>
      </c>
      <c r="G8486">
        <v>642</v>
      </c>
      <c r="H8486">
        <v>1380</v>
      </c>
      <c r="I8486">
        <v>11967</v>
      </c>
      <c r="J8486">
        <v>84.9</v>
      </c>
      <c r="K8486">
        <v>2</v>
      </c>
      <c r="L8486">
        <v>0</v>
      </c>
      <c r="M8486">
        <v>0</v>
      </c>
      <c r="N8486">
        <v>1</v>
      </c>
    </row>
    <row r="8487" spans="1:14" x14ac:dyDescent="0.3">
      <c r="A8487">
        <v>0</v>
      </c>
      <c r="B8487" t="s">
        <v>14</v>
      </c>
      <c r="C8487">
        <v>0.15129999999999999</v>
      </c>
      <c r="D8487">
        <v>277.83999999999997</v>
      </c>
      <c r="E8487">
        <v>11.492722759999999</v>
      </c>
      <c r="F8487">
        <v>6.73</v>
      </c>
      <c r="G8487">
        <v>642</v>
      </c>
      <c r="H8487">
        <v>3419.958333</v>
      </c>
      <c r="I8487">
        <v>23522</v>
      </c>
      <c r="J8487">
        <v>60.2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0</v>
      </c>
      <c r="B8488" t="s">
        <v>15</v>
      </c>
      <c r="C8488">
        <v>0.1482</v>
      </c>
      <c r="D8488">
        <v>207.47</v>
      </c>
      <c r="E8488">
        <v>10.77895629</v>
      </c>
      <c r="F8488">
        <v>22.13</v>
      </c>
      <c r="G8488">
        <v>657</v>
      </c>
      <c r="H8488">
        <v>8099.9583329999996</v>
      </c>
      <c r="I8488">
        <v>22512</v>
      </c>
      <c r="J8488">
        <v>57.9</v>
      </c>
      <c r="K8488">
        <v>6</v>
      </c>
      <c r="L8488">
        <v>0</v>
      </c>
      <c r="M8488">
        <v>0</v>
      </c>
      <c r="N8488">
        <v>0</v>
      </c>
    </row>
    <row r="8489" spans="1:14" x14ac:dyDescent="0.3">
      <c r="A8489">
        <v>0</v>
      </c>
      <c r="B8489" t="s">
        <v>14</v>
      </c>
      <c r="C8489">
        <v>0.1545</v>
      </c>
      <c r="D8489">
        <v>348.87</v>
      </c>
      <c r="E8489">
        <v>11.01501607</v>
      </c>
      <c r="F8489">
        <v>15.1</v>
      </c>
      <c r="G8489">
        <v>642</v>
      </c>
      <c r="H8489">
        <v>2669.958333</v>
      </c>
      <c r="I8489">
        <v>4344</v>
      </c>
      <c r="J8489">
        <v>54.3</v>
      </c>
      <c r="K8489">
        <v>3</v>
      </c>
      <c r="L8489">
        <v>0</v>
      </c>
      <c r="M8489">
        <v>0</v>
      </c>
      <c r="N8489">
        <v>0</v>
      </c>
    </row>
    <row r="8490" spans="1:14" x14ac:dyDescent="0.3">
      <c r="A8490">
        <v>0</v>
      </c>
      <c r="B8490" t="s">
        <v>19</v>
      </c>
      <c r="C8490">
        <v>0.13239999999999999</v>
      </c>
      <c r="D8490">
        <v>338.1</v>
      </c>
      <c r="E8490">
        <v>11.09741002</v>
      </c>
      <c r="F8490">
        <v>9.1300000000000008</v>
      </c>
      <c r="G8490">
        <v>672</v>
      </c>
      <c r="H8490">
        <v>2821</v>
      </c>
      <c r="I8490">
        <v>6673</v>
      </c>
      <c r="J8490">
        <v>40.9</v>
      </c>
      <c r="K8490">
        <v>4</v>
      </c>
      <c r="L8490">
        <v>1</v>
      </c>
      <c r="M8490">
        <v>0</v>
      </c>
      <c r="N8490">
        <v>1</v>
      </c>
    </row>
    <row r="8491" spans="1:14" x14ac:dyDescent="0.3">
      <c r="A8491">
        <v>0</v>
      </c>
      <c r="B8491" t="s">
        <v>16</v>
      </c>
      <c r="C8491">
        <v>0.1197</v>
      </c>
      <c r="D8491">
        <v>664</v>
      </c>
      <c r="E8491">
        <v>11.407698269999999</v>
      </c>
      <c r="F8491">
        <v>18.96</v>
      </c>
      <c r="G8491">
        <v>707</v>
      </c>
      <c r="H8491">
        <v>2549.958333</v>
      </c>
      <c r="I8491">
        <v>17212</v>
      </c>
      <c r="J8491">
        <v>39.700000000000003</v>
      </c>
      <c r="K8491">
        <v>7</v>
      </c>
      <c r="L8491">
        <v>0</v>
      </c>
      <c r="M8491">
        <v>0</v>
      </c>
      <c r="N8491">
        <v>0</v>
      </c>
    </row>
    <row r="8492" spans="1:14" x14ac:dyDescent="0.3">
      <c r="A8492">
        <v>0</v>
      </c>
      <c r="B8492" t="s">
        <v>19</v>
      </c>
      <c r="C8492">
        <v>0.13239999999999999</v>
      </c>
      <c r="D8492">
        <v>148.77000000000001</v>
      </c>
      <c r="E8492">
        <v>10.524064040000001</v>
      </c>
      <c r="F8492">
        <v>18.04</v>
      </c>
      <c r="G8492">
        <v>662</v>
      </c>
      <c r="H8492">
        <v>3900</v>
      </c>
      <c r="I8492">
        <v>1085</v>
      </c>
      <c r="J8492">
        <v>57.5</v>
      </c>
      <c r="K8492">
        <v>6</v>
      </c>
      <c r="L8492">
        <v>0</v>
      </c>
      <c r="M8492">
        <v>1</v>
      </c>
      <c r="N8492">
        <v>1</v>
      </c>
    </row>
    <row r="8493" spans="1:14" x14ac:dyDescent="0.3">
      <c r="A8493">
        <v>0</v>
      </c>
      <c r="B8493" t="s">
        <v>16</v>
      </c>
      <c r="C8493">
        <v>0.1482</v>
      </c>
      <c r="D8493">
        <v>82.99</v>
      </c>
      <c r="E8493">
        <v>10.27505111</v>
      </c>
      <c r="F8493">
        <v>28.06</v>
      </c>
      <c r="G8493">
        <v>702</v>
      </c>
      <c r="H8493">
        <v>3389.958333</v>
      </c>
      <c r="I8493">
        <v>4253</v>
      </c>
      <c r="J8493">
        <v>16.3</v>
      </c>
      <c r="K8493">
        <v>5</v>
      </c>
      <c r="L8493">
        <v>0</v>
      </c>
      <c r="M8493">
        <v>0</v>
      </c>
      <c r="N8493">
        <v>0</v>
      </c>
    </row>
    <row r="8494" spans="1:14" x14ac:dyDescent="0.3">
      <c r="A8494">
        <v>0</v>
      </c>
      <c r="B8494" t="s">
        <v>15</v>
      </c>
      <c r="C8494">
        <v>0.14499999999999999</v>
      </c>
      <c r="D8494">
        <v>247.84</v>
      </c>
      <c r="E8494">
        <v>10.35421279</v>
      </c>
      <c r="F8494">
        <v>17.78</v>
      </c>
      <c r="G8494">
        <v>652</v>
      </c>
      <c r="H8494">
        <v>3630</v>
      </c>
      <c r="I8494">
        <v>8382</v>
      </c>
      <c r="J8494">
        <v>64.5</v>
      </c>
      <c r="K8494">
        <v>1</v>
      </c>
      <c r="L8494">
        <v>2</v>
      </c>
      <c r="M8494">
        <v>0</v>
      </c>
      <c r="N8494">
        <v>1</v>
      </c>
    </row>
    <row r="8495" spans="1:14" x14ac:dyDescent="0.3">
      <c r="A8495">
        <v>0</v>
      </c>
      <c r="B8495" t="s">
        <v>14</v>
      </c>
      <c r="C8495">
        <v>0.15759999999999999</v>
      </c>
      <c r="D8495">
        <v>437.99</v>
      </c>
      <c r="E8495">
        <v>11.482466260000001</v>
      </c>
      <c r="F8495">
        <v>11.84</v>
      </c>
      <c r="G8495">
        <v>652</v>
      </c>
      <c r="H8495">
        <v>4079.958333</v>
      </c>
      <c r="I8495">
        <v>21861</v>
      </c>
      <c r="J8495">
        <v>88.1</v>
      </c>
      <c r="K8495">
        <v>2</v>
      </c>
      <c r="L8495">
        <v>0</v>
      </c>
      <c r="M8495">
        <v>0</v>
      </c>
      <c r="N8495">
        <v>0</v>
      </c>
    </row>
    <row r="8496" spans="1:14" x14ac:dyDescent="0.3">
      <c r="A8496">
        <v>0</v>
      </c>
      <c r="B8496" t="s">
        <v>14</v>
      </c>
      <c r="C8496">
        <v>0.1071</v>
      </c>
      <c r="D8496">
        <v>489.03</v>
      </c>
      <c r="E8496">
        <v>11.50287513</v>
      </c>
      <c r="F8496">
        <v>8.65</v>
      </c>
      <c r="G8496">
        <v>712</v>
      </c>
      <c r="H8496">
        <v>8220</v>
      </c>
      <c r="I8496">
        <v>114516</v>
      </c>
      <c r="J8496">
        <v>37.1</v>
      </c>
      <c r="K8496">
        <v>7</v>
      </c>
      <c r="L8496">
        <v>1</v>
      </c>
      <c r="M8496">
        <v>0</v>
      </c>
      <c r="N8496">
        <v>0</v>
      </c>
    </row>
    <row r="8497" spans="1:14" x14ac:dyDescent="0.3">
      <c r="A8497">
        <v>0</v>
      </c>
      <c r="B8497" t="s">
        <v>15</v>
      </c>
      <c r="C8497">
        <v>0.1229</v>
      </c>
      <c r="D8497">
        <v>200.12</v>
      </c>
      <c r="E8497">
        <v>11.251560700000001</v>
      </c>
      <c r="F8497">
        <v>17.690000000000001</v>
      </c>
      <c r="G8497">
        <v>672</v>
      </c>
      <c r="H8497">
        <v>10530</v>
      </c>
      <c r="I8497">
        <v>57578</v>
      </c>
      <c r="J8497">
        <v>76.900000000000006</v>
      </c>
      <c r="K8497">
        <v>5</v>
      </c>
      <c r="L8497">
        <v>0</v>
      </c>
      <c r="M8497">
        <v>0</v>
      </c>
      <c r="N8497">
        <v>0</v>
      </c>
    </row>
    <row r="8498" spans="1:14" x14ac:dyDescent="0.3">
      <c r="A8498">
        <v>0</v>
      </c>
      <c r="B8498" t="s">
        <v>15</v>
      </c>
      <c r="C8498">
        <v>0.13869999999999999</v>
      </c>
      <c r="D8498">
        <v>272.92</v>
      </c>
      <c r="E8498">
        <v>11.28978191</v>
      </c>
      <c r="F8498">
        <v>11.1</v>
      </c>
      <c r="G8498">
        <v>657</v>
      </c>
      <c r="H8498">
        <v>8069.9583329999996</v>
      </c>
      <c r="I8498">
        <v>9034</v>
      </c>
      <c r="J8498">
        <v>64.5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0</v>
      </c>
      <c r="B8499" t="s">
        <v>14</v>
      </c>
      <c r="C8499">
        <v>0.12920000000000001</v>
      </c>
      <c r="D8499">
        <v>84.14</v>
      </c>
      <c r="E8499">
        <v>10.714417770000001</v>
      </c>
      <c r="F8499">
        <v>22.32</v>
      </c>
      <c r="G8499">
        <v>672</v>
      </c>
      <c r="H8499">
        <v>6390</v>
      </c>
      <c r="I8499">
        <v>4744</v>
      </c>
      <c r="J8499">
        <v>32.1</v>
      </c>
      <c r="K8499">
        <v>9</v>
      </c>
      <c r="L8499">
        <v>0</v>
      </c>
      <c r="M8499">
        <v>0</v>
      </c>
      <c r="N8499">
        <v>1</v>
      </c>
    </row>
    <row r="8500" spans="1:14" x14ac:dyDescent="0.3">
      <c r="A8500">
        <v>0</v>
      </c>
      <c r="B8500" t="s">
        <v>16</v>
      </c>
      <c r="C8500">
        <v>0.1545</v>
      </c>
      <c r="D8500">
        <v>348.87</v>
      </c>
      <c r="E8500">
        <v>11.982929090000001</v>
      </c>
      <c r="F8500">
        <v>25.72</v>
      </c>
      <c r="G8500">
        <v>682</v>
      </c>
      <c r="H8500">
        <v>3749.958333</v>
      </c>
      <c r="I8500">
        <v>205347</v>
      </c>
      <c r="J8500">
        <v>90.3</v>
      </c>
      <c r="K8500">
        <v>4</v>
      </c>
      <c r="L8500">
        <v>0</v>
      </c>
      <c r="M8500">
        <v>0</v>
      </c>
      <c r="N8500">
        <v>0</v>
      </c>
    </row>
    <row r="8501" spans="1:14" x14ac:dyDescent="0.3">
      <c r="A8501">
        <v>0</v>
      </c>
      <c r="B8501" t="s">
        <v>16</v>
      </c>
      <c r="C8501">
        <v>0.13550000000000001</v>
      </c>
      <c r="D8501">
        <v>169.8</v>
      </c>
      <c r="E8501">
        <v>10.404262839999999</v>
      </c>
      <c r="F8501">
        <v>16.62</v>
      </c>
      <c r="G8501">
        <v>657</v>
      </c>
      <c r="H8501">
        <v>1632</v>
      </c>
      <c r="I8501">
        <v>7966</v>
      </c>
      <c r="J8501">
        <v>106.2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0</v>
      </c>
      <c r="B8502" t="s">
        <v>15</v>
      </c>
      <c r="C8502">
        <v>0.15129999999999999</v>
      </c>
      <c r="D8502">
        <v>85.09</v>
      </c>
      <c r="E8502">
        <v>10.08580911</v>
      </c>
      <c r="F8502">
        <v>28.15</v>
      </c>
      <c r="G8502">
        <v>697</v>
      </c>
      <c r="H8502">
        <v>1499.958333</v>
      </c>
      <c r="I8502">
        <v>4708</v>
      </c>
      <c r="J8502">
        <v>72.400000000000006</v>
      </c>
      <c r="K8502">
        <v>2</v>
      </c>
      <c r="L8502">
        <v>0</v>
      </c>
      <c r="M8502">
        <v>0</v>
      </c>
      <c r="N8502">
        <v>0</v>
      </c>
    </row>
    <row r="8503" spans="1:14" x14ac:dyDescent="0.3">
      <c r="A8503">
        <v>0</v>
      </c>
      <c r="B8503" t="s">
        <v>14</v>
      </c>
      <c r="C8503">
        <v>0.15759999999999999</v>
      </c>
      <c r="D8503">
        <v>280.31</v>
      </c>
      <c r="E8503">
        <v>10.77895629</v>
      </c>
      <c r="F8503">
        <v>25.4</v>
      </c>
      <c r="G8503">
        <v>677</v>
      </c>
      <c r="H8503">
        <v>1980</v>
      </c>
      <c r="I8503">
        <v>6814</v>
      </c>
      <c r="J8503">
        <v>34.9</v>
      </c>
      <c r="K8503">
        <v>8</v>
      </c>
      <c r="L8503">
        <v>0</v>
      </c>
      <c r="M8503">
        <v>0</v>
      </c>
      <c r="N8503">
        <v>1</v>
      </c>
    </row>
    <row r="8504" spans="1:14" x14ac:dyDescent="0.3">
      <c r="A8504">
        <v>0</v>
      </c>
      <c r="B8504" t="s">
        <v>14</v>
      </c>
      <c r="C8504">
        <v>0.13869999999999999</v>
      </c>
      <c r="D8504">
        <v>341.15</v>
      </c>
      <c r="E8504">
        <v>10.755772950000001</v>
      </c>
      <c r="F8504">
        <v>19.73</v>
      </c>
      <c r="G8504">
        <v>662</v>
      </c>
      <c r="H8504">
        <v>11940</v>
      </c>
      <c r="I8504">
        <v>61882</v>
      </c>
      <c r="J8504">
        <v>60.6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0</v>
      </c>
      <c r="B8505" t="s">
        <v>16</v>
      </c>
      <c r="C8505">
        <v>0.1197</v>
      </c>
      <c r="D8505">
        <v>116.2</v>
      </c>
      <c r="E8505">
        <v>9.9759942430000006</v>
      </c>
      <c r="F8505">
        <v>26.84</v>
      </c>
      <c r="G8505">
        <v>772</v>
      </c>
      <c r="H8505">
        <v>12990</v>
      </c>
      <c r="I8505">
        <v>1511</v>
      </c>
      <c r="J8505">
        <v>11.4</v>
      </c>
      <c r="K8505">
        <v>2</v>
      </c>
      <c r="L8505">
        <v>0</v>
      </c>
      <c r="M8505">
        <v>0</v>
      </c>
      <c r="N8505">
        <v>0</v>
      </c>
    </row>
    <row r="8506" spans="1:14" x14ac:dyDescent="0.3">
      <c r="A8506">
        <v>0</v>
      </c>
      <c r="B8506" t="s">
        <v>15</v>
      </c>
      <c r="C8506">
        <v>0.14180000000000001</v>
      </c>
      <c r="D8506">
        <v>68.540000000000006</v>
      </c>
      <c r="E8506">
        <v>10.491274219999999</v>
      </c>
      <c r="F8506">
        <v>17.170000000000002</v>
      </c>
      <c r="G8506">
        <v>647</v>
      </c>
      <c r="H8506">
        <v>719.95833330000005</v>
      </c>
      <c r="I8506">
        <v>5065</v>
      </c>
      <c r="J8506">
        <v>84.4</v>
      </c>
      <c r="K8506">
        <v>3</v>
      </c>
      <c r="L8506">
        <v>0</v>
      </c>
      <c r="M8506">
        <v>0</v>
      </c>
      <c r="N8506">
        <v>0</v>
      </c>
    </row>
    <row r="8507" spans="1:14" x14ac:dyDescent="0.3">
      <c r="A8507">
        <v>0</v>
      </c>
      <c r="B8507" t="s">
        <v>15</v>
      </c>
      <c r="C8507">
        <v>0.14180000000000001</v>
      </c>
      <c r="D8507">
        <v>342.66</v>
      </c>
      <c r="E8507">
        <v>11.418614789999999</v>
      </c>
      <c r="F8507">
        <v>12.99</v>
      </c>
      <c r="G8507">
        <v>657</v>
      </c>
      <c r="H8507">
        <v>3065.958333</v>
      </c>
      <c r="I8507">
        <v>7053</v>
      </c>
      <c r="J8507">
        <v>44.1</v>
      </c>
      <c r="K8507">
        <v>0</v>
      </c>
      <c r="L8507">
        <v>2</v>
      </c>
      <c r="M8507">
        <v>0</v>
      </c>
      <c r="N8507">
        <v>1</v>
      </c>
    </row>
    <row r="8508" spans="1:14" x14ac:dyDescent="0.3">
      <c r="A8508">
        <v>0</v>
      </c>
      <c r="B8508" t="s">
        <v>14</v>
      </c>
      <c r="C8508">
        <v>0.1734</v>
      </c>
      <c r="D8508">
        <v>89.56</v>
      </c>
      <c r="E8508">
        <v>10.59663473</v>
      </c>
      <c r="F8508">
        <v>25.77</v>
      </c>
      <c r="G8508">
        <v>652</v>
      </c>
      <c r="H8508">
        <v>5609.9583329999996</v>
      </c>
      <c r="I8508">
        <v>28446</v>
      </c>
      <c r="J8508">
        <v>64.099999999999994</v>
      </c>
      <c r="K8508">
        <v>10</v>
      </c>
      <c r="L8508">
        <v>3</v>
      </c>
      <c r="M8508">
        <v>0</v>
      </c>
      <c r="N8508">
        <v>0</v>
      </c>
    </row>
    <row r="8509" spans="1:14" x14ac:dyDescent="0.3">
      <c r="A8509">
        <v>0</v>
      </c>
      <c r="B8509" t="s">
        <v>16</v>
      </c>
      <c r="C8509">
        <v>0.13550000000000001</v>
      </c>
      <c r="D8509">
        <v>407.52</v>
      </c>
      <c r="E8509">
        <v>10.59663473</v>
      </c>
      <c r="F8509">
        <v>3.9</v>
      </c>
      <c r="G8509">
        <v>662</v>
      </c>
      <c r="H8509">
        <v>3270</v>
      </c>
      <c r="I8509">
        <v>6560</v>
      </c>
      <c r="J8509">
        <v>37.9</v>
      </c>
      <c r="K8509">
        <v>10</v>
      </c>
      <c r="L8509">
        <v>0</v>
      </c>
      <c r="M8509">
        <v>0</v>
      </c>
      <c r="N8509">
        <v>1</v>
      </c>
    </row>
    <row r="8510" spans="1:14" x14ac:dyDescent="0.3">
      <c r="A8510">
        <v>0</v>
      </c>
      <c r="B8510" t="s">
        <v>14</v>
      </c>
      <c r="C8510">
        <v>0.18609999999999999</v>
      </c>
      <c r="D8510">
        <v>535.95000000000005</v>
      </c>
      <c r="E8510">
        <v>11.007419000000001</v>
      </c>
      <c r="F8510">
        <v>24.29</v>
      </c>
      <c r="G8510">
        <v>657</v>
      </c>
      <c r="H8510">
        <v>3180</v>
      </c>
      <c r="I8510">
        <v>28890</v>
      </c>
      <c r="J8510">
        <v>72</v>
      </c>
      <c r="K8510">
        <v>1</v>
      </c>
      <c r="L8510">
        <v>0</v>
      </c>
      <c r="M8510">
        <v>0</v>
      </c>
      <c r="N8510">
        <v>0</v>
      </c>
    </row>
    <row r="8511" spans="1:14" x14ac:dyDescent="0.3">
      <c r="A8511">
        <v>0</v>
      </c>
      <c r="B8511" t="s">
        <v>15</v>
      </c>
      <c r="C8511">
        <v>0.1134</v>
      </c>
      <c r="D8511">
        <v>315.83999999999997</v>
      </c>
      <c r="E8511">
        <v>11.635143100000001</v>
      </c>
      <c r="F8511">
        <v>18.54</v>
      </c>
      <c r="G8511">
        <v>707</v>
      </c>
      <c r="H8511">
        <v>9899.9583330000005</v>
      </c>
      <c r="I8511">
        <v>45303</v>
      </c>
      <c r="J8511">
        <v>46</v>
      </c>
      <c r="K8511">
        <v>6</v>
      </c>
      <c r="L8511">
        <v>0</v>
      </c>
      <c r="M8511">
        <v>0</v>
      </c>
      <c r="N8511">
        <v>0</v>
      </c>
    </row>
    <row r="8512" spans="1:14" x14ac:dyDescent="0.3">
      <c r="A8512">
        <v>0</v>
      </c>
      <c r="B8512" t="s">
        <v>14</v>
      </c>
      <c r="C8512">
        <v>0.1197</v>
      </c>
      <c r="D8512">
        <v>249</v>
      </c>
      <c r="E8512">
        <v>11.1844214</v>
      </c>
      <c r="F8512">
        <v>5.7</v>
      </c>
      <c r="G8512">
        <v>682</v>
      </c>
      <c r="H8512">
        <v>9119.9583330000005</v>
      </c>
      <c r="I8512">
        <v>10832</v>
      </c>
      <c r="J8512">
        <v>32</v>
      </c>
      <c r="K8512">
        <v>5</v>
      </c>
      <c r="L8512">
        <v>0</v>
      </c>
      <c r="M8512">
        <v>0</v>
      </c>
      <c r="N8512">
        <v>0</v>
      </c>
    </row>
    <row r="8513" spans="1:14" x14ac:dyDescent="0.3">
      <c r="A8513">
        <v>0</v>
      </c>
      <c r="B8513" t="s">
        <v>19</v>
      </c>
      <c r="C8513">
        <v>0.1103</v>
      </c>
      <c r="D8513">
        <v>163.77000000000001</v>
      </c>
      <c r="E8513">
        <v>10.54534144</v>
      </c>
      <c r="F8513">
        <v>0.47</v>
      </c>
      <c r="G8513">
        <v>682</v>
      </c>
      <c r="H8513">
        <v>449.95833329999999</v>
      </c>
      <c r="I8513">
        <v>4254</v>
      </c>
      <c r="J8513">
        <v>33.200000000000003</v>
      </c>
      <c r="K8513">
        <v>5</v>
      </c>
      <c r="L8513">
        <v>0</v>
      </c>
      <c r="M8513">
        <v>0</v>
      </c>
      <c r="N8513">
        <v>0</v>
      </c>
    </row>
    <row r="8514" spans="1:14" x14ac:dyDescent="0.3">
      <c r="A8514">
        <v>0</v>
      </c>
      <c r="B8514" t="s">
        <v>14</v>
      </c>
      <c r="C8514">
        <v>0.14180000000000001</v>
      </c>
      <c r="D8514">
        <v>342.66</v>
      </c>
      <c r="E8514">
        <v>10.4744671</v>
      </c>
      <c r="F8514">
        <v>7.63</v>
      </c>
      <c r="G8514">
        <v>657</v>
      </c>
      <c r="H8514">
        <v>4320</v>
      </c>
      <c r="I8514">
        <v>5957</v>
      </c>
      <c r="J8514">
        <v>82.7</v>
      </c>
      <c r="K8514">
        <v>0</v>
      </c>
      <c r="L8514">
        <v>0</v>
      </c>
      <c r="M8514">
        <v>1</v>
      </c>
      <c r="N8514">
        <v>0</v>
      </c>
    </row>
    <row r="8515" spans="1:14" x14ac:dyDescent="0.3">
      <c r="A8515">
        <v>0</v>
      </c>
      <c r="B8515" t="s">
        <v>14</v>
      </c>
      <c r="C8515">
        <v>0.1482</v>
      </c>
      <c r="D8515">
        <v>414.93</v>
      </c>
      <c r="E8515">
        <v>10.54534144</v>
      </c>
      <c r="F8515">
        <v>9.76</v>
      </c>
      <c r="G8515">
        <v>652</v>
      </c>
      <c r="H8515">
        <v>2609.958333</v>
      </c>
      <c r="I8515">
        <v>5628</v>
      </c>
      <c r="J8515">
        <v>54.6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0</v>
      </c>
      <c r="B8516" t="s">
        <v>14</v>
      </c>
      <c r="C8516">
        <v>0.12920000000000001</v>
      </c>
      <c r="D8516">
        <v>176.7</v>
      </c>
      <c r="E8516">
        <v>9.9034875529999997</v>
      </c>
      <c r="F8516">
        <v>13.38</v>
      </c>
      <c r="G8516">
        <v>667</v>
      </c>
      <c r="H8516">
        <v>900</v>
      </c>
      <c r="I8516">
        <v>3987</v>
      </c>
      <c r="J8516">
        <v>97.2</v>
      </c>
      <c r="K8516">
        <v>1</v>
      </c>
      <c r="L8516">
        <v>0</v>
      </c>
      <c r="M8516">
        <v>0</v>
      </c>
      <c r="N8516">
        <v>1</v>
      </c>
    </row>
    <row r="8517" spans="1:14" x14ac:dyDescent="0.3">
      <c r="A8517">
        <v>0</v>
      </c>
      <c r="B8517" t="s">
        <v>14</v>
      </c>
      <c r="C8517">
        <v>0.17660000000000001</v>
      </c>
      <c r="D8517">
        <v>807.8</v>
      </c>
      <c r="E8517">
        <v>12.04355372</v>
      </c>
      <c r="F8517">
        <v>26.97</v>
      </c>
      <c r="G8517">
        <v>682</v>
      </c>
      <c r="H8517">
        <v>9599.9583330000005</v>
      </c>
      <c r="I8517">
        <v>119451</v>
      </c>
      <c r="J8517">
        <v>95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0</v>
      </c>
      <c r="B8518" t="s">
        <v>14</v>
      </c>
      <c r="C8518">
        <v>0.14499999999999999</v>
      </c>
      <c r="D8518">
        <v>688.42</v>
      </c>
      <c r="E8518">
        <v>11.32659589</v>
      </c>
      <c r="F8518">
        <v>25.4</v>
      </c>
      <c r="G8518">
        <v>717</v>
      </c>
      <c r="H8518">
        <v>6569.9583329999996</v>
      </c>
      <c r="I8518">
        <v>26938</v>
      </c>
      <c r="J8518">
        <v>75.900000000000006</v>
      </c>
      <c r="K8518">
        <v>0</v>
      </c>
      <c r="L8518">
        <v>0</v>
      </c>
      <c r="M8518">
        <v>0</v>
      </c>
      <c r="N8518">
        <v>1</v>
      </c>
    </row>
    <row r="8519" spans="1:14" x14ac:dyDescent="0.3">
      <c r="A8519">
        <v>0</v>
      </c>
      <c r="B8519" t="s">
        <v>14</v>
      </c>
      <c r="C8519">
        <v>0.1734</v>
      </c>
      <c r="D8519">
        <v>573.16</v>
      </c>
      <c r="E8519">
        <v>10.71708089</v>
      </c>
      <c r="F8519">
        <v>16.440000000000001</v>
      </c>
      <c r="G8519">
        <v>652</v>
      </c>
      <c r="H8519">
        <v>1859.958333</v>
      </c>
      <c r="I8519">
        <v>12700</v>
      </c>
      <c r="J8519">
        <v>92</v>
      </c>
      <c r="K8519">
        <v>3</v>
      </c>
      <c r="L8519">
        <v>0</v>
      </c>
      <c r="M8519">
        <v>0</v>
      </c>
      <c r="N8519">
        <v>0</v>
      </c>
    </row>
    <row r="8520" spans="1:14" x14ac:dyDescent="0.3">
      <c r="A8520">
        <v>0</v>
      </c>
      <c r="B8520" t="s">
        <v>14</v>
      </c>
      <c r="C8520">
        <v>0.14499999999999999</v>
      </c>
      <c r="D8520">
        <v>344.21</v>
      </c>
      <c r="E8520">
        <v>10.491274219999999</v>
      </c>
      <c r="F8520">
        <v>6.13</v>
      </c>
      <c r="G8520">
        <v>657</v>
      </c>
      <c r="H8520">
        <v>13740</v>
      </c>
      <c r="I8520">
        <v>9060</v>
      </c>
      <c r="J8520">
        <v>78.099999999999994</v>
      </c>
      <c r="K8520">
        <v>1</v>
      </c>
      <c r="L8520">
        <v>0</v>
      </c>
      <c r="M8520">
        <v>0</v>
      </c>
      <c r="N8520">
        <v>0</v>
      </c>
    </row>
    <row r="8521" spans="1:14" x14ac:dyDescent="0.3">
      <c r="A8521">
        <v>0</v>
      </c>
      <c r="B8521" t="s">
        <v>15</v>
      </c>
      <c r="C8521">
        <v>0.17030000000000001</v>
      </c>
      <c r="D8521">
        <v>373.62</v>
      </c>
      <c r="E8521">
        <v>10.73639668</v>
      </c>
      <c r="F8521">
        <v>23.22</v>
      </c>
      <c r="G8521">
        <v>652</v>
      </c>
      <c r="H8521">
        <v>3005.958333</v>
      </c>
      <c r="I8521">
        <v>19508</v>
      </c>
      <c r="J8521">
        <v>68</v>
      </c>
      <c r="K8521">
        <v>1</v>
      </c>
      <c r="L8521">
        <v>0</v>
      </c>
      <c r="M8521">
        <v>0</v>
      </c>
      <c r="N8521">
        <v>0</v>
      </c>
    </row>
    <row r="8522" spans="1:14" x14ac:dyDescent="0.3">
      <c r="A8522">
        <v>0</v>
      </c>
      <c r="B8522" t="s">
        <v>14</v>
      </c>
      <c r="C8522">
        <v>0.1797</v>
      </c>
      <c r="D8522">
        <v>361.38</v>
      </c>
      <c r="E8522">
        <v>11.28978191</v>
      </c>
      <c r="F8522">
        <v>29.72</v>
      </c>
      <c r="G8522">
        <v>672</v>
      </c>
      <c r="H8522">
        <v>8489.9583330000005</v>
      </c>
      <c r="I8522">
        <v>25879</v>
      </c>
      <c r="J8522">
        <v>77.2</v>
      </c>
      <c r="K8522">
        <v>2</v>
      </c>
      <c r="L8522">
        <v>3</v>
      </c>
      <c r="M8522">
        <v>0</v>
      </c>
      <c r="N8522">
        <v>0</v>
      </c>
    </row>
    <row r="8523" spans="1:14" x14ac:dyDescent="0.3">
      <c r="A8523">
        <v>0</v>
      </c>
      <c r="B8523" t="s">
        <v>16</v>
      </c>
      <c r="C8523">
        <v>8.6300000000000002E-2</v>
      </c>
      <c r="D8523">
        <v>284.66000000000003</v>
      </c>
      <c r="E8523">
        <v>11.05089001</v>
      </c>
      <c r="F8523">
        <v>0.28999999999999998</v>
      </c>
      <c r="G8523">
        <v>737</v>
      </c>
      <c r="H8523">
        <v>360</v>
      </c>
      <c r="I8523">
        <v>76</v>
      </c>
      <c r="J8523">
        <v>7.6</v>
      </c>
      <c r="K8523">
        <v>1</v>
      </c>
      <c r="L8523">
        <v>0</v>
      </c>
      <c r="M8523">
        <v>0</v>
      </c>
      <c r="N8523">
        <v>0</v>
      </c>
    </row>
    <row r="8524" spans="1:14" x14ac:dyDescent="0.3">
      <c r="A8524">
        <v>0</v>
      </c>
      <c r="B8524" t="s">
        <v>14</v>
      </c>
      <c r="C8524">
        <v>0.18290000000000001</v>
      </c>
      <c r="D8524">
        <v>411.99</v>
      </c>
      <c r="E8524">
        <v>11.46163217</v>
      </c>
      <c r="F8524">
        <v>20.48</v>
      </c>
      <c r="G8524">
        <v>652</v>
      </c>
      <c r="H8524">
        <v>7207</v>
      </c>
      <c r="I8524">
        <v>10705</v>
      </c>
      <c r="J8524">
        <v>44.6</v>
      </c>
      <c r="K8524">
        <v>7</v>
      </c>
      <c r="L8524">
        <v>1</v>
      </c>
      <c r="M8524">
        <v>1</v>
      </c>
      <c r="N8524">
        <v>0</v>
      </c>
    </row>
    <row r="8525" spans="1:14" x14ac:dyDescent="0.3">
      <c r="A8525">
        <v>0</v>
      </c>
      <c r="B8525" t="s">
        <v>15</v>
      </c>
      <c r="C8525">
        <v>0.1734</v>
      </c>
      <c r="D8525">
        <v>182.7</v>
      </c>
      <c r="E8525">
        <v>10.696185910000001</v>
      </c>
      <c r="F8525">
        <v>26.78</v>
      </c>
      <c r="G8525">
        <v>657</v>
      </c>
      <c r="H8525">
        <v>1980</v>
      </c>
      <c r="I8525">
        <v>12061</v>
      </c>
      <c r="J8525">
        <v>89.3</v>
      </c>
      <c r="K8525">
        <v>8</v>
      </c>
      <c r="L8525">
        <v>0</v>
      </c>
      <c r="M8525">
        <v>0</v>
      </c>
      <c r="N8525">
        <v>0</v>
      </c>
    </row>
    <row r="8526" spans="1:14" x14ac:dyDescent="0.3">
      <c r="A8526">
        <v>0</v>
      </c>
      <c r="B8526" t="s">
        <v>16</v>
      </c>
      <c r="C8526">
        <v>9.4500000000000001E-2</v>
      </c>
      <c r="D8526">
        <v>179.26</v>
      </c>
      <c r="E8526">
        <v>11.775289730000001</v>
      </c>
      <c r="F8526">
        <v>3.06</v>
      </c>
      <c r="G8526">
        <v>722</v>
      </c>
      <c r="H8526">
        <v>4560</v>
      </c>
      <c r="I8526">
        <v>1743</v>
      </c>
      <c r="J8526">
        <v>19.399999999999999</v>
      </c>
      <c r="K8526">
        <v>8</v>
      </c>
      <c r="L8526">
        <v>0</v>
      </c>
      <c r="M8526">
        <v>0</v>
      </c>
      <c r="N8526">
        <v>1</v>
      </c>
    </row>
    <row r="8527" spans="1:14" x14ac:dyDescent="0.3">
      <c r="A8527">
        <v>0</v>
      </c>
      <c r="B8527" t="s">
        <v>20</v>
      </c>
      <c r="C8527">
        <v>0.14180000000000001</v>
      </c>
      <c r="D8527">
        <v>123.36</v>
      </c>
      <c r="E8527">
        <v>10.55581274</v>
      </c>
      <c r="F8527">
        <v>19.809999999999999</v>
      </c>
      <c r="G8527">
        <v>652</v>
      </c>
      <c r="H8527">
        <v>5219.9583329999996</v>
      </c>
      <c r="I8527">
        <v>1682</v>
      </c>
      <c r="J8527">
        <v>46.7</v>
      </c>
      <c r="K8527">
        <v>7</v>
      </c>
      <c r="L8527">
        <v>2</v>
      </c>
      <c r="M8527">
        <v>0</v>
      </c>
      <c r="N8527">
        <v>1</v>
      </c>
    </row>
    <row r="8528" spans="1:14" x14ac:dyDescent="0.3">
      <c r="A8528">
        <v>0</v>
      </c>
      <c r="B8528" t="s">
        <v>15</v>
      </c>
      <c r="C8528">
        <v>0.1482</v>
      </c>
      <c r="D8528">
        <v>345.78</v>
      </c>
      <c r="E8528">
        <v>11.51292546</v>
      </c>
      <c r="F8528">
        <v>9.73</v>
      </c>
      <c r="G8528">
        <v>647</v>
      </c>
      <c r="H8528">
        <v>4799.9583329999996</v>
      </c>
      <c r="I8528">
        <v>19717</v>
      </c>
      <c r="J8528">
        <v>95.7</v>
      </c>
      <c r="K8528">
        <v>1</v>
      </c>
      <c r="L8528">
        <v>0</v>
      </c>
      <c r="M8528">
        <v>1</v>
      </c>
      <c r="N8528">
        <v>1</v>
      </c>
    </row>
    <row r="8529" spans="1:14" x14ac:dyDescent="0.3">
      <c r="A8529">
        <v>0</v>
      </c>
      <c r="B8529" t="s">
        <v>14</v>
      </c>
      <c r="C8529">
        <v>0.1197</v>
      </c>
      <c r="D8529">
        <v>166</v>
      </c>
      <c r="E8529">
        <v>10.308952659999999</v>
      </c>
      <c r="F8529">
        <v>20.76</v>
      </c>
      <c r="G8529">
        <v>687</v>
      </c>
      <c r="H8529">
        <v>4079.958333</v>
      </c>
      <c r="I8529">
        <v>14536</v>
      </c>
      <c r="J8529">
        <v>68.900000000000006</v>
      </c>
      <c r="K8529">
        <v>4</v>
      </c>
      <c r="L8529">
        <v>0</v>
      </c>
      <c r="M8529">
        <v>0</v>
      </c>
      <c r="N8529">
        <v>0</v>
      </c>
    </row>
    <row r="8530" spans="1:14" x14ac:dyDescent="0.3">
      <c r="A8530">
        <v>0</v>
      </c>
      <c r="B8530" t="s">
        <v>15</v>
      </c>
      <c r="C8530">
        <v>0.14180000000000001</v>
      </c>
      <c r="D8530">
        <v>227.87</v>
      </c>
      <c r="E8530">
        <v>10.91508846</v>
      </c>
      <c r="F8530">
        <v>23.04</v>
      </c>
      <c r="G8530">
        <v>687</v>
      </c>
      <c r="H8530">
        <v>4079.958333</v>
      </c>
      <c r="I8530">
        <v>17568</v>
      </c>
      <c r="J8530">
        <v>66</v>
      </c>
      <c r="K8530">
        <v>4</v>
      </c>
      <c r="L8530">
        <v>0</v>
      </c>
      <c r="M8530">
        <v>0</v>
      </c>
      <c r="N8530">
        <v>0</v>
      </c>
    </row>
    <row r="8531" spans="1:14" x14ac:dyDescent="0.3">
      <c r="A8531">
        <v>0</v>
      </c>
      <c r="B8531" t="s">
        <v>14</v>
      </c>
      <c r="C8531">
        <v>0.13869999999999999</v>
      </c>
      <c r="D8531">
        <v>85.29</v>
      </c>
      <c r="E8531">
        <v>10.126631100000001</v>
      </c>
      <c r="F8531">
        <v>4.18</v>
      </c>
      <c r="G8531">
        <v>647</v>
      </c>
      <c r="H8531">
        <v>509.95833329999999</v>
      </c>
      <c r="I8531">
        <v>2634</v>
      </c>
      <c r="J8531">
        <v>38.200000000000003</v>
      </c>
      <c r="K8531">
        <v>4</v>
      </c>
      <c r="L8531">
        <v>0</v>
      </c>
      <c r="M8531">
        <v>0</v>
      </c>
      <c r="N8531">
        <v>0</v>
      </c>
    </row>
    <row r="8532" spans="1:14" x14ac:dyDescent="0.3">
      <c r="A8532">
        <v>0</v>
      </c>
      <c r="B8532" t="s">
        <v>15</v>
      </c>
      <c r="C8532">
        <v>0.1797</v>
      </c>
      <c r="D8532">
        <v>503.22</v>
      </c>
      <c r="E8532">
        <v>11.09741002</v>
      </c>
      <c r="F8532">
        <v>24.71</v>
      </c>
      <c r="G8532">
        <v>657</v>
      </c>
      <c r="H8532">
        <v>6870</v>
      </c>
      <c r="I8532">
        <v>28570</v>
      </c>
      <c r="J8532">
        <v>93.7</v>
      </c>
      <c r="K8532">
        <v>7</v>
      </c>
      <c r="L8532">
        <v>0</v>
      </c>
      <c r="M8532">
        <v>0</v>
      </c>
      <c r="N8532">
        <v>1</v>
      </c>
    </row>
    <row r="8533" spans="1:14" x14ac:dyDescent="0.3">
      <c r="A8533">
        <v>0</v>
      </c>
      <c r="B8533" t="s">
        <v>16</v>
      </c>
      <c r="C8533">
        <v>0.17660000000000001</v>
      </c>
      <c r="D8533">
        <v>116.95</v>
      </c>
      <c r="E8533">
        <v>10.69194491</v>
      </c>
      <c r="F8533">
        <v>26.84</v>
      </c>
      <c r="G8533">
        <v>647</v>
      </c>
      <c r="H8533">
        <v>16260</v>
      </c>
      <c r="I8533">
        <v>31416</v>
      </c>
      <c r="J8533">
        <v>97.6</v>
      </c>
      <c r="K8533">
        <v>4</v>
      </c>
      <c r="L8533">
        <v>1</v>
      </c>
      <c r="M8533">
        <v>0</v>
      </c>
      <c r="N8533">
        <v>0</v>
      </c>
    </row>
    <row r="8534" spans="1:14" x14ac:dyDescent="0.3">
      <c r="A8534">
        <v>0</v>
      </c>
      <c r="B8534" t="s">
        <v>20</v>
      </c>
      <c r="C8534">
        <v>0.12609999999999999</v>
      </c>
      <c r="D8534">
        <v>83.77</v>
      </c>
      <c r="E8534">
        <v>10.050570459999999</v>
      </c>
      <c r="F8534">
        <v>3.78</v>
      </c>
      <c r="G8534">
        <v>677</v>
      </c>
      <c r="H8534">
        <v>660</v>
      </c>
      <c r="I8534">
        <v>1548</v>
      </c>
      <c r="J8534">
        <v>70.400000000000006</v>
      </c>
      <c r="K8534">
        <v>3</v>
      </c>
      <c r="L8534">
        <v>0</v>
      </c>
      <c r="M8534">
        <v>0</v>
      </c>
      <c r="N8534">
        <v>1</v>
      </c>
    </row>
    <row r="8535" spans="1:14" x14ac:dyDescent="0.3">
      <c r="A8535">
        <v>0</v>
      </c>
      <c r="B8535" t="s">
        <v>15</v>
      </c>
      <c r="C8535">
        <v>0.1734</v>
      </c>
      <c r="D8535">
        <v>644.79999999999995</v>
      </c>
      <c r="E8535">
        <v>11.05089001</v>
      </c>
      <c r="F8535">
        <v>25.68</v>
      </c>
      <c r="G8535">
        <v>677</v>
      </c>
      <c r="H8535">
        <v>5579.9583329999996</v>
      </c>
      <c r="I8535">
        <v>6461</v>
      </c>
      <c r="J8535">
        <v>64.599999999999994</v>
      </c>
      <c r="K8535">
        <v>2</v>
      </c>
      <c r="L8535">
        <v>1</v>
      </c>
      <c r="M8535">
        <v>0</v>
      </c>
      <c r="N8535">
        <v>0</v>
      </c>
    </row>
    <row r="8536" spans="1:14" x14ac:dyDescent="0.3">
      <c r="A8536">
        <v>0</v>
      </c>
      <c r="B8536" t="s">
        <v>16</v>
      </c>
      <c r="C8536">
        <v>0.13550000000000001</v>
      </c>
      <c r="D8536">
        <v>183.39</v>
      </c>
      <c r="E8536">
        <v>10.3609124</v>
      </c>
      <c r="F8536">
        <v>3.11</v>
      </c>
      <c r="G8536">
        <v>657</v>
      </c>
      <c r="H8536">
        <v>5879.9583329999996</v>
      </c>
      <c r="I8536">
        <v>4383</v>
      </c>
      <c r="J8536">
        <v>54.8</v>
      </c>
      <c r="K8536">
        <v>5</v>
      </c>
      <c r="L8536">
        <v>0</v>
      </c>
      <c r="M8536">
        <v>0</v>
      </c>
      <c r="N8536">
        <v>1</v>
      </c>
    </row>
    <row r="8537" spans="1:14" x14ac:dyDescent="0.3">
      <c r="A8537">
        <v>0</v>
      </c>
      <c r="B8537" t="s">
        <v>15</v>
      </c>
      <c r="C8537">
        <v>0.1482</v>
      </c>
      <c r="D8537">
        <v>414.93</v>
      </c>
      <c r="E8537">
        <v>11.23434848</v>
      </c>
      <c r="F8537">
        <v>10.24</v>
      </c>
      <c r="G8537">
        <v>652</v>
      </c>
      <c r="H8537">
        <v>1889.958333</v>
      </c>
      <c r="I8537">
        <v>19512</v>
      </c>
      <c r="J8537">
        <v>38.299999999999997</v>
      </c>
      <c r="K8537">
        <v>1</v>
      </c>
      <c r="L8537">
        <v>1</v>
      </c>
      <c r="M8537">
        <v>0</v>
      </c>
      <c r="N8537">
        <v>0</v>
      </c>
    </row>
    <row r="8538" spans="1:14" x14ac:dyDescent="0.3">
      <c r="A8538">
        <v>0</v>
      </c>
      <c r="B8538" t="s">
        <v>16</v>
      </c>
      <c r="C8538">
        <v>0.16400000000000001</v>
      </c>
      <c r="D8538">
        <v>353.55</v>
      </c>
      <c r="E8538">
        <v>12.3883942</v>
      </c>
      <c r="F8538">
        <v>12.37</v>
      </c>
      <c r="G8538">
        <v>652</v>
      </c>
      <c r="H8538">
        <v>5850.9583329999996</v>
      </c>
      <c r="I8538">
        <v>188</v>
      </c>
      <c r="J8538">
        <v>37.6</v>
      </c>
      <c r="K8538">
        <v>1</v>
      </c>
      <c r="L8538">
        <v>5</v>
      </c>
      <c r="M8538">
        <v>0</v>
      </c>
      <c r="N8538">
        <v>0</v>
      </c>
    </row>
    <row r="8539" spans="1:14" x14ac:dyDescent="0.3">
      <c r="A8539">
        <v>0</v>
      </c>
      <c r="B8539" t="s">
        <v>14</v>
      </c>
      <c r="C8539">
        <v>0.1071</v>
      </c>
      <c r="D8539">
        <v>163.01</v>
      </c>
      <c r="E8539">
        <v>11.28978191</v>
      </c>
      <c r="F8539">
        <v>12.08</v>
      </c>
      <c r="G8539">
        <v>702</v>
      </c>
      <c r="H8539">
        <v>6090</v>
      </c>
      <c r="I8539">
        <v>14434</v>
      </c>
      <c r="J8539">
        <v>56.4</v>
      </c>
      <c r="K8539">
        <v>9</v>
      </c>
      <c r="L8539">
        <v>0</v>
      </c>
      <c r="M8539">
        <v>1</v>
      </c>
      <c r="N8539">
        <v>0</v>
      </c>
    </row>
    <row r="8540" spans="1:14" x14ac:dyDescent="0.3">
      <c r="A8540">
        <v>0</v>
      </c>
      <c r="B8540" t="s">
        <v>16</v>
      </c>
      <c r="C8540">
        <v>0.17660000000000001</v>
      </c>
      <c r="D8540">
        <v>21.59</v>
      </c>
      <c r="E8540">
        <v>10.0785327</v>
      </c>
      <c r="F8540">
        <v>26.89</v>
      </c>
      <c r="G8540">
        <v>642</v>
      </c>
      <c r="H8540">
        <v>720</v>
      </c>
      <c r="I8540">
        <v>495</v>
      </c>
      <c r="J8540">
        <v>99</v>
      </c>
      <c r="K8540">
        <v>2</v>
      </c>
      <c r="L8540">
        <v>0</v>
      </c>
      <c r="M8540">
        <v>0</v>
      </c>
      <c r="N8540">
        <v>1</v>
      </c>
    </row>
    <row r="8541" spans="1:14" x14ac:dyDescent="0.3">
      <c r="A8541">
        <v>0</v>
      </c>
      <c r="B8541" t="s">
        <v>15</v>
      </c>
      <c r="C8541">
        <v>0.1608</v>
      </c>
      <c r="D8541">
        <v>211.18</v>
      </c>
      <c r="E8541">
        <v>11.982929090000001</v>
      </c>
      <c r="F8541">
        <v>28.34</v>
      </c>
      <c r="G8541">
        <v>682</v>
      </c>
      <c r="H8541">
        <v>3749.958333</v>
      </c>
      <c r="I8541">
        <v>205347</v>
      </c>
      <c r="J8541">
        <v>90.3</v>
      </c>
      <c r="K8541">
        <v>4</v>
      </c>
      <c r="L8541">
        <v>0</v>
      </c>
      <c r="M8541">
        <v>0</v>
      </c>
      <c r="N8541">
        <v>0</v>
      </c>
    </row>
    <row r="8542" spans="1:14" x14ac:dyDescent="0.3">
      <c r="A8542">
        <v>0</v>
      </c>
      <c r="B8542" t="s">
        <v>16</v>
      </c>
      <c r="C8542">
        <v>0.1166</v>
      </c>
      <c r="D8542">
        <v>247.9</v>
      </c>
      <c r="E8542">
        <v>11.1844214</v>
      </c>
      <c r="F8542">
        <v>21.22</v>
      </c>
      <c r="G8542">
        <v>702</v>
      </c>
      <c r="H8542">
        <v>3689.958333</v>
      </c>
      <c r="I8542">
        <v>87698</v>
      </c>
      <c r="J8542">
        <v>33.6</v>
      </c>
      <c r="K8542">
        <v>1</v>
      </c>
      <c r="L8542">
        <v>0</v>
      </c>
      <c r="M8542">
        <v>0</v>
      </c>
      <c r="N8542">
        <v>0</v>
      </c>
    </row>
    <row r="8543" spans="1:14" x14ac:dyDescent="0.3">
      <c r="A8543">
        <v>0</v>
      </c>
      <c r="B8543" t="s">
        <v>15</v>
      </c>
      <c r="C8543">
        <v>0.14499999999999999</v>
      </c>
      <c r="D8543">
        <v>309.79000000000002</v>
      </c>
      <c r="E8543">
        <v>10.81977828</v>
      </c>
      <c r="F8543">
        <v>27.84</v>
      </c>
      <c r="G8543">
        <v>692</v>
      </c>
      <c r="H8543">
        <v>3450</v>
      </c>
      <c r="I8543">
        <v>39486</v>
      </c>
      <c r="J8543">
        <v>86.4</v>
      </c>
      <c r="K8543">
        <v>1</v>
      </c>
      <c r="L8543">
        <v>0</v>
      </c>
      <c r="M8543">
        <v>0</v>
      </c>
      <c r="N8543">
        <v>0</v>
      </c>
    </row>
    <row r="8544" spans="1:14" x14ac:dyDescent="0.3">
      <c r="A8544">
        <v>0</v>
      </c>
      <c r="B8544" t="s">
        <v>14</v>
      </c>
      <c r="C8544">
        <v>0.1734</v>
      </c>
      <c r="D8544">
        <v>644.79999999999995</v>
      </c>
      <c r="E8544">
        <v>11.407564949999999</v>
      </c>
      <c r="F8544">
        <v>25.59</v>
      </c>
      <c r="G8544">
        <v>687</v>
      </c>
      <c r="H8544">
        <v>4680</v>
      </c>
      <c r="I8544">
        <v>61915</v>
      </c>
      <c r="J8544">
        <v>86.2</v>
      </c>
      <c r="K8544">
        <v>1</v>
      </c>
      <c r="L8544">
        <v>0</v>
      </c>
      <c r="M8544">
        <v>0</v>
      </c>
      <c r="N8544">
        <v>0</v>
      </c>
    </row>
    <row r="8545" spans="1:14" x14ac:dyDescent="0.3">
      <c r="A8545">
        <v>0</v>
      </c>
      <c r="B8545" t="s">
        <v>16</v>
      </c>
      <c r="C8545">
        <v>9.4500000000000001E-2</v>
      </c>
      <c r="D8545">
        <v>224.07</v>
      </c>
      <c r="E8545">
        <v>11.51292546</v>
      </c>
      <c r="F8545">
        <v>7.6</v>
      </c>
      <c r="G8545">
        <v>717</v>
      </c>
      <c r="H8545">
        <v>4560</v>
      </c>
      <c r="I8545">
        <v>32145</v>
      </c>
      <c r="J8545">
        <v>83.1</v>
      </c>
      <c r="K8545">
        <v>8</v>
      </c>
      <c r="L8545">
        <v>0</v>
      </c>
      <c r="M8545">
        <v>0</v>
      </c>
      <c r="N8545">
        <v>1</v>
      </c>
    </row>
    <row r="8546" spans="1:14" x14ac:dyDescent="0.3">
      <c r="A8546">
        <v>0</v>
      </c>
      <c r="B8546" t="s">
        <v>14</v>
      </c>
      <c r="C8546">
        <v>0.1197</v>
      </c>
      <c r="D8546">
        <v>196.71</v>
      </c>
      <c r="E8546">
        <v>11.385092090000001</v>
      </c>
      <c r="F8546">
        <v>20.84</v>
      </c>
      <c r="G8546">
        <v>687</v>
      </c>
      <c r="H8546">
        <v>5189.9583329999996</v>
      </c>
      <c r="I8546">
        <v>44040</v>
      </c>
      <c r="J8546">
        <v>83.3</v>
      </c>
      <c r="K8546">
        <v>17</v>
      </c>
      <c r="L8546">
        <v>0</v>
      </c>
      <c r="M8546">
        <v>1</v>
      </c>
      <c r="N8546">
        <v>1</v>
      </c>
    </row>
    <row r="8547" spans="1:14" x14ac:dyDescent="0.3">
      <c r="A8547">
        <v>0</v>
      </c>
      <c r="B8547" t="s">
        <v>16</v>
      </c>
      <c r="C8547">
        <v>0.13550000000000001</v>
      </c>
      <c r="D8547">
        <v>45</v>
      </c>
      <c r="E8547">
        <v>11.09741002</v>
      </c>
      <c r="F8547">
        <v>11.65</v>
      </c>
      <c r="G8547">
        <v>647</v>
      </c>
      <c r="H8547">
        <v>4620</v>
      </c>
      <c r="I8547">
        <v>11518</v>
      </c>
      <c r="J8547">
        <v>94.3</v>
      </c>
      <c r="K8547">
        <v>0</v>
      </c>
      <c r="L8547">
        <v>0</v>
      </c>
      <c r="M8547">
        <v>0</v>
      </c>
      <c r="N8547">
        <v>1</v>
      </c>
    </row>
    <row r="8548" spans="1:14" x14ac:dyDescent="0.3">
      <c r="A8548">
        <v>0</v>
      </c>
      <c r="B8548" t="s">
        <v>14</v>
      </c>
      <c r="C8548">
        <v>0.16400000000000001</v>
      </c>
      <c r="D8548">
        <v>530.33000000000004</v>
      </c>
      <c r="E8548">
        <v>11.407564949999999</v>
      </c>
      <c r="F8548">
        <v>18.12</v>
      </c>
      <c r="G8548">
        <v>657</v>
      </c>
      <c r="H8548">
        <v>6390</v>
      </c>
      <c r="I8548">
        <v>13605</v>
      </c>
      <c r="J8548">
        <v>70.900000000000006</v>
      </c>
      <c r="K8548">
        <v>2</v>
      </c>
      <c r="L8548">
        <v>1</v>
      </c>
      <c r="M8548">
        <v>0</v>
      </c>
      <c r="N8548">
        <v>0</v>
      </c>
    </row>
    <row r="8549" spans="1:14" x14ac:dyDescent="0.3">
      <c r="A8549">
        <v>0</v>
      </c>
      <c r="B8549" t="s">
        <v>16</v>
      </c>
      <c r="C8549">
        <v>0.1103</v>
      </c>
      <c r="D8549">
        <v>163.77000000000001</v>
      </c>
      <c r="E8549">
        <v>11.635143100000001</v>
      </c>
      <c r="F8549">
        <v>5</v>
      </c>
      <c r="G8549">
        <v>682</v>
      </c>
      <c r="H8549">
        <v>9899.9583330000005</v>
      </c>
      <c r="I8549">
        <v>30461</v>
      </c>
      <c r="J8549">
        <v>37</v>
      </c>
      <c r="K8549">
        <v>4</v>
      </c>
      <c r="L8549">
        <v>0</v>
      </c>
      <c r="M8549">
        <v>0</v>
      </c>
      <c r="N8549">
        <v>0</v>
      </c>
    </row>
    <row r="8550" spans="1:14" x14ac:dyDescent="0.3">
      <c r="A8550">
        <v>0</v>
      </c>
      <c r="B8550" t="s">
        <v>16</v>
      </c>
      <c r="C8550">
        <v>0.18609999999999999</v>
      </c>
      <c r="D8550">
        <v>291.68</v>
      </c>
      <c r="E8550">
        <v>12.30138283</v>
      </c>
      <c r="F8550">
        <v>6.87</v>
      </c>
      <c r="G8550">
        <v>647</v>
      </c>
      <c r="H8550">
        <v>4049.958333</v>
      </c>
      <c r="I8550">
        <v>378</v>
      </c>
      <c r="J8550">
        <v>5</v>
      </c>
      <c r="K8550">
        <v>0</v>
      </c>
      <c r="L8550">
        <v>11</v>
      </c>
      <c r="M8550">
        <v>1</v>
      </c>
      <c r="N8550">
        <v>0</v>
      </c>
    </row>
    <row r="8551" spans="1:14" x14ac:dyDescent="0.3">
      <c r="A8551">
        <v>0</v>
      </c>
      <c r="B8551" t="s">
        <v>16</v>
      </c>
      <c r="C8551">
        <v>8.3199999999999996E-2</v>
      </c>
      <c r="D8551">
        <v>15.75</v>
      </c>
      <c r="E8551">
        <v>11.51292546</v>
      </c>
      <c r="F8551">
        <v>14.02</v>
      </c>
      <c r="G8551">
        <v>747</v>
      </c>
      <c r="H8551">
        <v>1020</v>
      </c>
      <c r="I8551">
        <v>56</v>
      </c>
      <c r="J8551">
        <v>5.6</v>
      </c>
      <c r="K8551">
        <v>1</v>
      </c>
      <c r="L8551">
        <v>0</v>
      </c>
      <c r="M8551">
        <v>0</v>
      </c>
      <c r="N8551">
        <v>0</v>
      </c>
    </row>
    <row r="8552" spans="1:14" x14ac:dyDescent="0.3">
      <c r="A8552">
        <v>0</v>
      </c>
      <c r="B8552" t="s">
        <v>16</v>
      </c>
      <c r="C8552">
        <v>0.1482</v>
      </c>
      <c r="D8552">
        <v>242.05</v>
      </c>
      <c r="E8552">
        <v>10.6454249</v>
      </c>
      <c r="F8552">
        <v>11.14</v>
      </c>
      <c r="G8552">
        <v>642</v>
      </c>
      <c r="H8552">
        <v>1260</v>
      </c>
      <c r="I8552">
        <v>14902</v>
      </c>
      <c r="J8552">
        <v>80.099999999999994</v>
      </c>
      <c r="K8552">
        <v>1</v>
      </c>
      <c r="L8552">
        <v>0</v>
      </c>
      <c r="M8552">
        <v>0</v>
      </c>
      <c r="N8552">
        <v>0</v>
      </c>
    </row>
    <row r="8553" spans="1:14" x14ac:dyDescent="0.3">
      <c r="A8553">
        <v>0</v>
      </c>
      <c r="B8553" t="s">
        <v>14</v>
      </c>
      <c r="C8553">
        <v>0.14180000000000001</v>
      </c>
      <c r="D8553">
        <v>143.91999999999999</v>
      </c>
      <c r="E8553">
        <v>10.404262839999999</v>
      </c>
      <c r="F8553">
        <v>9.1999999999999993</v>
      </c>
      <c r="G8553">
        <v>647</v>
      </c>
      <c r="H8553">
        <v>4799.9583329999996</v>
      </c>
      <c r="I8553">
        <v>5509</v>
      </c>
      <c r="J8553">
        <v>96.6</v>
      </c>
      <c r="K8553">
        <v>1</v>
      </c>
      <c r="L8553">
        <v>1</v>
      </c>
      <c r="M8553">
        <v>1</v>
      </c>
      <c r="N8553">
        <v>1</v>
      </c>
    </row>
    <row r="8554" spans="1:14" x14ac:dyDescent="0.3">
      <c r="A8554">
        <v>0</v>
      </c>
      <c r="B8554" t="s">
        <v>14</v>
      </c>
      <c r="C8554">
        <v>0.1734</v>
      </c>
      <c r="D8554">
        <v>279.42</v>
      </c>
      <c r="E8554">
        <v>10.858999000000001</v>
      </c>
      <c r="F8554">
        <v>28.36</v>
      </c>
      <c r="G8554">
        <v>672</v>
      </c>
      <c r="H8554">
        <v>4469.9583329999996</v>
      </c>
      <c r="I8554">
        <v>17905</v>
      </c>
      <c r="J8554">
        <v>92.3</v>
      </c>
      <c r="K8554">
        <v>1</v>
      </c>
      <c r="L8554">
        <v>0</v>
      </c>
      <c r="M8554">
        <v>1</v>
      </c>
      <c r="N8554">
        <v>0</v>
      </c>
    </row>
    <row r="8555" spans="1:14" x14ac:dyDescent="0.3">
      <c r="A8555">
        <v>0</v>
      </c>
      <c r="B8555" t="s">
        <v>15</v>
      </c>
      <c r="C8555">
        <v>0.18290000000000001</v>
      </c>
      <c r="D8555">
        <v>181.5</v>
      </c>
      <c r="E8555">
        <v>11.00209984</v>
      </c>
      <c r="F8555">
        <v>27.14</v>
      </c>
      <c r="G8555">
        <v>642</v>
      </c>
      <c r="H8555">
        <v>2370</v>
      </c>
      <c r="I8555">
        <v>37962</v>
      </c>
      <c r="J8555">
        <v>85.1</v>
      </c>
      <c r="K8555">
        <v>1</v>
      </c>
      <c r="L8555">
        <v>0</v>
      </c>
      <c r="M8555">
        <v>0</v>
      </c>
      <c r="N8555">
        <v>0</v>
      </c>
    </row>
    <row r="8556" spans="1:14" x14ac:dyDescent="0.3">
      <c r="A8556">
        <v>0</v>
      </c>
      <c r="B8556" t="s">
        <v>14</v>
      </c>
      <c r="C8556">
        <v>0.1071</v>
      </c>
      <c r="D8556">
        <v>97.81</v>
      </c>
      <c r="E8556">
        <v>10.20359214</v>
      </c>
      <c r="F8556">
        <v>18.89</v>
      </c>
      <c r="G8556">
        <v>697</v>
      </c>
      <c r="H8556">
        <v>3812</v>
      </c>
      <c r="I8556">
        <v>0</v>
      </c>
      <c r="J8556">
        <v>81.3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0</v>
      </c>
      <c r="B8557" t="s">
        <v>14</v>
      </c>
      <c r="C8557">
        <v>0.1008</v>
      </c>
      <c r="D8557">
        <v>164.76</v>
      </c>
      <c r="E8557">
        <v>9.6158054800000006</v>
      </c>
      <c r="F8557">
        <v>11.12</v>
      </c>
      <c r="G8557">
        <v>707</v>
      </c>
      <c r="H8557">
        <v>6209.9583329999996</v>
      </c>
      <c r="I8557">
        <v>9115</v>
      </c>
      <c r="J8557">
        <v>37.799999999999997</v>
      </c>
      <c r="K8557">
        <v>11</v>
      </c>
      <c r="L8557">
        <v>0</v>
      </c>
      <c r="M8557">
        <v>0</v>
      </c>
      <c r="N8557">
        <v>1</v>
      </c>
    </row>
    <row r="8558" spans="1:14" x14ac:dyDescent="0.3">
      <c r="A8558">
        <v>0</v>
      </c>
      <c r="B8558" t="s">
        <v>16</v>
      </c>
      <c r="C8558">
        <v>0.12609999999999999</v>
      </c>
      <c r="D8558">
        <v>308.26</v>
      </c>
      <c r="E8558">
        <v>11.461947909999999</v>
      </c>
      <c r="F8558">
        <v>27.4</v>
      </c>
      <c r="G8558">
        <v>747</v>
      </c>
      <c r="H8558">
        <v>6959.9583329999996</v>
      </c>
      <c r="I8558">
        <v>66423</v>
      </c>
      <c r="J8558">
        <v>40.5</v>
      </c>
      <c r="K8558">
        <v>7</v>
      </c>
      <c r="L8558">
        <v>0</v>
      </c>
      <c r="M8558">
        <v>0</v>
      </c>
      <c r="N8558">
        <v>1</v>
      </c>
    </row>
    <row r="8559" spans="1:14" x14ac:dyDescent="0.3">
      <c r="A8559">
        <v>0</v>
      </c>
      <c r="B8559" t="s">
        <v>15</v>
      </c>
      <c r="C8559">
        <v>0.14180000000000001</v>
      </c>
      <c r="D8559">
        <v>136.21</v>
      </c>
      <c r="E8559">
        <v>10.08580911</v>
      </c>
      <c r="F8559">
        <v>29.7</v>
      </c>
      <c r="G8559">
        <v>727</v>
      </c>
      <c r="H8559">
        <v>5640</v>
      </c>
      <c r="I8559">
        <v>9862</v>
      </c>
      <c r="J8559">
        <v>16.399999999999999</v>
      </c>
      <c r="K8559">
        <v>0</v>
      </c>
      <c r="L8559">
        <v>1</v>
      </c>
      <c r="M8559">
        <v>0</v>
      </c>
      <c r="N8559">
        <v>0</v>
      </c>
    </row>
    <row r="8560" spans="1:14" x14ac:dyDescent="0.3">
      <c r="A8560">
        <v>0</v>
      </c>
      <c r="B8560" t="s">
        <v>14</v>
      </c>
      <c r="C8560">
        <v>0.1545</v>
      </c>
      <c r="D8560">
        <v>453.52</v>
      </c>
      <c r="E8560">
        <v>10.59663473</v>
      </c>
      <c r="F8560">
        <v>14.52</v>
      </c>
      <c r="G8560">
        <v>657</v>
      </c>
      <c r="H8560">
        <v>3810</v>
      </c>
      <c r="I8560">
        <v>8545</v>
      </c>
      <c r="J8560">
        <v>82.2</v>
      </c>
      <c r="K8560">
        <v>3</v>
      </c>
      <c r="L8560">
        <v>0</v>
      </c>
      <c r="M8560">
        <v>0</v>
      </c>
      <c r="N8560">
        <v>0</v>
      </c>
    </row>
    <row r="8561" spans="1:14" x14ac:dyDescent="0.3">
      <c r="A8561">
        <v>0</v>
      </c>
      <c r="B8561" t="s">
        <v>14</v>
      </c>
      <c r="C8561">
        <v>0.12920000000000001</v>
      </c>
      <c r="D8561">
        <v>30.29</v>
      </c>
      <c r="E8561">
        <v>9.4540705569999997</v>
      </c>
      <c r="F8561">
        <v>25.11</v>
      </c>
      <c r="G8561">
        <v>717</v>
      </c>
      <c r="H8561">
        <v>3180</v>
      </c>
      <c r="I8561">
        <v>3584</v>
      </c>
      <c r="J8561">
        <v>50.6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0</v>
      </c>
      <c r="B8562" t="s">
        <v>15</v>
      </c>
      <c r="C8562">
        <v>0.18290000000000001</v>
      </c>
      <c r="D8562">
        <v>399.28</v>
      </c>
      <c r="E8562">
        <v>11.60823564</v>
      </c>
      <c r="F8562">
        <v>11.09</v>
      </c>
      <c r="G8562">
        <v>657</v>
      </c>
      <c r="H8562">
        <v>2130</v>
      </c>
      <c r="I8562">
        <v>40915</v>
      </c>
      <c r="J8562">
        <v>2.4</v>
      </c>
      <c r="K8562">
        <v>1</v>
      </c>
      <c r="L8562">
        <v>0</v>
      </c>
      <c r="M8562">
        <v>0</v>
      </c>
      <c r="N8562">
        <v>1</v>
      </c>
    </row>
    <row r="8563" spans="1:14" x14ac:dyDescent="0.3">
      <c r="A8563">
        <v>0</v>
      </c>
      <c r="B8563" t="s">
        <v>16</v>
      </c>
      <c r="C8563">
        <v>9.7600000000000006E-2</v>
      </c>
      <c r="D8563">
        <v>289.39999999999998</v>
      </c>
      <c r="E8563">
        <v>11.08723724</v>
      </c>
      <c r="F8563">
        <v>17.12</v>
      </c>
      <c r="G8563">
        <v>727</v>
      </c>
      <c r="H8563">
        <v>4560</v>
      </c>
      <c r="I8563">
        <v>44248</v>
      </c>
      <c r="J8563">
        <v>22.8</v>
      </c>
      <c r="K8563">
        <v>4</v>
      </c>
      <c r="L8563">
        <v>0</v>
      </c>
      <c r="M8563">
        <v>0</v>
      </c>
      <c r="N8563">
        <v>0</v>
      </c>
    </row>
    <row r="8564" spans="1:14" x14ac:dyDescent="0.3">
      <c r="A8564">
        <v>0</v>
      </c>
      <c r="B8564" t="s">
        <v>16</v>
      </c>
      <c r="C8564">
        <v>0.13550000000000001</v>
      </c>
      <c r="D8564">
        <v>203.76</v>
      </c>
      <c r="E8564">
        <v>10.54534144</v>
      </c>
      <c r="F8564">
        <v>25.93</v>
      </c>
      <c r="G8564">
        <v>707</v>
      </c>
      <c r="H8564">
        <v>6915</v>
      </c>
      <c r="I8564">
        <v>39481</v>
      </c>
      <c r="J8564">
        <v>92.9</v>
      </c>
      <c r="K8564">
        <v>0</v>
      </c>
      <c r="L8564">
        <v>0</v>
      </c>
      <c r="M8564">
        <v>0</v>
      </c>
      <c r="N8564">
        <v>1</v>
      </c>
    </row>
    <row r="8565" spans="1:14" x14ac:dyDescent="0.3">
      <c r="A8565">
        <v>0</v>
      </c>
      <c r="B8565" t="s">
        <v>14</v>
      </c>
      <c r="C8565">
        <v>0.12609999999999999</v>
      </c>
      <c r="D8565">
        <v>134.03</v>
      </c>
      <c r="E8565">
        <v>10.59663473</v>
      </c>
      <c r="F8565">
        <v>20.07</v>
      </c>
      <c r="G8565">
        <v>677</v>
      </c>
      <c r="H8565">
        <v>4409.9583329999996</v>
      </c>
      <c r="I8565">
        <v>15721</v>
      </c>
      <c r="J8565">
        <v>85.4</v>
      </c>
      <c r="K8565">
        <v>4</v>
      </c>
      <c r="L8565">
        <v>0</v>
      </c>
      <c r="M8565">
        <v>0</v>
      </c>
      <c r="N8565">
        <v>0</v>
      </c>
    </row>
    <row r="8566" spans="1:14" x14ac:dyDescent="0.3">
      <c r="A8566">
        <v>0</v>
      </c>
      <c r="B8566" t="s">
        <v>16</v>
      </c>
      <c r="C8566">
        <v>0.1482</v>
      </c>
      <c r="D8566">
        <v>193.64</v>
      </c>
      <c r="E8566">
        <v>11.198214719999999</v>
      </c>
      <c r="F8566">
        <v>20.6</v>
      </c>
      <c r="G8566">
        <v>657</v>
      </c>
      <c r="H8566">
        <v>3329.958333</v>
      </c>
      <c r="I8566">
        <v>2166</v>
      </c>
      <c r="J8566">
        <v>83.3</v>
      </c>
      <c r="K8566">
        <v>2</v>
      </c>
      <c r="L8566">
        <v>0</v>
      </c>
      <c r="M8566">
        <v>0</v>
      </c>
      <c r="N8566">
        <v>1</v>
      </c>
    </row>
    <row r="8567" spans="1:14" x14ac:dyDescent="0.3">
      <c r="A8567">
        <v>0</v>
      </c>
      <c r="B8567" t="s">
        <v>15</v>
      </c>
      <c r="C8567">
        <v>0.13239999999999999</v>
      </c>
      <c r="D8567">
        <v>216.39</v>
      </c>
      <c r="E8567">
        <v>10.518673189999999</v>
      </c>
      <c r="F8567">
        <v>25.07</v>
      </c>
      <c r="G8567">
        <v>717</v>
      </c>
      <c r="H8567">
        <v>4590</v>
      </c>
      <c r="I8567">
        <v>13913</v>
      </c>
      <c r="J8567">
        <v>43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0</v>
      </c>
      <c r="B8568" t="s">
        <v>14</v>
      </c>
      <c r="C8568">
        <v>0.1482</v>
      </c>
      <c r="D8568">
        <v>167.7</v>
      </c>
      <c r="E8568">
        <v>10.91828336</v>
      </c>
      <c r="F8568">
        <v>10.4</v>
      </c>
      <c r="G8568">
        <v>647</v>
      </c>
      <c r="H8568">
        <v>3600</v>
      </c>
      <c r="I8568">
        <v>6171</v>
      </c>
      <c r="J8568">
        <v>67.099999999999994</v>
      </c>
      <c r="K8568">
        <v>1</v>
      </c>
      <c r="L8568">
        <v>3</v>
      </c>
      <c r="M8568">
        <v>1</v>
      </c>
      <c r="N8568">
        <v>1</v>
      </c>
    </row>
    <row r="8569" spans="1:14" x14ac:dyDescent="0.3">
      <c r="A8569">
        <v>0</v>
      </c>
      <c r="B8569" t="s">
        <v>14</v>
      </c>
      <c r="C8569">
        <v>0.14499999999999999</v>
      </c>
      <c r="D8569">
        <v>314.10000000000002</v>
      </c>
      <c r="E8569">
        <v>10.89951325</v>
      </c>
      <c r="F8569">
        <v>17.239999999999998</v>
      </c>
      <c r="G8569">
        <v>657</v>
      </c>
      <c r="H8569">
        <v>2699.958333</v>
      </c>
      <c r="I8569">
        <v>10643</v>
      </c>
      <c r="J8569">
        <v>71.900000000000006</v>
      </c>
      <c r="K8569">
        <v>1</v>
      </c>
      <c r="L8569">
        <v>0</v>
      </c>
      <c r="M8569">
        <v>0</v>
      </c>
      <c r="N8569">
        <v>0</v>
      </c>
    </row>
    <row r="8570" spans="1:14" x14ac:dyDescent="0.3">
      <c r="A8570">
        <v>0</v>
      </c>
      <c r="B8570" t="s">
        <v>16</v>
      </c>
      <c r="C8570">
        <v>0.1482</v>
      </c>
      <c r="D8570">
        <v>259.33</v>
      </c>
      <c r="E8570">
        <v>11.15625052</v>
      </c>
      <c r="F8570">
        <v>25.68</v>
      </c>
      <c r="G8570">
        <v>692</v>
      </c>
      <c r="H8570">
        <v>6959.9583329999996</v>
      </c>
      <c r="I8570">
        <v>64723</v>
      </c>
      <c r="J8570">
        <v>69.900000000000006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0</v>
      </c>
      <c r="B8571" t="s">
        <v>16</v>
      </c>
      <c r="C8571">
        <v>0.14180000000000001</v>
      </c>
      <c r="D8571">
        <v>270.7</v>
      </c>
      <c r="E8571">
        <v>10.77895629</v>
      </c>
      <c r="F8571">
        <v>15.1</v>
      </c>
      <c r="G8571">
        <v>657</v>
      </c>
      <c r="H8571">
        <v>4710</v>
      </c>
      <c r="I8571">
        <v>5192</v>
      </c>
      <c r="J8571">
        <v>78.7</v>
      </c>
      <c r="K8571">
        <v>0</v>
      </c>
      <c r="L8571">
        <v>1</v>
      </c>
      <c r="M8571">
        <v>0</v>
      </c>
      <c r="N8571">
        <v>1</v>
      </c>
    </row>
    <row r="8572" spans="1:14" x14ac:dyDescent="0.3">
      <c r="A8572">
        <v>0</v>
      </c>
      <c r="B8572" t="s">
        <v>14</v>
      </c>
      <c r="C8572">
        <v>0.13869999999999999</v>
      </c>
      <c r="D8572">
        <v>163.75</v>
      </c>
      <c r="E8572">
        <v>10.73639668</v>
      </c>
      <c r="F8572">
        <v>22.72</v>
      </c>
      <c r="G8572">
        <v>662</v>
      </c>
      <c r="H8572">
        <v>2010</v>
      </c>
      <c r="I8572">
        <v>0</v>
      </c>
      <c r="J8572">
        <v>71.7</v>
      </c>
      <c r="K8572">
        <v>6</v>
      </c>
      <c r="L8572">
        <v>0</v>
      </c>
      <c r="M8572">
        <v>0</v>
      </c>
      <c r="N8572">
        <v>0</v>
      </c>
    </row>
    <row r="8573" spans="1:14" x14ac:dyDescent="0.3">
      <c r="A8573">
        <v>0</v>
      </c>
      <c r="B8573" t="s">
        <v>15</v>
      </c>
      <c r="C8573">
        <v>0.12920000000000001</v>
      </c>
      <c r="D8573">
        <v>201.94</v>
      </c>
      <c r="E8573">
        <v>10.57131693</v>
      </c>
      <c r="F8573">
        <v>25.48</v>
      </c>
      <c r="G8573">
        <v>732</v>
      </c>
      <c r="H8573">
        <v>3611</v>
      </c>
      <c r="I8573">
        <v>13047</v>
      </c>
      <c r="J8573">
        <v>43.5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0</v>
      </c>
      <c r="B8574" t="s">
        <v>14</v>
      </c>
      <c r="C8574">
        <v>0.14499999999999999</v>
      </c>
      <c r="D8574">
        <v>165.23</v>
      </c>
      <c r="E8574">
        <v>11.05089001</v>
      </c>
      <c r="F8574">
        <v>11.39</v>
      </c>
      <c r="G8574">
        <v>642</v>
      </c>
      <c r="H8574">
        <v>4019.958333</v>
      </c>
      <c r="I8574">
        <v>11823</v>
      </c>
      <c r="J8574">
        <v>54.2</v>
      </c>
      <c r="K8574">
        <v>2</v>
      </c>
      <c r="L8574">
        <v>0</v>
      </c>
      <c r="M8574">
        <v>0</v>
      </c>
      <c r="N8574">
        <v>0</v>
      </c>
    </row>
    <row r="8575" spans="1:14" x14ac:dyDescent="0.3">
      <c r="A8575">
        <v>0</v>
      </c>
      <c r="B8575" t="s">
        <v>20</v>
      </c>
      <c r="C8575">
        <v>0.13550000000000001</v>
      </c>
      <c r="D8575">
        <v>190.18</v>
      </c>
      <c r="E8575">
        <v>10.57131693</v>
      </c>
      <c r="F8575">
        <v>6.77</v>
      </c>
      <c r="G8575">
        <v>657</v>
      </c>
      <c r="H8575">
        <v>725</v>
      </c>
      <c r="I8575">
        <v>4885</v>
      </c>
      <c r="J8575">
        <v>57.5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0</v>
      </c>
      <c r="B8576" t="s">
        <v>14</v>
      </c>
      <c r="C8576">
        <v>0.12920000000000001</v>
      </c>
      <c r="D8576">
        <v>100.97</v>
      </c>
      <c r="E8576">
        <v>10.54534144</v>
      </c>
      <c r="F8576">
        <v>19.52</v>
      </c>
      <c r="G8576">
        <v>672</v>
      </c>
      <c r="H8576">
        <v>4529.9583329999996</v>
      </c>
      <c r="I8576">
        <v>8443</v>
      </c>
      <c r="J8576">
        <v>33.200000000000003</v>
      </c>
      <c r="K8576">
        <v>4</v>
      </c>
      <c r="L8576">
        <v>1</v>
      </c>
      <c r="M8576">
        <v>0</v>
      </c>
      <c r="N8576">
        <v>0</v>
      </c>
    </row>
    <row r="8577" spans="1:14" x14ac:dyDescent="0.3">
      <c r="A8577">
        <v>0</v>
      </c>
      <c r="B8577" t="s">
        <v>15</v>
      </c>
      <c r="C8577">
        <v>0.15759999999999999</v>
      </c>
      <c r="D8577">
        <v>148.04</v>
      </c>
      <c r="E8577">
        <v>10.81977828</v>
      </c>
      <c r="F8577">
        <v>21.5</v>
      </c>
      <c r="G8577">
        <v>652</v>
      </c>
      <c r="H8577">
        <v>5519.9583329999996</v>
      </c>
      <c r="I8577">
        <v>17817</v>
      </c>
      <c r="J8577">
        <v>55.5</v>
      </c>
      <c r="K8577">
        <v>1</v>
      </c>
      <c r="L8577">
        <v>0</v>
      </c>
      <c r="M8577">
        <v>0</v>
      </c>
      <c r="N8577">
        <v>1</v>
      </c>
    </row>
    <row r="8578" spans="1:14" x14ac:dyDescent="0.3">
      <c r="A8578">
        <v>0</v>
      </c>
      <c r="B8578" t="s">
        <v>15</v>
      </c>
      <c r="C8578">
        <v>0.1071</v>
      </c>
      <c r="D8578">
        <v>58.69</v>
      </c>
      <c r="E8578">
        <v>11.719939630000001</v>
      </c>
      <c r="F8578">
        <v>11.55</v>
      </c>
      <c r="G8578">
        <v>682</v>
      </c>
      <c r="H8578">
        <v>4950</v>
      </c>
      <c r="I8578">
        <v>15853</v>
      </c>
      <c r="J8578">
        <v>63.4</v>
      </c>
      <c r="K8578">
        <v>6</v>
      </c>
      <c r="L8578">
        <v>0</v>
      </c>
      <c r="M8578">
        <v>0</v>
      </c>
      <c r="N8578">
        <v>0</v>
      </c>
    </row>
    <row r="8579" spans="1:14" x14ac:dyDescent="0.3">
      <c r="A8579">
        <v>0</v>
      </c>
      <c r="B8579" t="s">
        <v>14</v>
      </c>
      <c r="C8579">
        <v>0.1229</v>
      </c>
      <c r="D8579">
        <v>106.73</v>
      </c>
      <c r="E8579">
        <v>10.91508846</v>
      </c>
      <c r="F8579">
        <v>9.1</v>
      </c>
      <c r="G8579">
        <v>667</v>
      </c>
      <c r="H8579">
        <v>3480</v>
      </c>
      <c r="I8579">
        <v>1062</v>
      </c>
      <c r="J8579">
        <v>59</v>
      </c>
      <c r="K8579">
        <v>12</v>
      </c>
      <c r="L8579">
        <v>0</v>
      </c>
      <c r="M8579">
        <v>0</v>
      </c>
      <c r="N8579">
        <v>1</v>
      </c>
    </row>
    <row r="8580" spans="1:14" x14ac:dyDescent="0.3">
      <c r="A8580">
        <v>0</v>
      </c>
      <c r="B8580" t="s">
        <v>17</v>
      </c>
      <c r="C8580">
        <v>0.17660000000000001</v>
      </c>
      <c r="D8580">
        <v>163.72</v>
      </c>
      <c r="E8580">
        <v>10.81977828</v>
      </c>
      <c r="F8580">
        <v>24.46</v>
      </c>
      <c r="G8580">
        <v>647</v>
      </c>
      <c r="H8580">
        <v>5790</v>
      </c>
      <c r="I8580">
        <v>16723</v>
      </c>
      <c r="J8580">
        <v>70.599999999999994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0</v>
      </c>
      <c r="B8581" t="s">
        <v>14</v>
      </c>
      <c r="C8581">
        <v>0.1734</v>
      </c>
      <c r="D8581">
        <v>179.12</v>
      </c>
      <c r="E8581">
        <v>10.46310334</v>
      </c>
      <c r="F8581">
        <v>26.78</v>
      </c>
      <c r="G8581">
        <v>652</v>
      </c>
      <c r="H8581">
        <v>4230</v>
      </c>
      <c r="I8581">
        <v>5101</v>
      </c>
      <c r="J8581">
        <v>92.7</v>
      </c>
      <c r="K8581">
        <v>5</v>
      </c>
      <c r="L8581">
        <v>1</v>
      </c>
      <c r="M8581">
        <v>1</v>
      </c>
      <c r="N8581">
        <v>1</v>
      </c>
    </row>
    <row r="8582" spans="1:14" x14ac:dyDescent="0.3">
      <c r="A8582">
        <v>0</v>
      </c>
      <c r="B8582" t="s">
        <v>14</v>
      </c>
      <c r="C8582">
        <v>0.1134</v>
      </c>
      <c r="D8582">
        <v>119.27</v>
      </c>
      <c r="E8582">
        <v>10.77895629</v>
      </c>
      <c r="F8582">
        <v>13</v>
      </c>
      <c r="G8582">
        <v>687</v>
      </c>
      <c r="H8582">
        <v>5519.9583329999996</v>
      </c>
      <c r="I8582">
        <v>82141</v>
      </c>
      <c r="J8582">
        <v>91.8</v>
      </c>
      <c r="K8582">
        <v>3</v>
      </c>
      <c r="L8582">
        <v>0</v>
      </c>
      <c r="M8582">
        <v>0</v>
      </c>
      <c r="N8582">
        <v>1</v>
      </c>
    </row>
    <row r="8583" spans="1:14" x14ac:dyDescent="0.3">
      <c r="A8583">
        <v>0</v>
      </c>
      <c r="B8583" t="s">
        <v>14</v>
      </c>
      <c r="C8583">
        <v>0.13550000000000001</v>
      </c>
      <c r="D8583">
        <v>119.71</v>
      </c>
      <c r="E8583">
        <v>10.55841352</v>
      </c>
      <c r="F8583">
        <v>10.91</v>
      </c>
      <c r="G8583">
        <v>657</v>
      </c>
      <c r="H8583">
        <v>5040</v>
      </c>
      <c r="I8583">
        <v>3513</v>
      </c>
      <c r="J8583">
        <v>92.4</v>
      </c>
      <c r="K8583">
        <v>1</v>
      </c>
      <c r="L8583">
        <v>0</v>
      </c>
      <c r="M8583">
        <v>0</v>
      </c>
      <c r="N8583">
        <v>0</v>
      </c>
    </row>
    <row r="8584" spans="1:14" x14ac:dyDescent="0.3">
      <c r="A8584">
        <v>0</v>
      </c>
      <c r="B8584" t="s">
        <v>14</v>
      </c>
      <c r="C8584">
        <v>0.14499999999999999</v>
      </c>
      <c r="D8584">
        <v>123.06</v>
      </c>
      <c r="E8584">
        <v>11.407564949999999</v>
      </c>
      <c r="F8584">
        <v>9.3699999999999992</v>
      </c>
      <c r="G8584">
        <v>647</v>
      </c>
      <c r="H8584">
        <v>2850</v>
      </c>
      <c r="I8584">
        <v>20827</v>
      </c>
      <c r="J8584">
        <v>74.400000000000006</v>
      </c>
      <c r="K8584">
        <v>1</v>
      </c>
      <c r="L8584">
        <v>0</v>
      </c>
      <c r="M8584">
        <v>0</v>
      </c>
      <c r="N8584">
        <v>0</v>
      </c>
    </row>
    <row r="8585" spans="1:14" x14ac:dyDescent="0.3">
      <c r="A8585">
        <v>0</v>
      </c>
      <c r="B8585" t="s">
        <v>14</v>
      </c>
      <c r="C8585">
        <v>0.15759999999999999</v>
      </c>
      <c r="D8585">
        <v>324.11</v>
      </c>
      <c r="E8585">
        <v>10.57131693</v>
      </c>
      <c r="F8585">
        <v>22.58</v>
      </c>
      <c r="G8585">
        <v>652</v>
      </c>
      <c r="H8585">
        <v>4889.9583329999996</v>
      </c>
      <c r="I8585">
        <v>29629</v>
      </c>
      <c r="J8585">
        <v>75.8</v>
      </c>
      <c r="K8585">
        <v>3</v>
      </c>
      <c r="L8585">
        <v>0</v>
      </c>
      <c r="M8585">
        <v>0</v>
      </c>
      <c r="N8585">
        <v>0</v>
      </c>
    </row>
    <row r="8586" spans="1:14" x14ac:dyDescent="0.3">
      <c r="A8586">
        <v>0</v>
      </c>
      <c r="B8586" t="s">
        <v>16</v>
      </c>
      <c r="C8586">
        <v>0.15129999999999999</v>
      </c>
      <c r="D8586">
        <v>266.55</v>
      </c>
      <c r="E8586">
        <v>11.849397700000001</v>
      </c>
      <c r="F8586">
        <v>18.079999999999998</v>
      </c>
      <c r="G8586">
        <v>647</v>
      </c>
      <c r="H8586">
        <v>2760</v>
      </c>
      <c r="I8586">
        <v>12578</v>
      </c>
      <c r="J8586">
        <v>76.7</v>
      </c>
      <c r="K8586">
        <v>0</v>
      </c>
      <c r="L8586">
        <v>0</v>
      </c>
      <c r="M8586">
        <v>0</v>
      </c>
      <c r="N8586">
        <v>1</v>
      </c>
    </row>
    <row r="8587" spans="1:14" x14ac:dyDescent="0.3">
      <c r="A8587">
        <v>0</v>
      </c>
      <c r="B8587" t="s">
        <v>17</v>
      </c>
      <c r="C8587">
        <v>0.18609999999999999</v>
      </c>
      <c r="D8587">
        <v>227.87</v>
      </c>
      <c r="E8587">
        <v>11.00209984</v>
      </c>
      <c r="F8587">
        <v>26.08</v>
      </c>
      <c r="G8587">
        <v>642</v>
      </c>
      <c r="H8587">
        <v>5790</v>
      </c>
      <c r="I8587">
        <v>57415</v>
      </c>
      <c r="J8587">
        <v>83.1</v>
      </c>
      <c r="K8587">
        <v>1</v>
      </c>
      <c r="L8587">
        <v>0</v>
      </c>
      <c r="M8587">
        <v>0</v>
      </c>
      <c r="N8587">
        <v>0</v>
      </c>
    </row>
    <row r="8588" spans="1:14" x14ac:dyDescent="0.3">
      <c r="A8588">
        <v>0</v>
      </c>
      <c r="B8588" t="s">
        <v>16</v>
      </c>
      <c r="C8588">
        <v>0.12609999999999999</v>
      </c>
      <c r="D8588">
        <v>73.72</v>
      </c>
      <c r="E8588">
        <v>10.59663473</v>
      </c>
      <c r="F8588">
        <v>10.53</v>
      </c>
      <c r="G8588">
        <v>667</v>
      </c>
      <c r="H8588">
        <v>3570</v>
      </c>
      <c r="I8588">
        <v>4832</v>
      </c>
      <c r="J8588">
        <v>25</v>
      </c>
      <c r="K8588">
        <v>5</v>
      </c>
      <c r="L8588">
        <v>1</v>
      </c>
      <c r="M8588">
        <v>0</v>
      </c>
      <c r="N8588">
        <v>0</v>
      </c>
    </row>
    <row r="8589" spans="1:14" x14ac:dyDescent="0.3">
      <c r="A8589">
        <v>0</v>
      </c>
      <c r="B8589" t="s">
        <v>14</v>
      </c>
      <c r="C8589">
        <v>0.1482</v>
      </c>
      <c r="D8589">
        <v>74.349999999999994</v>
      </c>
      <c r="E8589">
        <v>10.46310334</v>
      </c>
      <c r="F8589">
        <v>13.68</v>
      </c>
      <c r="G8589">
        <v>642</v>
      </c>
      <c r="H8589">
        <v>3900</v>
      </c>
      <c r="I8589">
        <v>4207</v>
      </c>
      <c r="J8589">
        <v>79.400000000000006</v>
      </c>
      <c r="K8589">
        <v>4</v>
      </c>
      <c r="L8589">
        <v>0</v>
      </c>
      <c r="M8589">
        <v>0</v>
      </c>
      <c r="N8589">
        <v>1</v>
      </c>
    </row>
    <row r="8590" spans="1:14" x14ac:dyDescent="0.3">
      <c r="A8590">
        <v>0</v>
      </c>
      <c r="B8590" t="s">
        <v>16</v>
      </c>
      <c r="C8590">
        <v>0.1482</v>
      </c>
      <c r="D8590">
        <v>79.53</v>
      </c>
      <c r="E8590">
        <v>11.225243389999999</v>
      </c>
      <c r="F8590">
        <v>16.05</v>
      </c>
      <c r="G8590">
        <v>652</v>
      </c>
      <c r="H8590">
        <v>3029.958333</v>
      </c>
      <c r="I8590">
        <v>894</v>
      </c>
      <c r="J8590">
        <v>89.4</v>
      </c>
      <c r="K8590">
        <v>1</v>
      </c>
      <c r="L8590">
        <v>0</v>
      </c>
      <c r="M8590">
        <v>0</v>
      </c>
      <c r="N8590">
        <v>1</v>
      </c>
    </row>
    <row r="8591" spans="1:14" x14ac:dyDescent="0.3">
      <c r="A8591">
        <v>0</v>
      </c>
      <c r="B8591" t="s">
        <v>14</v>
      </c>
      <c r="C8591">
        <v>0.1482</v>
      </c>
      <c r="D8591">
        <v>151.28</v>
      </c>
      <c r="E8591">
        <v>11.431541859999999</v>
      </c>
      <c r="F8591">
        <v>26.24</v>
      </c>
      <c r="G8591">
        <v>697</v>
      </c>
      <c r="H8591">
        <v>3449.958333</v>
      </c>
      <c r="I8591">
        <v>150334</v>
      </c>
      <c r="J8591">
        <v>87.7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0</v>
      </c>
      <c r="B8592" t="s">
        <v>14</v>
      </c>
      <c r="C8592">
        <v>0.14499999999999999</v>
      </c>
      <c r="D8592">
        <v>75.73</v>
      </c>
      <c r="E8592">
        <v>10.8365174</v>
      </c>
      <c r="F8592">
        <v>7.27</v>
      </c>
      <c r="G8592">
        <v>647</v>
      </c>
      <c r="H8592">
        <v>4409.9583329999996</v>
      </c>
      <c r="I8592">
        <v>6417</v>
      </c>
      <c r="J8592">
        <v>71.3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0</v>
      </c>
      <c r="B8593" t="s">
        <v>17</v>
      </c>
      <c r="C8593">
        <v>0.1482</v>
      </c>
      <c r="D8593">
        <v>172.89</v>
      </c>
      <c r="E8593">
        <v>10.858999000000001</v>
      </c>
      <c r="F8593">
        <v>14.17</v>
      </c>
      <c r="G8593">
        <v>642</v>
      </c>
      <c r="H8593">
        <v>7439.9583329999996</v>
      </c>
      <c r="I8593">
        <v>5355</v>
      </c>
      <c r="J8593">
        <v>43.5</v>
      </c>
      <c r="K8593">
        <v>1</v>
      </c>
      <c r="L8593">
        <v>2</v>
      </c>
      <c r="M8593">
        <v>0</v>
      </c>
      <c r="N8593">
        <v>0</v>
      </c>
    </row>
    <row r="8594" spans="1:14" x14ac:dyDescent="0.3">
      <c r="A8594">
        <v>0</v>
      </c>
      <c r="B8594" t="s">
        <v>14</v>
      </c>
      <c r="C8594">
        <v>0.1734</v>
      </c>
      <c r="D8594">
        <v>143.29</v>
      </c>
      <c r="E8594">
        <v>10.308952659999999</v>
      </c>
      <c r="F8594">
        <v>28.56</v>
      </c>
      <c r="G8594">
        <v>667</v>
      </c>
      <c r="H8594">
        <v>2669.958333</v>
      </c>
      <c r="I8594">
        <v>14951</v>
      </c>
      <c r="J8594">
        <v>82.1</v>
      </c>
      <c r="K8594">
        <v>5</v>
      </c>
      <c r="L8594">
        <v>1</v>
      </c>
      <c r="M8594">
        <v>0</v>
      </c>
      <c r="N8594">
        <v>0</v>
      </c>
    </row>
    <row r="8595" spans="1:14" x14ac:dyDescent="0.3">
      <c r="A8595">
        <v>0</v>
      </c>
      <c r="B8595" t="s">
        <v>14</v>
      </c>
      <c r="C8595">
        <v>0.14180000000000001</v>
      </c>
      <c r="D8595">
        <v>207.31</v>
      </c>
      <c r="E8595">
        <v>10.59663473</v>
      </c>
      <c r="F8595">
        <v>26.88</v>
      </c>
      <c r="G8595">
        <v>702</v>
      </c>
      <c r="H8595">
        <v>3096</v>
      </c>
      <c r="I8595">
        <v>12531</v>
      </c>
      <c r="J8595">
        <v>71.599999999999994</v>
      </c>
      <c r="K8595">
        <v>0</v>
      </c>
      <c r="L8595">
        <v>0</v>
      </c>
      <c r="M8595">
        <v>0</v>
      </c>
      <c r="N8595">
        <v>1</v>
      </c>
    </row>
    <row r="8596" spans="1:14" x14ac:dyDescent="0.3">
      <c r="A8596">
        <v>0</v>
      </c>
      <c r="B8596" t="s">
        <v>14</v>
      </c>
      <c r="C8596">
        <v>0.1103</v>
      </c>
      <c r="D8596">
        <v>196.52</v>
      </c>
      <c r="E8596">
        <v>10.59663473</v>
      </c>
      <c r="F8596">
        <v>13.44</v>
      </c>
      <c r="G8596">
        <v>692</v>
      </c>
      <c r="H8596">
        <v>3480</v>
      </c>
      <c r="I8596">
        <v>19372</v>
      </c>
      <c r="J8596">
        <v>73.900000000000006</v>
      </c>
      <c r="K8596">
        <v>4</v>
      </c>
      <c r="L8596">
        <v>0</v>
      </c>
      <c r="M8596">
        <v>0</v>
      </c>
      <c r="N8596">
        <v>0</v>
      </c>
    </row>
    <row r="8597" spans="1:14" x14ac:dyDescent="0.3">
      <c r="A8597">
        <v>0</v>
      </c>
      <c r="B8597" t="s">
        <v>14</v>
      </c>
      <c r="C8597">
        <v>0.15759999999999999</v>
      </c>
      <c r="D8597">
        <v>218.12</v>
      </c>
      <c r="E8597">
        <v>10.799391890000001</v>
      </c>
      <c r="F8597">
        <v>27.41</v>
      </c>
      <c r="G8597">
        <v>677</v>
      </c>
      <c r="H8597">
        <v>5189.9583329999996</v>
      </c>
      <c r="I8597">
        <v>20582</v>
      </c>
      <c r="J8597">
        <v>96.2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0</v>
      </c>
      <c r="B8598" t="s">
        <v>16</v>
      </c>
      <c r="C8598">
        <v>0.1134</v>
      </c>
      <c r="D8598">
        <v>190.82</v>
      </c>
      <c r="E8598">
        <v>10.714417770000001</v>
      </c>
      <c r="F8598">
        <v>22.45</v>
      </c>
      <c r="G8598">
        <v>712</v>
      </c>
      <c r="H8598">
        <v>5129.9583329999996</v>
      </c>
      <c r="I8598">
        <v>18933</v>
      </c>
      <c r="J8598">
        <v>60.3</v>
      </c>
      <c r="K8598">
        <v>9</v>
      </c>
      <c r="L8598">
        <v>0</v>
      </c>
      <c r="M8598">
        <v>0</v>
      </c>
      <c r="N8598">
        <v>1</v>
      </c>
    </row>
    <row r="8599" spans="1:14" x14ac:dyDescent="0.3">
      <c r="A8599">
        <v>0</v>
      </c>
      <c r="B8599" t="s">
        <v>14</v>
      </c>
      <c r="C8599">
        <v>0.17660000000000001</v>
      </c>
      <c r="D8599">
        <v>179.92</v>
      </c>
      <c r="E8599">
        <v>11.91839057</v>
      </c>
      <c r="F8599">
        <v>27.86</v>
      </c>
      <c r="G8599">
        <v>652</v>
      </c>
      <c r="H8599">
        <v>5999.9583329999996</v>
      </c>
      <c r="I8599">
        <v>110498</v>
      </c>
      <c r="J8599">
        <v>99.7</v>
      </c>
      <c r="K8599">
        <v>7</v>
      </c>
      <c r="L8599">
        <v>0</v>
      </c>
      <c r="M8599">
        <v>0</v>
      </c>
      <c r="N8599">
        <v>1</v>
      </c>
    </row>
    <row r="8600" spans="1:14" x14ac:dyDescent="0.3">
      <c r="A8600">
        <v>0</v>
      </c>
      <c r="B8600" t="s">
        <v>14</v>
      </c>
      <c r="C8600">
        <v>0.13550000000000001</v>
      </c>
      <c r="D8600">
        <v>135.84</v>
      </c>
      <c r="E8600">
        <v>10.799575580000001</v>
      </c>
      <c r="F8600">
        <v>18.739999999999998</v>
      </c>
      <c r="G8600">
        <v>667</v>
      </c>
      <c r="H8600">
        <v>3540</v>
      </c>
      <c r="I8600">
        <v>16195</v>
      </c>
      <c r="J8600">
        <v>88.5</v>
      </c>
      <c r="K8600">
        <v>4</v>
      </c>
      <c r="L8600">
        <v>1</v>
      </c>
      <c r="M8600">
        <v>0</v>
      </c>
      <c r="N8600">
        <v>0</v>
      </c>
    </row>
    <row r="8601" spans="1:14" x14ac:dyDescent="0.3">
      <c r="A8601">
        <v>0</v>
      </c>
      <c r="B8601" t="s">
        <v>16</v>
      </c>
      <c r="C8601">
        <v>0.15129999999999999</v>
      </c>
      <c r="D8601">
        <v>41.68</v>
      </c>
      <c r="E8601">
        <v>10.59663473</v>
      </c>
      <c r="F8601">
        <v>24.81</v>
      </c>
      <c r="G8601">
        <v>657</v>
      </c>
      <c r="H8601">
        <v>3870</v>
      </c>
      <c r="I8601">
        <v>7809</v>
      </c>
      <c r="J8601">
        <v>85.8</v>
      </c>
      <c r="K8601">
        <v>5</v>
      </c>
      <c r="L8601">
        <v>1</v>
      </c>
      <c r="M8601">
        <v>1</v>
      </c>
      <c r="N8601">
        <v>1</v>
      </c>
    </row>
    <row r="8602" spans="1:14" x14ac:dyDescent="0.3">
      <c r="A8602">
        <v>0</v>
      </c>
      <c r="B8602" t="s">
        <v>14</v>
      </c>
      <c r="C8602">
        <v>0.13869999999999999</v>
      </c>
      <c r="D8602">
        <v>204.69</v>
      </c>
      <c r="E8602">
        <v>11.225243389999999</v>
      </c>
      <c r="F8602">
        <v>25.84</v>
      </c>
      <c r="G8602">
        <v>702</v>
      </c>
      <c r="H8602">
        <v>3248</v>
      </c>
      <c r="I8602">
        <v>30509</v>
      </c>
      <c r="J8602">
        <v>69.2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0</v>
      </c>
      <c r="B8603" t="s">
        <v>15</v>
      </c>
      <c r="C8603">
        <v>0.13869999999999999</v>
      </c>
      <c r="D8603">
        <v>104.05</v>
      </c>
      <c r="E8603">
        <v>11.225243389999999</v>
      </c>
      <c r="F8603">
        <v>10.14</v>
      </c>
      <c r="G8603">
        <v>647</v>
      </c>
      <c r="H8603">
        <v>7260</v>
      </c>
      <c r="I8603">
        <v>17142</v>
      </c>
      <c r="J8603">
        <v>54.6</v>
      </c>
      <c r="K8603">
        <v>2</v>
      </c>
      <c r="L8603">
        <v>0</v>
      </c>
      <c r="M8603">
        <v>0</v>
      </c>
      <c r="N8603">
        <v>0</v>
      </c>
    </row>
    <row r="8604" spans="1:14" x14ac:dyDescent="0.3">
      <c r="A8604">
        <v>0</v>
      </c>
      <c r="B8604" t="s">
        <v>15</v>
      </c>
      <c r="C8604">
        <v>0.1103</v>
      </c>
      <c r="D8604">
        <v>58.96</v>
      </c>
      <c r="E8604">
        <v>11.260764959999999</v>
      </c>
      <c r="F8604">
        <v>18.239999999999998</v>
      </c>
      <c r="G8604">
        <v>687</v>
      </c>
      <c r="H8604">
        <v>10379.958329999999</v>
      </c>
      <c r="I8604">
        <v>80490</v>
      </c>
      <c r="J8604">
        <v>55.2</v>
      </c>
      <c r="K8604">
        <v>1</v>
      </c>
      <c r="L8604">
        <v>0</v>
      </c>
      <c r="M8604">
        <v>0</v>
      </c>
      <c r="N8604">
        <v>1</v>
      </c>
    </row>
    <row r="8605" spans="1:14" x14ac:dyDescent="0.3">
      <c r="A8605">
        <v>0</v>
      </c>
      <c r="B8605" t="s">
        <v>14</v>
      </c>
      <c r="C8605">
        <v>0.1482</v>
      </c>
      <c r="D8605">
        <v>207.47</v>
      </c>
      <c r="E8605">
        <v>11.15625052</v>
      </c>
      <c r="F8605">
        <v>12.65</v>
      </c>
      <c r="G8605">
        <v>642</v>
      </c>
      <c r="H8605">
        <v>7890</v>
      </c>
      <c r="I8605">
        <v>4208</v>
      </c>
      <c r="J8605">
        <v>89.5</v>
      </c>
      <c r="K8605">
        <v>1</v>
      </c>
      <c r="L8605">
        <v>0</v>
      </c>
      <c r="M8605">
        <v>2</v>
      </c>
      <c r="N8605">
        <v>0</v>
      </c>
    </row>
    <row r="8606" spans="1:14" x14ac:dyDescent="0.3">
      <c r="A8606">
        <v>0</v>
      </c>
      <c r="B8606" t="s">
        <v>15</v>
      </c>
      <c r="C8606">
        <v>0.14180000000000001</v>
      </c>
      <c r="D8606">
        <v>102.8</v>
      </c>
      <c r="E8606">
        <v>10.404262839999999</v>
      </c>
      <c r="F8606">
        <v>22.79</v>
      </c>
      <c r="G8606">
        <v>657</v>
      </c>
      <c r="H8606">
        <v>1650</v>
      </c>
      <c r="I8606">
        <v>7958</v>
      </c>
      <c r="J8606">
        <v>106.1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0</v>
      </c>
      <c r="B8607" t="s">
        <v>16</v>
      </c>
      <c r="C8607">
        <v>0.13239999999999999</v>
      </c>
      <c r="D8607">
        <v>104.81</v>
      </c>
      <c r="E8607">
        <v>10.714417770000001</v>
      </c>
      <c r="F8607">
        <v>12</v>
      </c>
      <c r="G8607">
        <v>657</v>
      </c>
      <c r="H8607">
        <v>8940</v>
      </c>
      <c r="I8607">
        <v>2829</v>
      </c>
      <c r="J8607">
        <v>108.8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0</v>
      </c>
      <c r="B8608" t="s">
        <v>15</v>
      </c>
      <c r="C8608">
        <v>0.13239999999999999</v>
      </c>
      <c r="D8608">
        <v>108.2</v>
      </c>
      <c r="E8608">
        <v>11.253301</v>
      </c>
      <c r="F8608">
        <v>19.96</v>
      </c>
      <c r="G8608">
        <v>662</v>
      </c>
      <c r="H8608">
        <v>3210</v>
      </c>
      <c r="I8608">
        <v>14188</v>
      </c>
      <c r="J8608">
        <v>71.3</v>
      </c>
      <c r="K8608">
        <v>5</v>
      </c>
      <c r="L8608">
        <v>0</v>
      </c>
      <c r="M8608">
        <v>0</v>
      </c>
      <c r="N8608">
        <v>0</v>
      </c>
    </row>
    <row r="8609" spans="1:14" x14ac:dyDescent="0.3">
      <c r="A8609">
        <v>0</v>
      </c>
      <c r="B8609" t="s">
        <v>14</v>
      </c>
      <c r="C8609">
        <v>0.12920000000000001</v>
      </c>
      <c r="D8609">
        <v>60.58</v>
      </c>
      <c r="E8609">
        <v>10.55581274</v>
      </c>
      <c r="F8609">
        <v>8.34</v>
      </c>
      <c r="G8609">
        <v>657</v>
      </c>
      <c r="H8609">
        <v>1620.958333</v>
      </c>
      <c r="I8609">
        <v>442</v>
      </c>
      <c r="J8609">
        <v>12.6</v>
      </c>
      <c r="K8609">
        <v>3</v>
      </c>
      <c r="L8609">
        <v>0</v>
      </c>
      <c r="M8609">
        <v>0</v>
      </c>
      <c r="N8609">
        <v>0</v>
      </c>
    </row>
    <row r="8610" spans="1:14" x14ac:dyDescent="0.3">
      <c r="A8610">
        <v>0</v>
      </c>
      <c r="B8610" t="s">
        <v>14</v>
      </c>
      <c r="C8610">
        <v>0.14749999999999999</v>
      </c>
      <c r="D8610">
        <v>103.63</v>
      </c>
      <c r="E8610">
        <v>10.491274219999999</v>
      </c>
      <c r="F8610">
        <v>15.87</v>
      </c>
      <c r="G8610">
        <v>642</v>
      </c>
      <c r="H8610">
        <v>2127</v>
      </c>
      <c r="I8610">
        <v>2779</v>
      </c>
      <c r="J8610">
        <v>86.8</v>
      </c>
      <c r="K8610">
        <v>1</v>
      </c>
      <c r="L8610">
        <v>1</v>
      </c>
      <c r="M8610">
        <v>0</v>
      </c>
      <c r="N8610">
        <v>1</v>
      </c>
    </row>
    <row r="8611" spans="1:14" x14ac:dyDescent="0.3">
      <c r="A8611">
        <v>0</v>
      </c>
      <c r="B8611" t="s">
        <v>14</v>
      </c>
      <c r="C8611">
        <v>9.4500000000000001E-2</v>
      </c>
      <c r="D8611">
        <v>115.24</v>
      </c>
      <c r="E8611">
        <v>11.407564949999999</v>
      </c>
      <c r="F8611">
        <v>10.43</v>
      </c>
      <c r="G8611">
        <v>717</v>
      </c>
      <c r="H8611">
        <v>7260</v>
      </c>
      <c r="I8611">
        <v>13544</v>
      </c>
      <c r="J8611">
        <v>48.9</v>
      </c>
      <c r="K8611">
        <v>4</v>
      </c>
      <c r="L8611">
        <v>0</v>
      </c>
      <c r="M8611">
        <v>1</v>
      </c>
      <c r="N8611">
        <v>0</v>
      </c>
    </row>
    <row r="8612" spans="1:14" x14ac:dyDescent="0.3">
      <c r="A8612">
        <v>0</v>
      </c>
      <c r="B8612" t="s">
        <v>17</v>
      </c>
      <c r="C8612">
        <v>0.1229</v>
      </c>
      <c r="D8612">
        <v>116.74</v>
      </c>
      <c r="E8612">
        <v>11.034889659999999</v>
      </c>
      <c r="F8612">
        <v>26.74</v>
      </c>
      <c r="G8612">
        <v>737</v>
      </c>
      <c r="H8612">
        <v>5430</v>
      </c>
      <c r="I8612">
        <v>9366</v>
      </c>
      <c r="J8612">
        <v>40.700000000000003</v>
      </c>
      <c r="K8612">
        <v>6</v>
      </c>
      <c r="L8612">
        <v>0</v>
      </c>
      <c r="M8612">
        <v>0</v>
      </c>
      <c r="N8612">
        <v>1</v>
      </c>
    </row>
    <row r="8613" spans="1:14" x14ac:dyDescent="0.3">
      <c r="A8613">
        <v>0</v>
      </c>
      <c r="B8613" t="s">
        <v>17</v>
      </c>
      <c r="C8613">
        <v>0.1071</v>
      </c>
      <c r="D8613">
        <v>202.13</v>
      </c>
      <c r="E8613">
        <v>11.1526727</v>
      </c>
      <c r="F8613">
        <v>10.63</v>
      </c>
      <c r="G8613">
        <v>697</v>
      </c>
      <c r="H8613">
        <v>3900</v>
      </c>
      <c r="I8613">
        <v>5031</v>
      </c>
      <c r="J8613">
        <v>59.2</v>
      </c>
      <c r="K8613">
        <v>4</v>
      </c>
      <c r="L8613">
        <v>0</v>
      </c>
      <c r="M8613">
        <v>0</v>
      </c>
      <c r="N8613">
        <v>1</v>
      </c>
    </row>
    <row r="8614" spans="1:14" x14ac:dyDescent="0.3">
      <c r="A8614">
        <v>0</v>
      </c>
      <c r="B8614" t="s">
        <v>14</v>
      </c>
      <c r="C8614">
        <v>0.1482</v>
      </c>
      <c r="D8614">
        <v>242.05</v>
      </c>
      <c r="E8614">
        <v>11.39075783</v>
      </c>
      <c r="F8614">
        <v>16.3</v>
      </c>
      <c r="G8614">
        <v>647</v>
      </c>
      <c r="H8614">
        <v>3180</v>
      </c>
      <c r="I8614">
        <v>9600</v>
      </c>
      <c r="J8614">
        <v>72.7</v>
      </c>
      <c r="K8614">
        <v>4</v>
      </c>
      <c r="L8614">
        <v>0</v>
      </c>
      <c r="M8614">
        <v>0</v>
      </c>
      <c r="N8614">
        <v>1</v>
      </c>
    </row>
    <row r="8615" spans="1:14" x14ac:dyDescent="0.3">
      <c r="A8615">
        <v>0</v>
      </c>
      <c r="B8615" t="s">
        <v>16</v>
      </c>
      <c r="C8615">
        <v>0.1166</v>
      </c>
      <c r="D8615">
        <v>90.9</v>
      </c>
      <c r="E8615">
        <v>10.46310334</v>
      </c>
      <c r="F8615">
        <v>10.15</v>
      </c>
      <c r="G8615">
        <v>677</v>
      </c>
      <c r="H8615">
        <v>899.95833330000005</v>
      </c>
      <c r="I8615">
        <v>2315</v>
      </c>
      <c r="J8615">
        <v>77.2</v>
      </c>
      <c r="K8615">
        <v>1</v>
      </c>
      <c r="L8615">
        <v>0</v>
      </c>
      <c r="M8615">
        <v>0</v>
      </c>
      <c r="N8615">
        <v>0</v>
      </c>
    </row>
    <row r="8616" spans="1:14" x14ac:dyDescent="0.3">
      <c r="A8616">
        <v>0</v>
      </c>
      <c r="B8616" t="s">
        <v>16</v>
      </c>
      <c r="C8616">
        <v>0.13869999999999999</v>
      </c>
      <c r="D8616">
        <v>170.58</v>
      </c>
      <c r="E8616">
        <v>11.225243389999999</v>
      </c>
      <c r="F8616">
        <v>16.16</v>
      </c>
      <c r="G8616">
        <v>652</v>
      </c>
      <c r="H8616">
        <v>3029.958333</v>
      </c>
      <c r="I8616">
        <v>894</v>
      </c>
      <c r="J8616">
        <v>89.4</v>
      </c>
      <c r="K8616">
        <v>1</v>
      </c>
      <c r="L8616">
        <v>0</v>
      </c>
      <c r="M8616">
        <v>0</v>
      </c>
      <c r="N8616">
        <v>1</v>
      </c>
    </row>
    <row r="8617" spans="1:14" x14ac:dyDescent="0.3">
      <c r="A8617">
        <v>0</v>
      </c>
      <c r="B8617" t="s">
        <v>15</v>
      </c>
      <c r="C8617">
        <v>0.12609999999999999</v>
      </c>
      <c r="D8617">
        <v>83.77</v>
      </c>
      <c r="E8617">
        <v>10.950806549999999</v>
      </c>
      <c r="F8617">
        <v>24.17</v>
      </c>
      <c r="G8617">
        <v>702</v>
      </c>
      <c r="H8617">
        <v>8459.9583330000005</v>
      </c>
      <c r="I8617">
        <v>30734</v>
      </c>
      <c r="J8617">
        <v>83.6</v>
      </c>
      <c r="K8617">
        <v>4</v>
      </c>
      <c r="L8617">
        <v>0</v>
      </c>
      <c r="M8617">
        <v>1</v>
      </c>
      <c r="N8617">
        <v>0</v>
      </c>
    </row>
    <row r="8618" spans="1:14" x14ac:dyDescent="0.3">
      <c r="A8618">
        <v>0</v>
      </c>
      <c r="B8618" t="s">
        <v>14</v>
      </c>
      <c r="C8618">
        <v>0.14499999999999999</v>
      </c>
      <c r="D8618">
        <v>258.16000000000003</v>
      </c>
      <c r="E8618">
        <v>11.26446411</v>
      </c>
      <c r="F8618">
        <v>18.37</v>
      </c>
      <c r="G8618">
        <v>657</v>
      </c>
      <c r="H8618">
        <v>2190</v>
      </c>
      <c r="I8618">
        <v>18158</v>
      </c>
      <c r="J8618">
        <v>55.8</v>
      </c>
      <c r="K8618">
        <v>1</v>
      </c>
      <c r="L8618">
        <v>0</v>
      </c>
      <c r="M8618">
        <v>0</v>
      </c>
      <c r="N8618">
        <v>0</v>
      </c>
    </row>
    <row r="8619" spans="1:14" x14ac:dyDescent="0.3">
      <c r="A8619">
        <v>0</v>
      </c>
      <c r="B8619" t="s">
        <v>17</v>
      </c>
      <c r="C8619">
        <v>0.13869999999999999</v>
      </c>
      <c r="D8619">
        <v>255.86</v>
      </c>
      <c r="E8619">
        <v>11.04764666</v>
      </c>
      <c r="F8619">
        <v>24.59</v>
      </c>
      <c r="G8619">
        <v>687</v>
      </c>
      <c r="H8619">
        <v>3089.958333</v>
      </c>
      <c r="I8619">
        <v>29828</v>
      </c>
      <c r="J8619">
        <v>83.6</v>
      </c>
      <c r="K8619">
        <v>7</v>
      </c>
      <c r="L8619">
        <v>0</v>
      </c>
      <c r="M8619">
        <v>0</v>
      </c>
      <c r="N8619">
        <v>0</v>
      </c>
    </row>
    <row r="8620" spans="1:14" x14ac:dyDescent="0.3">
      <c r="A8620">
        <v>0</v>
      </c>
      <c r="B8620" t="s">
        <v>14</v>
      </c>
      <c r="C8620">
        <v>0.17030000000000001</v>
      </c>
      <c r="D8620">
        <v>107.01</v>
      </c>
      <c r="E8620">
        <v>11.407564949999999</v>
      </c>
      <c r="F8620">
        <v>28.3</v>
      </c>
      <c r="G8620">
        <v>667</v>
      </c>
      <c r="H8620">
        <v>7709.9583329999996</v>
      </c>
      <c r="I8620">
        <v>42876</v>
      </c>
      <c r="J8620">
        <v>79.099999999999994</v>
      </c>
      <c r="K8620">
        <v>5</v>
      </c>
      <c r="L8620">
        <v>0</v>
      </c>
      <c r="M8620">
        <v>0</v>
      </c>
      <c r="N8620">
        <v>0</v>
      </c>
    </row>
    <row r="8621" spans="1:14" x14ac:dyDescent="0.3">
      <c r="A8621">
        <v>0</v>
      </c>
      <c r="B8621" t="s">
        <v>14</v>
      </c>
      <c r="C8621">
        <v>0.18609999999999999</v>
      </c>
      <c r="D8621">
        <v>185.04</v>
      </c>
      <c r="E8621">
        <v>11.225243389999999</v>
      </c>
      <c r="F8621">
        <v>28.66</v>
      </c>
      <c r="G8621">
        <v>652</v>
      </c>
      <c r="H8621">
        <v>6150</v>
      </c>
      <c r="I8621">
        <v>24671</v>
      </c>
      <c r="J8621">
        <v>72.3</v>
      </c>
      <c r="K8621">
        <v>3</v>
      </c>
      <c r="L8621">
        <v>0</v>
      </c>
      <c r="M8621">
        <v>0</v>
      </c>
      <c r="N8621">
        <v>0</v>
      </c>
    </row>
    <row r="8622" spans="1:14" x14ac:dyDescent="0.3">
      <c r="A8622">
        <v>0</v>
      </c>
      <c r="B8622" t="s">
        <v>19</v>
      </c>
      <c r="C8622">
        <v>0.08</v>
      </c>
      <c r="D8622">
        <v>125.35</v>
      </c>
      <c r="E8622">
        <v>10.308952659999999</v>
      </c>
      <c r="F8622">
        <v>12.2</v>
      </c>
      <c r="G8622">
        <v>752</v>
      </c>
      <c r="H8622">
        <v>539.95833330000005</v>
      </c>
      <c r="I8622">
        <v>70</v>
      </c>
      <c r="J8622">
        <v>2.9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0</v>
      </c>
      <c r="B8623" t="s">
        <v>16</v>
      </c>
      <c r="C8623">
        <v>0.14499999999999999</v>
      </c>
      <c r="D8623">
        <v>68.849999999999994</v>
      </c>
      <c r="E8623">
        <v>11.127262979999999</v>
      </c>
      <c r="F8623">
        <v>24.16</v>
      </c>
      <c r="G8623">
        <v>662</v>
      </c>
      <c r="H8623">
        <v>5370</v>
      </c>
      <c r="I8623">
        <v>10498</v>
      </c>
      <c r="J8623">
        <v>100</v>
      </c>
      <c r="K8623">
        <v>1</v>
      </c>
      <c r="L8623">
        <v>0</v>
      </c>
      <c r="M8623">
        <v>0</v>
      </c>
      <c r="N8623">
        <v>1</v>
      </c>
    </row>
    <row r="8624" spans="1:14" x14ac:dyDescent="0.3">
      <c r="A8624">
        <v>0</v>
      </c>
      <c r="B8624" t="s">
        <v>16</v>
      </c>
      <c r="C8624">
        <v>0.1134</v>
      </c>
      <c r="D8624">
        <v>210.56</v>
      </c>
      <c r="E8624">
        <v>10.6454249</v>
      </c>
      <c r="F8624">
        <v>5.6</v>
      </c>
      <c r="G8624">
        <v>682</v>
      </c>
      <c r="H8624">
        <v>1199.958333</v>
      </c>
      <c r="I8624">
        <v>4713</v>
      </c>
      <c r="J8624">
        <v>61.2</v>
      </c>
      <c r="K8624">
        <v>6</v>
      </c>
      <c r="L8624">
        <v>0</v>
      </c>
      <c r="M8624">
        <v>0</v>
      </c>
      <c r="N8624">
        <v>1</v>
      </c>
    </row>
    <row r="8625" spans="1:14" x14ac:dyDescent="0.3">
      <c r="A8625">
        <v>0</v>
      </c>
      <c r="B8625" t="s">
        <v>14</v>
      </c>
      <c r="C8625">
        <v>0.15129999999999999</v>
      </c>
      <c r="D8625">
        <v>260.47000000000003</v>
      </c>
      <c r="E8625">
        <v>10.98536052</v>
      </c>
      <c r="F8625">
        <v>17.59</v>
      </c>
      <c r="G8625">
        <v>647</v>
      </c>
      <c r="H8625">
        <v>3480</v>
      </c>
      <c r="I8625">
        <v>8135</v>
      </c>
      <c r="J8625">
        <v>79</v>
      </c>
      <c r="K8625">
        <v>3</v>
      </c>
      <c r="L8625">
        <v>0</v>
      </c>
      <c r="M8625">
        <v>0</v>
      </c>
      <c r="N8625">
        <v>1</v>
      </c>
    </row>
    <row r="8626" spans="1:14" x14ac:dyDescent="0.3">
      <c r="A8626">
        <v>0</v>
      </c>
      <c r="B8626" t="s">
        <v>16</v>
      </c>
      <c r="C8626">
        <v>0.1482</v>
      </c>
      <c r="D8626">
        <v>138.31</v>
      </c>
      <c r="E8626">
        <v>10.126471090000001</v>
      </c>
      <c r="F8626">
        <v>3.55</v>
      </c>
      <c r="G8626">
        <v>642</v>
      </c>
      <c r="H8626">
        <v>509.95833329999999</v>
      </c>
      <c r="I8626">
        <v>2387</v>
      </c>
      <c r="J8626">
        <v>88.4</v>
      </c>
      <c r="K8626">
        <v>3</v>
      </c>
      <c r="L8626">
        <v>0</v>
      </c>
      <c r="M8626">
        <v>0</v>
      </c>
      <c r="N8626">
        <v>0</v>
      </c>
    </row>
    <row r="8627" spans="1:14" x14ac:dyDescent="0.3">
      <c r="A8627">
        <v>0</v>
      </c>
      <c r="B8627" t="s">
        <v>14</v>
      </c>
      <c r="C8627">
        <v>0.14499999999999999</v>
      </c>
      <c r="D8627">
        <v>175.55</v>
      </c>
      <c r="E8627">
        <v>10.714417770000001</v>
      </c>
      <c r="F8627">
        <v>26.4</v>
      </c>
      <c r="G8627">
        <v>697</v>
      </c>
      <c r="H8627">
        <v>3840</v>
      </c>
      <c r="I8627">
        <v>5132</v>
      </c>
      <c r="J8627">
        <v>41.4</v>
      </c>
      <c r="K8627">
        <v>2</v>
      </c>
      <c r="L8627">
        <v>0</v>
      </c>
      <c r="M8627">
        <v>0</v>
      </c>
      <c r="N8627">
        <v>0</v>
      </c>
    </row>
    <row r="8628" spans="1:14" x14ac:dyDescent="0.3">
      <c r="A8628">
        <v>0</v>
      </c>
      <c r="B8628" t="s">
        <v>14</v>
      </c>
      <c r="C8628">
        <v>0.13239999999999999</v>
      </c>
      <c r="D8628">
        <v>57.48</v>
      </c>
      <c r="E8628">
        <v>10.17381999</v>
      </c>
      <c r="F8628">
        <v>11.72</v>
      </c>
      <c r="G8628">
        <v>652</v>
      </c>
      <c r="H8628">
        <v>2520</v>
      </c>
      <c r="I8628">
        <v>6962</v>
      </c>
      <c r="J8628">
        <v>31.2</v>
      </c>
      <c r="K8628">
        <v>2</v>
      </c>
      <c r="L8628">
        <v>1</v>
      </c>
      <c r="M8628">
        <v>0</v>
      </c>
      <c r="N8628">
        <v>0</v>
      </c>
    </row>
    <row r="8629" spans="1:14" x14ac:dyDescent="0.3">
      <c r="A8629">
        <v>0</v>
      </c>
      <c r="B8629" t="s">
        <v>15</v>
      </c>
      <c r="C8629">
        <v>0.13550000000000001</v>
      </c>
      <c r="D8629">
        <v>163.01</v>
      </c>
      <c r="E8629">
        <v>10.50232405</v>
      </c>
      <c r="F8629">
        <v>4.6500000000000004</v>
      </c>
      <c r="G8629">
        <v>652</v>
      </c>
      <c r="H8629">
        <v>2040</v>
      </c>
      <c r="I8629">
        <v>4684</v>
      </c>
      <c r="J8629">
        <v>80.8</v>
      </c>
      <c r="K8629">
        <v>1</v>
      </c>
      <c r="L8629">
        <v>1</v>
      </c>
      <c r="M8629">
        <v>0</v>
      </c>
      <c r="N8629">
        <v>0</v>
      </c>
    </row>
    <row r="8630" spans="1:14" x14ac:dyDescent="0.3">
      <c r="A8630">
        <v>0</v>
      </c>
      <c r="B8630" t="s">
        <v>19</v>
      </c>
      <c r="C8630">
        <v>0.12609999999999999</v>
      </c>
      <c r="D8630">
        <v>46.91</v>
      </c>
      <c r="E8630">
        <v>9.7409686230000005</v>
      </c>
      <c r="F8630">
        <v>20.399999999999999</v>
      </c>
      <c r="G8630">
        <v>672</v>
      </c>
      <c r="H8630">
        <v>990</v>
      </c>
      <c r="I8630">
        <v>3368</v>
      </c>
      <c r="J8630">
        <v>42.1</v>
      </c>
      <c r="K8630">
        <v>6</v>
      </c>
      <c r="L8630">
        <v>0</v>
      </c>
      <c r="M8630">
        <v>0</v>
      </c>
      <c r="N8630">
        <v>0</v>
      </c>
    </row>
    <row r="8631" spans="1:14" x14ac:dyDescent="0.3">
      <c r="A8631">
        <v>0</v>
      </c>
      <c r="B8631" t="s">
        <v>16</v>
      </c>
      <c r="C8631">
        <v>0.1134</v>
      </c>
      <c r="D8631">
        <v>230.3</v>
      </c>
      <c r="E8631">
        <v>11.41751528</v>
      </c>
      <c r="F8631">
        <v>11.93</v>
      </c>
      <c r="G8631">
        <v>677</v>
      </c>
      <c r="H8631">
        <v>3029.958333</v>
      </c>
      <c r="I8631">
        <v>12965</v>
      </c>
      <c r="J8631">
        <v>96.8</v>
      </c>
      <c r="K8631">
        <v>4</v>
      </c>
      <c r="L8631">
        <v>0</v>
      </c>
      <c r="M8631">
        <v>0</v>
      </c>
      <c r="N8631">
        <v>1</v>
      </c>
    </row>
    <row r="8632" spans="1:14" x14ac:dyDescent="0.3">
      <c r="A8632">
        <v>0</v>
      </c>
      <c r="B8632" t="s">
        <v>16</v>
      </c>
      <c r="C8632">
        <v>0.14180000000000001</v>
      </c>
      <c r="D8632">
        <v>102.8</v>
      </c>
      <c r="E8632">
        <v>10.714417770000001</v>
      </c>
      <c r="F8632">
        <v>6.69</v>
      </c>
      <c r="G8632">
        <v>652</v>
      </c>
      <c r="H8632">
        <v>4260</v>
      </c>
      <c r="I8632">
        <v>12862</v>
      </c>
      <c r="J8632">
        <v>66.599999999999994</v>
      </c>
      <c r="K8632">
        <v>1</v>
      </c>
      <c r="L8632">
        <v>0</v>
      </c>
      <c r="M8632">
        <v>0</v>
      </c>
      <c r="N8632">
        <v>1</v>
      </c>
    </row>
    <row r="8633" spans="1:14" x14ac:dyDescent="0.3">
      <c r="A8633">
        <v>0</v>
      </c>
      <c r="B8633" t="s">
        <v>16</v>
      </c>
      <c r="C8633">
        <v>0.1134</v>
      </c>
      <c r="D8633">
        <v>210.56</v>
      </c>
      <c r="E8633">
        <v>10.91501573</v>
      </c>
      <c r="F8633">
        <v>2.71</v>
      </c>
      <c r="G8633">
        <v>682</v>
      </c>
      <c r="H8633">
        <v>720</v>
      </c>
      <c r="I8633">
        <v>5815</v>
      </c>
      <c r="J8633">
        <v>49.3</v>
      </c>
      <c r="K8633">
        <v>1</v>
      </c>
      <c r="L8633">
        <v>0</v>
      </c>
      <c r="M8633">
        <v>0</v>
      </c>
      <c r="N8633">
        <v>0</v>
      </c>
    </row>
    <row r="8634" spans="1:14" x14ac:dyDescent="0.3">
      <c r="A8634">
        <v>0</v>
      </c>
      <c r="B8634" t="s">
        <v>17</v>
      </c>
      <c r="C8634">
        <v>9.7600000000000006E-2</v>
      </c>
      <c r="D8634">
        <v>188.91</v>
      </c>
      <c r="E8634">
        <v>10.59663473</v>
      </c>
      <c r="F8634">
        <v>17.43</v>
      </c>
      <c r="G8634">
        <v>727</v>
      </c>
      <c r="H8634">
        <v>4559.9583329999996</v>
      </c>
      <c r="I8634">
        <v>33</v>
      </c>
      <c r="J8634">
        <v>0.1</v>
      </c>
      <c r="K8634">
        <v>4</v>
      </c>
      <c r="L8634">
        <v>0</v>
      </c>
      <c r="M8634">
        <v>1</v>
      </c>
      <c r="N8634">
        <v>1</v>
      </c>
    </row>
    <row r="8635" spans="1:14" x14ac:dyDescent="0.3">
      <c r="A8635">
        <v>0</v>
      </c>
      <c r="B8635" t="s">
        <v>19</v>
      </c>
      <c r="C8635">
        <v>0.08</v>
      </c>
      <c r="D8635">
        <v>94.01</v>
      </c>
      <c r="E8635">
        <v>9.5468126089999998</v>
      </c>
      <c r="F8635">
        <v>1.29</v>
      </c>
      <c r="G8635">
        <v>737</v>
      </c>
      <c r="H8635">
        <v>390</v>
      </c>
      <c r="I8635">
        <v>100</v>
      </c>
      <c r="J8635">
        <v>1</v>
      </c>
      <c r="K8635">
        <v>2</v>
      </c>
      <c r="L8635">
        <v>0</v>
      </c>
      <c r="M8635">
        <v>0</v>
      </c>
      <c r="N8635">
        <v>0</v>
      </c>
    </row>
    <row r="8636" spans="1:14" x14ac:dyDescent="0.3">
      <c r="A8636">
        <v>0</v>
      </c>
      <c r="B8636" t="s">
        <v>14</v>
      </c>
      <c r="C8636">
        <v>0.13239999999999999</v>
      </c>
      <c r="D8636">
        <v>84.53</v>
      </c>
      <c r="E8636">
        <v>9.9522777169999994</v>
      </c>
      <c r="F8636">
        <v>3.94</v>
      </c>
      <c r="G8636">
        <v>662</v>
      </c>
      <c r="H8636">
        <v>720</v>
      </c>
      <c r="I8636">
        <v>3402</v>
      </c>
      <c r="J8636">
        <v>64.2</v>
      </c>
      <c r="K8636">
        <v>1</v>
      </c>
      <c r="L8636">
        <v>0</v>
      </c>
      <c r="M8636">
        <v>0</v>
      </c>
      <c r="N8636">
        <v>1</v>
      </c>
    </row>
    <row r="8637" spans="1:14" x14ac:dyDescent="0.3">
      <c r="A8637">
        <v>0</v>
      </c>
      <c r="B8637" t="s">
        <v>15</v>
      </c>
      <c r="C8637">
        <v>0.14499999999999999</v>
      </c>
      <c r="D8637">
        <v>165.23</v>
      </c>
      <c r="E8637">
        <v>11.39075783</v>
      </c>
      <c r="F8637">
        <v>19.75</v>
      </c>
      <c r="G8637">
        <v>647</v>
      </c>
      <c r="H8637">
        <v>3210</v>
      </c>
      <c r="I8637">
        <v>9976</v>
      </c>
      <c r="J8637">
        <v>75.599999999999994</v>
      </c>
      <c r="K8637">
        <v>3</v>
      </c>
      <c r="L8637">
        <v>0</v>
      </c>
      <c r="M8637">
        <v>0</v>
      </c>
      <c r="N8637">
        <v>1</v>
      </c>
    </row>
    <row r="8638" spans="1:14" x14ac:dyDescent="0.3">
      <c r="A8638">
        <v>0</v>
      </c>
      <c r="B8638" t="s">
        <v>16</v>
      </c>
      <c r="C8638">
        <v>0.16400000000000001</v>
      </c>
      <c r="D8638">
        <v>265.17</v>
      </c>
      <c r="E8638">
        <v>11.28978191</v>
      </c>
      <c r="F8638">
        <v>28.35</v>
      </c>
      <c r="G8638">
        <v>682</v>
      </c>
      <c r="H8638">
        <v>3300</v>
      </c>
      <c r="I8638">
        <v>61422</v>
      </c>
      <c r="J8638">
        <v>85.1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0</v>
      </c>
      <c r="B8639" t="s">
        <v>16</v>
      </c>
      <c r="C8639">
        <v>0.18609999999999999</v>
      </c>
      <c r="D8639">
        <v>244.28</v>
      </c>
      <c r="E8639">
        <v>11.831379200000001</v>
      </c>
      <c r="F8639">
        <v>28.26</v>
      </c>
      <c r="G8639">
        <v>642</v>
      </c>
      <c r="H8639">
        <v>3809.958333</v>
      </c>
      <c r="I8639">
        <v>205016</v>
      </c>
      <c r="J8639">
        <v>88.3</v>
      </c>
      <c r="K8639">
        <v>3</v>
      </c>
      <c r="L8639">
        <v>0</v>
      </c>
      <c r="M8639">
        <v>0</v>
      </c>
      <c r="N8639">
        <v>0</v>
      </c>
    </row>
    <row r="8640" spans="1:14" x14ac:dyDescent="0.3">
      <c r="A8640">
        <v>0</v>
      </c>
      <c r="B8640" t="s">
        <v>14</v>
      </c>
      <c r="C8640">
        <v>0.1482</v>
      </c>
      <c r="D8640">
        <v>62.24</v>
      </c>
      <c r="E8640">
        <v>11.00209984</v>
      </c>
      <c r="F8640">
        <v>21.86</v>
      </c>
      <c r="G8640">
        <v>647</v>
      </c>
      <c r="H8640">
        <v>2790</v>
      </c>
      <c r="I8640">
        <v>47253</v>
      </c>
      <c r="J8640">
        <v>89.2</v>
      </c>
      <c r="K8640">
        <v>3</v>
      </c>
      <c r="L8640">
        <v>0</v>
      </c>
      <c r="M8640">
        <v>0</v>
      </c>
      <c r="N8640">
        <v>0</v>
      </c>
    </row>
    <row r="8641" spans="1:14" x14ac:dyDescent="0.3">
      <c r="A8641">
        <v>0</v>
      </c>
      <c r="B8641" t="s">
        <v>14</v>
      </c>
      <c r="C8641">
        <v>0.1166</v>
      </c>
      <c r="D8641">
        <v>247.9</v>
      </c>
      <c r="E8641">
        <v>11.225243389999999</v>
      </c>
      <c r="F8641">
        <v>20.67</v>
      </c>
      <c r="G8641">
        <v>707</v>
      </c>
      <c r="H8641">
        <v>4230</v>
      </c>
      <c r="I8641">
        <v>75661</v>
      </c>
      <c r="J8641">
        <v>58.6</v>
      </c>
      <c r="K8641">
        <v>2</v>
      </c>
      <c r="L8641">
        <v>0</v>
      </c>
      <c r="M8641">
        <v>0</v>
      </c>
      <c r="N8641">
        <v>0</v>
      </c>
    </row>
    <row r="8642" spans="1:14" x14ac:dyDescent="0.3">
      <c r="A8642">
        <v>0</v>
      </c>
      <c r="B8642" t="s">
        <v>20</v>
      </c>
      <c r="C8642">
        <v>0.13550000000000001</v>
      </c>
      <c r="D8642">
        <v>135.84</v>
      </c>
      <c r="E8642">
        <v>10.714417770000001</v>
      </c>
      <c r="F8642">
        <v>17.63</v>
      </c>
      <c r="G8642">
        <v>657</v>
      </c>
      <c r="H8642">
        <v>1050</v>
      </c>
      <c r="I8642">
        <v>12514</v>
      </c>
      <c r="J8642">
        <v>53</v>
      </c>
      <c r="K8642">
        <v>1</v>
      </c>
      <c r="L8642">
        <v>0</v>
      </c>
      <c r="M8642">
        <v>0</v>
      </c>
      <c r="N8642">
        <v>0</v>
      </c>
    </row>
    <row r="8643" spans="1:14" x14ac:dyDescent="0.3">
      <c r="A8643">
        <v>0</v>
      </c>
      <c r="B8643" t="s">
        <v>17</v>
      </c>
      <c r="C8643">
        <v>8.3199999999999996E-2</v>
      </c>
      <c r="D8643">
        <v>62.97</v>
      </c>
      <c r="E8643">
        <v>10.6454249</v>
      </c>
      <c r="F8643">
        <v>0.28999999999999998</v>
      </c>
      <c r="G8643">
        <v>727</v>
      </c>
      <c r="H8643">
        <v>570</v>
      </c>
      <c r="I8643">
        <v>305</v>
      </c>
      <c r="J8643">
        <v>8</v>
      </c>
      <c r="K8643">
        <v>2</v>
      </c>
      <c r="L8643">
        <v>0</v>
      </c>
      <c r="M8643">
        <v>0</v>
      </c>
      <c r="N8643">
        <v>0</v>
      </c>
    </row>
    <row r="8644" spans="1:14" x14ac:dyDescent="0.3">
      <c r="A8644">
        <v>0</v>
      </c>
      <c r="B8644" t="s">
        <v>14</v>
      </c>
      <c r="C8644">
        <v>0.1166</v>
      </c>
      <c r="D8644">
        <v>247.9</v>
      </c>
      <c r="E8644">
        <v>11.05089001</v>
      </c>
      <c r="F8644">
        <v>17.5</v>
      </c>
      <c r="G8644">
        <v>682</v>
      </c>
      <c r="H8644">
        <v>3540</v>
      </c>
      <c r="I8644">
        <v>2535</v>
      </c>
      <c r="J8644">
        <v>19.100000000000001</v>
      </c>
      <c r="K8644">
        <v>6</v>
      </c>
      <c r="L8644">
        <v>0</v>
      </c>
      <c r="M8644">
        <v>0</v>
      </c>
      <c r="N8644">
        <v>0</v>
      </c>
    </row>
    <row r="8645" spans="1:14" x14ac:dyDescent="0.3">
      <c r="A8645">
        <v>0</v>
      </c>
      <c r="B8645" t="s">
        <v>19</v>
      </c>
      <c r="C8645">
        <v>0.1229</v>
      </c>
      <c r="D8645">
        <v>33.36</v>
      </c>
      <c r="E8645">
        <v>9.7409686230000005</v>
      </c>
      <c r="F8645">
        <v>1.62</v>
      </c>
      <c r="G8645">
        <v>662</v>
      </c>
      <c r="H8645">
        <v>539.95833330000005</v>
      </c>
      <c r="I8645">
        <v>984</v>
      </c>
      <c r="J8645">
        <v>98.4</v>
      </c>
      <c r="K8645">
        <v>1</v>
      </c>
      <c r="L8645">
        <v>0</v>
      </c>
      <c r="M8645">
        <v>0</v>
      </c>
      <c r="N8645">
        <v>0</v>
      </c>
    </row>
    <row r="8646" spans="1:14" x14ac:dyDescent="0.3">
      <c r="A8646">
        <v>0</v>
      </c>
      <c r="B8646" t="s">
        <v>16</v>
      </c>
      <c r="C8646">
        <v>0.1134</v>
      </c>
      <c r="D8646">
        <v>33.729999999999997</v>
      </c>
      <c r="E8646">
        <v>9.3926619290000009</v>
      </c>
      <c r="F8646">
        <v>20.399999999999999</v>
      </c>
      <c r="G8646">
        <v>697</v>
      </c>
      <c r="H8646">
        <v>990</v>
      </c>
      <c r="I8646">
        <v>440</v>
      </c>
      <c r="J8646">
        <v>11.9</v>
      </c>
      <c r="K8646">
        <v>3</v>
      </c>
      <c r="L8646">
        <v>0</v>
      </c>
      <c r="M8646">
        <v>0</v>
      </c>
      <c r="N8646">
        <v>1</v>
      </c>
    </row>
    <row r="8647" spans="1:14" x14ac:dyDescent="0.3">
      <c r="A8647">
        <v>0</v>
      </c>
      <c r="B8647" t="s">
        <v>14</v>
      </c>
      <c r="C8647">
        <v>0.12920000000000001</v>
      </c>
      <c r="D8647">
        <v>252.42</v>
      </c>
      <c r="E8647">
        <v>10.818177</v>
      </c>
      <c r="F8647">
        <v>18.87</v>
      </c>
      <c r="G8647">
        <v>672</v>
      </c>
      <c r="H8647">
        <v>4559.9583329999996</v>
      </c>
      <c r="I8647">
        <v>5559</v>
      </c>
      <c r="J8647">
        <v>54.5</v>
      </c>
      <c r="K8647">
        <v>5</v>
      </c>
      <c r="L8647">
        <v>2</v>
      </c>
      <c r="M8647">
        <v>0</v>
      </c>
      <c r="N8647">
        <v>0</v>
      </c>
    </row>
    <row r="8648" spans="1:14" x14ac:dyDescent="0.3">
      <c r="A8648">
        <v>0</v>
      </c>
      <c r="B8648" t="s">
        <v>14</v>
      </c>
      <c r="C8648">
        <v>0.1545</v>
      </c>
      <c r="D8648">
        <v>69.78</v>
      </c>
      <c r="E8648">
        <v>10.799575580000001</v>
      </c>
      <c r="F8648">
        <v>17.850000000000001</v>
      </c>
      <c r="G8648">
        <v>642</v>
      </c>
      <c r="H8648">
        <v>4590</v>
      </c>
      <c r="I8648">
        <v>1690</v>
      </c>
      <c r="J8648">
        <v>4.3</v>
      </c>
      <c r="K8648">
        <v>1</v>
      </c>
      <c r="L8648">
        <v>2</v>
      </c>
      <c r="M8648">
        <v>0</v>
      </c>
      <c r="N8648">
        <v>0</v>
      </c>
    </row>
    <row r="8649" spans="1:14" x14ac:dyDescent="0.3">
      <c r="A8649">
        <v>0</v>
      </c>
      <c r="B8649" t="s">
        <v>20</v>
      </c>
      <c r="C8649">
        <v>0.1229</v>
      </c>
      <c r="D8649">
        <v>250.15</v>
      </c>
      <c r="E8649">
        <v>11.56171563</v>
      </c>
      <c r="F8649">
        <v>21.34</v>
      </c>
      <c r="G8649">
        <v>687</v>
      </c>
      <c r="H8649">
        <v>4230</v>
      </c>
      <c r="I8649">
        <v>20947</v>
      </c>
      <c r="J8649">
        <v>51.8</v>
      </c>
      <c r="K8649">
        <v>7</v>
      </c>
      <c r="L8649">
        <v>0</v>
      </c>
      <c r="M8649">
        <v>0</v>
      </c>
      <c r="N8649">
        <v>1</v>
      </c>
    </row>
    <row r="8650" spans="1:14" x14ac:dyDescent="0.3">
      <c r="A8650">
        <v>0</v>
      </c>
      <c r="B8650" t="s">
        <v>16</v>
      </c>
      <c r="C8650">
        <v>0.1482</v>
      </c>
      <c r="D8650">
        <v>259.33</v>
      </c>
      <c r="E8650">
        <v>11.17043516</v>
      </c>
      <c r="F8650">
        <v>24.73</v>
      </c>
      <c r="G8650">
        <v>672</v>
      </c>
      <c r="H8650">
        <v>5880</v>
      </c>
      <c r="I8650">
        <v>34872</v>
      </c>
      <c r="J8650">
        <v>75.7</v>
      </c>
      <c r="K8650">
        <v>4</v>
      </c>
      <c r="L8650">
        <v>0</v>
      </c>
      <c r="M8650">
        <v>0</v>
      </c>
      <c r="N8650">
        <v>0</v>
      </c>
    </row>
    <row r="8651" spans="1:14" x14ac:dyDescent="0.3">
      <c r="A8651">
        <v>0</v>
      </c>
      <c r="B8651" t="s">
        <v>16</v>
      </c>
      <c r="C8651">
        <v>0.13869999999999999</v>
      </c>
      <c r="D8651">
        <v>255.86</v>
      </c>
      <c r="E8651">
        <v>12.01370075</v>
      </c>
      <c r="F8651">
        <v>20.95</v>
      </c>
      <c r="G8651">
        <v>672</v>
      </c>
      <c r="H8651">
        <v>6389.9583329999996</v>
      </c>
      <c r="I8651">
        <v>14289</v>
      </c>
      <c r="J8651">
        <v>34.299999999999997</v>
      </c>
      <c r="K8651">
        <v>5</v>
      </c>
      <c r="L8651">
        <v>1</v>
      </c>
      <c r="M8651">
        <v>0</v>
      </c>
      <c r="N8651">
        <v>0</v>
      </c>
    </row>
    <row r="8652" spans="1:14" x14ac:dyDescent="0.3">
      <c r="A8652">
        <v>0</v>
      </c>
      <c r="B8652" t="s">
        <v>16</v>
      </c>
      <c r="C8652">
        <v>8.6300000000000002E-2</v>
      </c>
      <c r="D8652">
        <v>126.52</v>
      </c>
      <c r="E8652">
        <v>9.9034875529999997</v>
      </c>
      <c r="F8652">
        <v>0.9</v>
      </c>
      <c r="G8652">
        <v>732</v>
      </c>
      <c r="H8652">
        <v>570</v>
      </c>
      <c r="I8652">
        <v>37</v>
      </c>
      <c r="J8652">
        <v>1.5</v>
      </c>
      <c r="K8652">
        <v>3</v>
      </c>
      <c r="L8652">
        <v>0</v>
      </c>
      <c r="M8652">
        <v>0</v>
      </c>
      <c r="N8652">
        <v>0</v>
      </c>
    </row>
    <row r="8653" spans="1:14" x14ac:dyDescent="0.3">
      <c r="A8653">
        <v>0</v>
      </c>
      <c r="B8653" t="s">
        <v>15</v>
      </c>
      <c r="C8653">
        <v>0.13869999999999999</v>
      </c>
      <c r="D8653">
        <v>75.06</v>
      </c>
      <c r="E8653">
        <v>10.59663473</v>
      </c>
      <c r="F8653">
        <v>10.35</v>
      </c>
      <c r="G8653">
        <v>642</v>
      </c>
      <c r="H8653">
        <v>1589.958333</v>
      </c>
      <c r="I8653">
        <v>11606</v>
      </c>
      <c r="J8653">
        <v>77.900000000000006</v>
      </c>
      <c r="K8653">
        <v>1</v>
      </c>
      <c r="L8653">
        <v>0</v>
      </c>
      <c r="M8653">
        <v>0</v>
      </c>
      <c r="N8653">
        <v>1</v>
      </c>
    </row>
    <row r="8654" spans="1:14" x14ac:dyDescent="0.3">
      <c r="A8654">
        <v>0</v>
      </c>
      <c r="B8654" t="s">
        <v>16</v>
      </c>
      <c r="C8654">
        <v>0.12920000000000001</v>
      </c>
      <c r="D8654">
        <v>64.790000000000006</v>
      </c>
      <c r="E8654">
        <v>10.341742480000001</v>
      </c>
      <c r="F8654">
        <v>21.65</v>
      </c>
      <c r="G8654">
        <v>667</v>
      </c>
      <c r="H8654">
        <v>1050</v>
      </c>
      <c r="I8654">
        <v>11806</v>
      </c>
      <c r="J8654">
        <v>42.9</v>
      </c>
      <c r="K8654">
        <v>8</v>
      </c>
      <c r="L8654">
        <v>0</v>
      </c>
      <c r="M8654">
        <v>0</v>
      </c>
      <c r="N8654">
        <v>1</v>
      </c>
    </row>
    <row r="8655" spans="1:14" x14ac:dyDescent="0.3">
      <c r="A8655">
        <v>0</v>
      </c>
      <c r="B8655" t="s">
        <v>14</v>
      </c>
      <c r="C8655">
        <v>0.12920000000000001</v>
      </c>
      <c r="D8655">
        <v>252.42</v>
      </c>
      <c r="E8655">
        <v>12.07254125</v>
      </c>
      <c r="F8655">
        <v>14.78</v>
      </c>
      <c r="G8655">
        <v>667</v>
      </c>
      <c r="H8655">
        <v>7530</v>
      </c>
      <c r="I8655">
        <v>84355</v>
      </c>
      <c r="J8655">
        <v>95.9</v>
      </c>
      <c r="K8655">
        <v>4</v>
      </c>
      <c r="L8655">
        <v>0</v>
      </c>
      <c r="M8655">
        <v>0</v>
      </c>
      <c r="N8655">
        <v>0</v>
      </c>
    </row>
    <row r="8656" spans="1:14" x14ac:dyDescent="0.3">
      <c r="A8656">
        <v>0</v>
      </c>
      <c r="B8656" t="s">
        <v>14</v>
      </c>
      <c r="C8656">
        <v>9.4500000000000001E-2</v>
      </c>
      <c r="D8656">
        <v>160.05000000000001</v>
      </c>
      <c r="E8656">
        <v>10.59663473</v>
      </c>
      <c r="F8656">
        <v>10.53</v>
      </c>
      <c r="G8656">
        <v>722</v>
      </c>
      <c r="H8656">
        <v>3240</v>
      </c>
      <c r="I8656">
        <v>17755</v>
      </c>
      <c r="J8656">
        <v>30.7</v>
      </c>
      <c r="K8656">
        <v>4</v>
      </c>
      <c r="L8656">
        <v>0</v>
      </c>
      <c r="M8656">
        <v>0</v>
      </c>
      <c r="N8656">
        <v>0</v>
      </c>
    </row>
    <row r="8657" spans="1:14" x14ac:dyDescent="0.3">
      <c r="A8657">
        <v>0</v>
      </c>
      <c r="B8657" t="s">
        <v>16</v>
      </c>
      <c r="C8657">
        <v>0.1103</v>
      </c>
      <c r="D8657">
        <v>98.26</v>
      </c>
      <c r="E8657">
        <v>10.59663473</v>
      </c>
      <c r="F8657">
        <v>3.09</v>
      </c>
      <c r="G8657">
        <v>677</v>
      </c>
      <c r="H8657">
        <v>1291.958333</v>
      </c>
      <c r="I8657">
        <v>3127</v>
      </c>
      <c r="J8657">
        <v>104.2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0</v>
      </c>
      <c r="B8658" t="s">
        <v>16</v>
      </c>
      <c r="C8658">
        <v>0.14180000000000001</v>
      </c>
      <c r="D8658">
        <v>164.48</v>
      </c>
      <c r="E8658">
        <v>10.46321762</v>
      </c>
      <c r="F8658">
        <v>2.37</v>
      </c>
      <c r="G8658">
        <v>647</v>
      </c>
      <c r="H8658">
        <v>3630</v>
      </c>
      <c r="I8658">
        <v>2161</v>
      </c>
      <c r="J8658">
        <v>61.7</v>
      </c>
      <c r="K8658">
        <v>2</v>
      </c>
      <c r="L8658">
        <v>0</v>
      </c>
      <c r="M8658">
        <v>0</v>
      </c>
      <c r="N8658">
        <v>0</v>
      </c>
    </row>
    <row r="8659" spans="1:14" x14ac:dyDescent="0.3">
      <c r="A8659">
        <v>0</v>
      </c>
      <c r="B8659" t="s">
        <v>16</v>
      </c>
      <c r="C8659">
        <v>8.3199999999999996E-2</v>
      </c>
      <c r="D8659">
        <v>220.39</v>
      </c>
      <c r="E8659">
        <v>10.126631100000001</v>
      </c>
      <c r="F8659">
        <v>2.21</v>
      </c>
      <c r="G8659">
        <v>732</v>
      </c>
      <c r="H8659">
        <v>2031.958333</v>
      </c>
      <c r="I8659">
        <v>1568</v>
      </c>
      <c r="J8659">
        <v>9.1</v>
      </c>
      <c r="K8659">
        <v>4</v>
      </c>
      <c r="L8659">
        <v>0</v>
      </c>
      <c r="M8659">
        <v>0</v>
      </c>
      <c r="N8659">
        <v>0</v>
      </c>
    </row>
    <row r="8660" spans="1:14" x14ac:dyDescent="0.3">
      <c r="A8660">
        <v>0</v>
      </c>
      <c r="B8660" t="s">
        <v>16</v>
      </c>
      <c r="C8660">
        <v>0.13869999999999999</v>
      </c>
      <c r="D8660">
        <v>238.81</v>
      </c>
      <c r="E8660">
        <v>10.308952659999999</v>
      </c>
      <c r="F8660">
        <v>10.8</v>
      </c>
      <c r="G8660">
        <v>657</v>
      </c>
      <c r="H8660">
        <v>2324.958333</v>
      </c>
      <c r="I8660">
        <v>5710</v>
      </c>
      <c r="J8660">
        <v>48.8</v>
      </c>
      <c r="K8660">
        <v>0</v>
      </c>
      <c r="L8660">
        <v>1</v>
      </c>
      <c r="M8660">
        <v>0</v>
      </c>
      <c r="N8660">
        <v>0</v>
      </c>
    </row>
    <row r="8661" spans="1:14" x14ac:dyDescent="0.3">
      <c r="A8661">
        <v>0</v>
      </c>
      <c r="B8661" t="s">
        <v>16</v>
      </c>
      <c r="C8661">
        <v>0.10390000000000001</v>
      </c>
      <c r="D8661">
        <v>243.38</v>
      </c>
      <c r="E8661">
        <v>12.08953883</v>
      </c>
      <c r="F8661">
        <v>15.69</v>
      </c>
      <c r="G8661">
        <v>712</v>
      </c>
      <c r="H8661">
        <v>4410</v>
      </c>
      <c r="I8661">
        <v>161337</v>
      </c>
      <c r="J8661">
        <v>62.9</v>
      </c>
      <c r="K8661">
        <v>3</v>
      </c>
      <c r="L8661">
        <v>0</v>
      </c>
      <c r="M8661">
        <v>0</v>
      </c>
      <c r="N8661">
        <v>0</v>
      </c>
    </row>
    <row r="8662" spans="1:14" x14ac:dyDescent="0.3">
      <c r="A8662">
        <v>0</v>
      </c>
      <c r="B8662" t="s">
        <v>14</v>
      </c>
      <c r="C8662">
        <v>0.16400000000000001</v>
      </c>
      <c r="D8662">
        <v>265.17</v>
      </c>
      <c r="E8662">
        <v>11.22021745</v>
      </c>
      <c r="F8662">
        <v>24.01</v>
      </c>
      <c r="G8662">
        <v>657</v>
      </c>
      <c r="H8662">
        <v>1589.958333</v>
      </c>
      <c r="I8662">
        <v>8772</v>
      </c>
      <c r="J8662">
        <v>52.5</v>
      </c>
      <c r="K8662">
        <v>4</v>
      </c>
      <c r="L8662">
        <v>0</v>
      </c>
      <c r="M8662">
        <v>0</v>
      </c>
      <c r="N8662">
        <v>0</v>
      </c>
    </row>
    <row r="8663" spans="1:14" x14ac:dyDescent="0.3">
      <c r="A8663">
        <v>0</v>
      </c>
      <c r="B8663" t="s">
        <v>16</v>
      </c>
      <c r="C8663">
        <v>8.3199999999999996E-2</v>
      </c>
      <c r="D8663">
        <v>157.43</v>
      </c>
      <c r="E8663">
        <v>10.81977828</v>
      </c>
      <c r="F8663">
        <v>0.6</v>
      </c>
      <c r="G8663">
        <v>737</v>
      </c>
      <c r="H8663">
        <v>609</v>
      </c>
      <c r="I8663">
        <v>973</v>
      </c>
      <c r="J8663">
        <v>8.3000000000000007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0</v>
      </c>
      <c r="B8664" t="s">
        <v>16</v>
      </c>
      <c r="C8664">
        <v>9.4500000000000001E-2</v>
      </c>
      <c r="D8664">
        <v>240.08</v>
      </c>
      <c r="E8664">
        <v>11.69524702</v>
      </c>
      <c r="F8664">
        <v>19.46</v>
      </c>
      <c r="G8664">
        <v>752</v>
      </c>
      <c r="H8664">
        <v>10769.958329999999</v>
      </c>
      <c r="I8664">
        <v>190486</v>
      </c>
      <c r="J8664">
        <v>80.8</v>
      </c>
      <c r="K8664">
        <v>1</v>
      </c>
      <c r="L8664">
        <v>0</v>
      </c>
      <c r="M8664">
        <v>0</v>
      </c>
      <c r="N8664">
        <v>1</v>
      </c>
    </row>
    <row r="8665" spans="1:14" x14ac:dyDescent="0.3">
      <c r="A8665">
        <v>0</v>
      </c>
      <c r="B8665" t="s">
        <v>15</v>
      </c>
      <c r="C8665">
        <v>0.12609999999999999</v>
      </c>
      <c r="D8665">
        <v>234.55</v>
      </c>
      <c r="E8665">
        <v>11.1844214</v>
      </c>
      <c r="F8665">
        <v>25.78</v>
      </c>
      <c r="G8665">
        <v>742</v>
      </c>
      <c r="H8665">
        <v>12218.958329999999</v>
      </c>
      <c r="I8665">
        <v>52964</v>
      </c>
      <c r="J8665">
        <v>71.099999999999994</v>
      </c>
      <c r="K8665">
        <v>3</v>
      </c>
      <c r="L8665">
        <v>0</v>
      </c>
      <c r="M8665">
        <v>0</v>
      </c>
      <c r="N8665">
        <v>0</v>
      </c>
    </row>
    <row r="8666" spans="1:14" x14ac:dyDescent="0.3">
      <c r="A8666">
        <v>0</v>
      </c>
      <c r="B8666" t="s">
        <v>17</v>
      </c>
      <c r="C8666">
        <v>9.4500000000000001E-2</v>
      </c>
      <c r="D8666">
        <v>143.25</v>
      </c>
      <c r="E8666">
        <v>11.06657586</v>
      </c>
      <c r="F8666">
        <v>9.17</v>
      </c>
      <c r="G8666">
        <v>722</v>
      </c>
      <c r="H8666">
        <v>5790</v>
      </c>
      <c r="I8666">
        <v>4764</v>
      </c>
      <c r="J8666">
        <v>58.1</v>
      </c>
      <c r="K8666">
        <v>8</v>
      </c>
      <c r="L8666">
        <v>0</v>
      </c>
      <c r="M8666">
        <v>0</v>
      </c>
      <c r="N8666">
        <v>0</v>
      </c>
    </row>
    <row r="8667" spans="1:14" x14ac:dyDescent="0.3">
      <c r="A8667">
        <v>0</v>
      </c>
      <c r="B8667" t="s">
        <v>14</v>
      </c>
      <c r="C8667">
        <v>0.13550000000000001</v>
      </c>
      <c r="D8667">
        <v>203.76</v>
      </c>
      <c r="E8667">
        <v>11.482425020000001</v>
      </c>
      <c r="F8667">
        <v>12.15</v>
      </c>
      <c r="G8667">
        <v>657</v>
      </c>
      <c r="H8667">
        <v>3241</v>
      </c>
      <c r="I8667">
        <v>8918</v>
      </c>
      <c r="J8667">
        <v>70.2</v>
      </c>
      <c r="K8667">
        <v>3</v>
      </c>
      <c r="L8667">
        <v>0</v>
      </c>
      <c r="M8667">
        <v>0</v>
      </c>
      <c r="N8667">
        <v>1</v>
      </c>
    </row>
    <row r="8668" spans="1:14" x14ac:dyDescent="0.3">
      <c r="A8668">
        <v>0</v>
      </c>
      <c r="B8668" t="s">
        <v>16</v>
      </c>
      <c r="C8668">
        <v>0.13869999999999999</v>
      </c>
      <c r="D8668">
        <v>119.41</v>
      </c>
      <c r="E8668">
        <v>11.26446411</v>
      </c>
      <c r="F8668">
        <v>8.86</v>
      </c>
      <c r="G8668">
        <v>647</v>
      </c>
      <c r="H8668">
        <v>2910</v>
      </c>
      <c r="I8668">
        <v>5376</v>
      </c>
      <c r="J8668">
        <v>71.7</v>
      </c>
      <c r="K8668">
        <v>8</v>
      </c>
      <c r="L8668">
        <v>1</v>
      </c>
      <c r="M8668">
        <v>0</v>
      </c>
      <c r="N8668">
        <v>1</v>
      </c>
    </row>
    <row r="8669" spans="1:14" x14ac:dyDescent="0.3">
      <c r="A8669">
        <v>0</v>
      </c>
      <c r="B8669" t="s">
        <v>14</v>
      </c>
      <c r="C8669">
        <v>0.13550000000000001</v>
      </c>
      <c r="D8669">
        <v>135.84</v>
      </c>
      <c r="E8669">
        <v>10.858999000000001</v>
      </c>
      <c r="F8669">
        <v>10.99</v>
      </c>
      <c r="G8669">
        <v>652</v>
      </c>
      <c r="H8669">
        <v>6990</v>
      </c>
      <c r="I8669">
        <v>11587</v>
      </c>
      <c r="J8669">
        <v>54</v>
      </c>
      <c r="K8669">
        <v>3</v>
      </c>
      <c r="L8669">
        <v>0</v>
      </c>
      <c r="M8669">
        <v>1</v>
      </c>
      <c r="N8669">
        <v>1</v>
      </c>
    </row>
    <row r="8670" spans="1:14" x14ac:dyDescent="0.3">
      <c r="A8670">
        <v>0</v>
      </c>
      <c r="B8670" t="s">
        <v>15</v>
      </c>
      <c r="C8670">
        <v>0.14499999999999999</v>
      </c>
      <c r="D8670">
        <v>258.16000000000003</v>
      </c>
      <c r="E8670">
        <v>10.96819829</v>
      </c>
      <c r="F8670">
        <v>16.04</v>
      </c>
      <c r="G8670">
        <v>652</v>
      </c>
      <c r="H8670">
        <v>3514</v>
      </c>
      <c r="I8670">
        <v>939</v>
      </c>
      <c r="J8670">
        <v>11.7</v>
      </c>
      <c r="K8670">
        <v>1</v>
      </c>
      <c r="L8670">
        <v>0</v>
      </c>
      <c r="M8670">
        <v>1</v>
      </c>
      <c r="N8670">
        <v>1</v>
      </c>
    </row>
    <row r="8671" spans="1:14" x14ac:dyDescent="0.3">
      <c r="A8671">
        <v>0</v>
      </c>
      <c r="B8671" t="s">
        <v>16</v>
      </c>
      <c r="C8671">
        <v>0.18609999999999999</v>
      </c>
      <c r="D8671">
        <v>58.34</v>
      </c>
      <c r="E8671">
        <v>11.729648449999999</v>
      </c>
      <c r="F8671">
        <v>28.29</v>
      </c>
      <c r="G8671">
        <v>642</v>
      </c>
      <c r="H8671">
        <v>6359.9583329999996</v>
      </c>
      <c r="I8671">
        <v>73943</v>
      </c>
      <c r="J8671">
        <v>98.1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0</v>
      </c>
      <c r="B8672" t="s">
        <v>14</v>
      </c>
      <c r="C8672">
        <v>0.1134</v>
      </c>
      <c r="D8672">
        <v>246.75</v>
      </c>
      <c r="E8672">
        <v>11.813030060000001</v>
      </c>
      <c r="F8672">
        <v>21.32</v>
      </c>
      <c r="G8672">
        <v>712</v>
      </c>
      <c r="H8672">
        <v>12450</v>
      </c>
      <c r="I8672">
        <v>76428</v>
      </c>
      <c r="J8672">
        <v>68.8</v>
      </c>
      <c r="K8672">
        <v>14</v>
      </c>
      <c r="L8672">
        <v>0</v>
      </c>
      <c r="M8672">
        <v>1</v>
      </c>
      <c r="N8672">
        <v>1</v>
      </c>
    </row>
    <row r="8673" spans="1:14" x14ac:dyDescent="0.3">
      <c r="A8673">
        <v>0</v>
      </c>
      <c r="B8673" t="s">
        <v>15</v>
      </c>
      <c r="C8673">
        <v>0.13869999999999999</v>
      </c>
      <c r="D8673">
        <v>218.34</v>
      </c>
      <c r="E8673">
        <v>10.6454249</v>
      </c>
      <c r="F8673">
        <v>17.37</v>
      </c>
      <c r="G8673">
        <v>657</v>
      </c>
      <c r="H8673">
        <v>1710</v>
      </c>
      <c r="I8673">
        <v>8312</v>
      </c>
      <c r="J8673">
        <v>85.7</v>
      </c>
      <c r="K8673">
        <v>0</v>
      </c>
      <c r="L8673">
        <v>1</v>
      </c>
      <c r="M8673">
        <v>0</v>
      </c>
      <c r="N8673">
        <v>0</v>
      </c>
    </row>
    <row r="8674" spans="1:14" x14ac:dyDescent="0.3">
      <c r="A8674">
        <v>0</v>
      </c>
      <c r="B8674" t="s">
        <v>15</v>
      </c>
      <c r="C8674">
        <v>0.13550000000000001</v>
      </c>
      <c r="D8674">
        <v>220.74</v>
      </c>
      <c r="E8674">
        <v>11.3083583</v>
      </c>
      <c r="F8674">
        <v>10.95</v>
      </c>
      <c r="G8674">
        <v>657</v>
      </c>
      <c r="H8674">
        <v>4620</v>
      </c>
      <c r="I8674">
        <v>4037</v>
      </c>
      <c r="J8674">
        <v>21.1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0</v>
      </c>
      <c r="B8675" t="s">
        <v>16</v>
      </c>
      <c r="C8675">
        <v>0.13239999999999999</v>
      </c>
      <c r="D8675">
        <v>60.86</v>
      </c>
      <c r="E8675">
        <v>10.34817337</v>
      </c>
      <c r="F8675">
        <v>10.85</v>
      </c>
      <c r="G8675">
        <v>652</v>
      </c>
      <c r="H8675">
        <v>1169.958333</v>
      </c>
      <c r="I8675">
        <v>162</v>
      </c>
      <c r="J8675">
        <v>54</v>
      </c>
      <c r="K8675">
        <v>1</v>
      </c>
      <c r="L8675">
        <v>0</v>
      </c>
      <c r="M8675">
        <v>0</v>
      </c>
      <c r="N8675">
        <v>0</v>
      </c>
    </row>
    <row r="8676" spans="1:14" x14ac:dyDescent="0.3">
      <c r="A8676">
        <v>0</v>
      </c>
      <c r="B8676" t="s">
        <v>16</v>
      </c>
      <c r="C8676">
        <v>0.1229</v>
      </c>
      <c r="D8676">
        <v>160.1</v>
      </c>
      <c r="E8676">
        <v>10.91508846</v>
      </c>
      <c r="F8676">
        <v>14.64</v>
      </c>
      <c r="G8676">
        <v>667</v>
      </c>
      <c r="H8676">
        <v>4229.9583329999996</v>
      </c>
      <c r="I8676">
        <v>20749</v>
      </c>
      <c r="J8676">
        <v>89.1</v>
      </c>
      <c r="K8676">
        <v>6</v>
      </c>
      <c r="L8676">
        <v>1</v>
      </c>
      <c r="M8676">
        <v>0</v>
      </c>
      <c r="N8676">
        <v>1</v>
      </c>
    </row>
    <row r="8677" spans="1:14" x14ac:dyDescent="0.3">
      <c r="A8677">
        <v>0</v>
      </c>
      <c r="B8677" t="s">
        <v>16</v>
      </c>
      <c r="C8677">
        <v>8.3199999999999996E-2</v>
      </c>
      <c r="D8677">
        <v>56.68</v>
      </c>
      <c r="E8677">
        <v>10.73639668</v>
      </c>
      <c r="F8677">
        <v>0.65</v>
      </c>
      <c r="G8677">
        <v>732</v>
      </c>
      <c r="H8677">
        <v>809.95833330000005</v>
      </c>
      <c r="I8677">
        <v>309</v>
      </c>
      <c r="J8677">
        <v>9.1</v>
      </c>
      <c r="K8677">
        <v>1</v>
      </c>
      <c r="L8677">
        <v>0</v>
      </c>
      <c r="M8677">
        <v>0</v>
      </c>
      <c r="N8677">
        <v>0</v>
      </c>
    </row>
    <row r="8678" spans="1:14" x14ac:dyDescent="0.3">
      <c r="A8678">
        <v>0</v>
      </c>
      <c r="B8678" t="s">
        <v>19</v>
      </c>
      <c r="C8678">
        <v>9.7600000000000006E-2</v>
      </c>
      <c r="D8678">
        <v>128.62</v>
      </c>
      <c r="E8678">
        <v>10.75248397</v>
      </c>
      <c r="F8678">
        <v>7.29</v>
      </c>
      <c r="G8678">
        <v>707</v>
      </c>
      <c r="H8678">
        <v>990</v>
      </c>
      <c r="I8678">
        <v>0</v>
      </c>
      <c r="J8678">
        <v>19.3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0</v>
      </c>
      <c r="B8679" t="s">
        <v>14</v>
      </c>
      <c r="C8679">
        <v>0.14499999999999999</v>
      </c>
      <c r="D8679">
        <v>189.32</v>
      </c>
      <c r="E8679">
        <v>10.59663473</v>
      </c>
      <c r="F8679">
        <v>4.8899999999999997</v>
      </c>
      <c r="G8679">
        <v>642</v>
      </c>
      <c r="H8679">
        <v>4680</v>
      </c>
      <c r="I8679">
        <v>4030</v>
      </c>
      <c r="J8679">
        <v>62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0</v>
      </c>
      <c r="B8680" t="s">
        <v>15</v>
      </c>
      <c r="C8680">
        <v>0.10390000000000001</v>
      </c>
      <c r="D8680">
        <v>48.68</v>
      </c>
      <c r="E8680">
        <v>8.9226583000000002</v>
      </c>
      <c r="F8680">
        <v>4.96</v>
      </c>
      <c r="G8680">
        <v>687</v>
      </c>
      <c r="H8680">
        <v>600</v>
      </c>
      <c r="I8680">
        <v>1954</v>
      </c>
      <c r="J8680">
        <v>43.4</v>
      </c>
      <c r="K8680">
        <v>1</v>
      </c>
      <c r="L8680">
        <v>0</v>
      </c>
      <c r="M8680">
        <v>0</v>
      </c>
      <c r="N8680">
        <v>0</v>
      </c>
    </row>
    <row r="8681" spans="1:14" x14ac:dyDescent="0.3">
      <c r="A8681">
        <v>0</v>
      </c>
      <c r="B8681" t="s">
        <v>16</v>
      </c>
      <c r="C8681">
        <v>0.17030000000000001</v>
      </c>
      <c r="D8681">
        <v>124.84</v>
      </c>
      <c r="E8681">
        <v>11.15625052</v>
      </c>
      <c r="F8681">
        <v>25.51</v>
      </c>
      <c r="G8681">
        <v>662</v>
      </c>
      <c r="H8681">
        <v>5189.9583329999996</v>
      </c>
      <c r="I8681">
        <v>7461</v>
      </c>
      <c r="J8681">
        <v>90.5</v>
      </c>
      <c r="K8681">
        <v>8</v>
      </c>
      <c r="L8681">
        <v>0</v>
      </c>
      <c r="M8681">
        <v>0</v>
      </c>
      <c r="N8681">
        <v>1</v>
      </c>
    </row>
    <row r="8682" spans="1:14" x14ac:dyDescent="0.3">
      <c r="A8682">
        <v>0</v>
      </c>
      <c r="B8682" t="s">
        <v>14</v>
      </c>
      <c r="C8682">
        <v>0.1008</v>
      </c>
      <c r="D8682">
        <v>242.29</v>
      </c>
      <c r="E8682">
        <v>11.56171563</v>
      </c>
      <c r="F8682">
        <v>13.37</v>
      </c>
      <c r="G8682">
        <v>712</v>
      </c>
      <c r="H8682">
        <v>5279.9583329999996</v>
      </c>
      <c r="I8682">
        <v>5495</v>
      </c>
      <c r="J8682">
        <v>13.1</v>
      </c>
      <c r="K8682">
        <v>6</v>
      </c>
      <c r="L8682">
        <v>0</v>
      </c>
      <c r="M8682">
        <v>0</v>
      </c>
      <c r="N8682">
        <v>0</v>
      </c>
    </row>
    <row r="8683" spans="1:14" x14ac:dyDescent="0.3">
      <c r="A8683">
        <v>0</v>
      </c>
      <c r="B8683" t="s">
        <v>16</v>
      </c>
      <c r="C8683">
        <v>0.1229</v>
      </c>
      <c r="D8683">
        <v>40.03</v>
      </c>
      <c r="E8683">
        <v>10.23995979</v>
      </c>
      <c r="F8683">
        <v>7.64</v>
      </c>
      <c r="G8683">
        <v>662</v>
      </c>
      <c r="H8683">
        <v>1020</v>
      </c>
      <c r="I8683">
        <v>2391</v>
      </c>
      <c r="J8683">
        <v>99.6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0</v>
      </c>
      <c r="B8684" t="s">
        <v>14</v>
      </c>
      <c r="C8684">
        <v>0.1222</v>
      </c>
      <c r="D8684">
        <v>208.25</v>
      </c>
      <c r="E8684">
        <v>10.6454249</v>
      </c>
      <c r="F8684">
        <v>9.7100000000000009</v>
      </c>
      <c r="G8684">
        <v>682</v>
      </c>
      <c r="H8684">
        <v>3599.958333</v>
      </c>
      <c r="I8684">
        <v>29116</v>
      </c>
      <c r="J8684">
        <v>78.099999999999994</v>
      </c>
      <c r="K8684">
        <v>5</v>
      </c>
      <c r="L8684">
        <v>0</v>
      </c>
      <c r="M8684">
        <v>0</v>
      </c>
      <c r="N8684">
        <v>0</v>
      </c>
    </row>
    <row r="8685" spans="1:14" x14ac:dyDescent="0.3">
      <c r="A8685">
        <v>0</v>
      </c>
      <c r="B8685" t="s">
        <v>14</v>
      </c>
      <c r="C8685">
        <v>0.06</v>
      </c>
      <c r="D8685">
        <v>184.28</v>
      </c>
      <c r="E8685">
        <v>10.35964577</v>
      </c>
      <c r="F8685">
        <v>7.49</v>
      </c>
      <c r="G8685">
        <v>647</v>
      </c>
      <c r="H8685">
        <v>2369.958333</v>
      </c>
      <c r="I8685">
        <v>7884</v>
      </c>
      <c r="J8685">
        <v>63.1</v>
      </c>
      <c r="K8685">
        <v>1</v>
      </c>
      <c r="L8685">
        <v>0</v>
      </c>
      <c r="M8685">
        <v>0</v>
      </c>
      <c r="N8685">
        <v>0</v>
      </c>
    </row>
    <row r="8686" spans="1:14" x14ac:dyDescent="0.3">
      <c r="A8686">
        <v>0</v>
      </c>
      <c r="B8686" t="s">
        <v>14</v>
      </c>
      <c r="C8686">
        <v>0.1166</v>
      </c>
      <c r="D8686">
        <v>181.79</v>
      </c>
      <c r="E8686">
        <v>9.9036875329999994</v>
      </c>
      <c r="F8686">
        <v>9.9</v>
      </c>
      <c r="G8686">
        <v>677</v>
      </c>
      <c r="H8686">
        <v>1471</v>
      </c>
      <c r="I8686">
        <v>5111</v>
      </c>
      <c r="J8686">
        <v>104.3</v>
      </c>
      <c r="K8686">
        <v>4</v>
      </c>
      <c r="L8686">
        <v>0</v>
      </c>
      <c r="M8686">
        <v>0</v>
      </c>
      <c r="N8686">
        <v>0</v>
      </c>
    </row>
    <row r="8687" spans="1:14" x14ac:dyDescent="0.3">
      <c r="A8687">
        <v>0</v>
      </c>
      <c r="B8687" t="s">
        <v>14</v>
      </c>
      <c r="C8687">
        <v>9.7600000000000006E-2</v>
      </c>
      <c r="D8687">
        <v>96.47</v>
      </c>
      <c r="E8687">
        <v>9.4723968969999994</v>
      </c>
      <c r="F8687">
        <v>5.45</v>
      </c>
      <c r="G8687">
        <v>702</v>
      </c>
      <c r="H8687">
        <v>660</v>
      </c>
      <c r="I8687">
        <v>1470</v>
      </c>
      <c r="J8687">
        <v>21.6</v>
      </c>
      <c r="K8687">
        <v>0</v>
      </c>
      <c r="L8687">
        <v>0</v>
      </c>
      <c r="M8687">
        <v>0</v>
      </c>
      <c r="N8687">
        <v>1</v>
      </c>
    </row>
    <row r="8688" spans="1:14" x14ac:dyDescent="0.3">
      <c r="A8688">
        <v>0</v>
      </c>
      <c r="B8688" t="s">
        <v>16</v>
      </c>
      <c r="C8688">
        <v>0.08</v>
      </c>
      <c r="D8688">
        <v>94.01</v>
      </c>
      <c r="E8688">
        <v>9.9034875529999997</v>
      </c>
      <c r="F8688">
        <v>7.66</v>
      </c>
      <c r="G8688">
        <v>732</v>
      </c>
      <c r="H8688">
        <v>1080</v>
      </c>
      <c r="I8688">
        <v>814</v>
      </c>
      <c r="J8688">
        <v>9.5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0</v>
      </c>
      <c r="B8689" t="s">
        <v>19</v>
      </c>
      <c r="C8689">
        <v>9.7600000000000006E-2</v>
      </c>
      <c r="D8689">
        <v>97.27</v>
      </c>
      <c r="E8689">
        <v>9.6800939699999997</v>
      </c>
      <c r="F8689">
        <v>1.73</v>
      </c>
      <c r="G8689">
        <v>707</v>
      </c>
      <c r="H8689">
        <v>755</v>
      </c>
      <c r="I8689">
        <v>758</v>
      </c>
      <c r="J8689">
        <v>47.4</v>
      </c>
      <c r="K8689">
        <v>1</v>
      </c>
      <c r="L8689">
        <v>0</v>
      </c>
      <c r="M8689">
        <v>0</v>
      </c>
      <c r="N8689">
        <v>0</v>
      </c>
    </row>
    <row r="8690" spans="1:14" x14ac:dyDescent="0.3">
      <c r="A8690">
        <v>0</v>
      </c>
      <c r="B8690" t="s">
        <v>14</v>
      </c>
      <c r="C8690">
        <v>0.16400000000000001</v>
      </c>
      <c r="D8690">
        <v>197.99</v>
      </c>
      <c r="E8690">
        <v>11.05089001</v>
      </c>
      <c r="F8690">
        <v>26.46</v>
      </c>
      <c r="G8690">
        <v>662</v>
      </c>
      <c r="H8690">
        <v>2309.958333</v>
      </c>
      <c r="I8690">
        <v>14343</v>
      </c>
      <c r="J8690">
        <v>42.1</v>
      </c>
      <c r="K8690">
        <v>2</v>
      </c>
      <c r="L8690">
        <v>0</v>
      </c>
      <c r="M8690">
        <v>0</v>
      </c>
      <c r="N8690">
        <v>0</v>
      </c>
    </row>
    <row r="8691" spans="1:14" x14ac:dyDescent="0.3">
      <c r="A8691">
        <v>0</v>
      </c>
      <c r="B8691" t="s">
        <v>14</v>
      </c>
      <c r="C8691">
        <v>0.15759999999999999</v>
      </c>
      <c r="D8691">
        <v>122.64</v>
      </c>
      <c r="E8691">
        <v>10.968129319999999</v>
      </c>
      <c r="F8691">
        <v>28.7</v>
      </c>
      <c r="G8691">
        <v>692</v>
      </c>
      <c r="H8691">
        <v>3869.958333</v>
      </c>
      <c r="I8691">
        <v>9662</v>
      </c>
      <c r="J8691">
        <v>50.9</v>
      </c>
      <c r="K8691">
        <v>5</v>
      </c>
      <c r="L8691">
        <v>0</v>
      </c>
      <c r="M8691">
        <v>0</v>
      </c>
      <c r="N8691">
        <v>0</v>
      </c>
    </row>
    <row r="8692" spans="1:14" x14ac:dyDescent="0.3">
      <c r="A8692">
        <v>0</v>
      </c>
      <c r="B8692" t="s">
        <v>17</v>
      </c>
      <c r="C8692">
        <v>0.15129999999999999</v>
      </c>
      <c r="D8692">
        <v>260.47000000000003</v>
      </c>
      <c r="E8692">
        <v>11.225243389999999</v>
      </c>
      <c r="F8692">
        <v>17.760000000000002</v>
      </c>
      <c r="G8692">
        <v>647</v>
      </c>
      <c r="H8692">
        <v>5850</v>
      </c>
      <c r="I8692">
        <v>12902</v>
      </c>
      <c r="J8692">
        <v>70.099999999999994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0</v>
      </c>
      <c r="B8693" t="s">
        <v>15</v>
      </c>
      <c r="C8693">
        <v>0.13239999999999999</v>
      </c>
      <c r="D8693">
        <v>114.96</v>
      </c>
      <c r="E8693">
        <v>10.308952659999999</v>
      </c>
      <c r="F8693">
        <v>23.44</v>
      </c>
      <c r="G8693">
        <v>687</v>
      </c>
      <c r="H8693">
        <v>990</v>
      </c>
      <c r="I8693">
        <v>3451</v>
      </c>
      <c r="J8693">
        <v>30.3</v>
      </c>
      <c r="K8693">
        <v>2</v>
      </c>
      <c r="L8693">
        <v>0</v>
      </c>
      <c r="M8693">
        <v>0</v>
      </c>
      <c r="N8693">
        <v>0</v>
      </c>
    </row>
    <row r="8694" spans="1:14" x14ac:dyDescent="0.3">
      <c r="A8694">
        <v>0</v>
      </c>
      <c r="B8694" t="s">
        <v>17</v>
      </c>
      <c r="C8694">
        <v>0.13550000000000001</v>
      </c>
      <c r="D8694">
        <v>254.7</v>
      </c>
      <c r="E8694">
        <v>10.91508846</v>
      </c>
      <c r="F8694">
        <v>15.1</v>
      </c>
      <c r="G8694">
        <v>662</v>
      </c>
      <c r="H8694">
        <v>3900</v>
      </c>
      <c r="I8694">
        <v>17599</v>
      </c>
      <c r="J8694">
        <v>41.7</v>
      </c>
      <c r="K8694">
        <v>11</v>
      </c>
      <c r="L8694">
        <v>0</v>
      </c>
      <c r="M8694">
        <v>0</v>
      </c>
      <c r="N8694">
        <v>0</v>
      </c>
    </row>
    <row r="8695" spans="1:14" x14ac:dyDescent="0.3">
      <c r="A8695">
        <v>0</v>
      </c>
      <c r="B8695" t="s">
        <v>14</v>
      </c>
      <c r="C8695">
        <v>0.1103</v>
      </c>
      <c r="D8695">
        <v>128.56</v>
      </c>
      <c r="E8695">
        <v>10.6454249</v>
      </c>
      <c r="F8695">
        <v>14.46</v>
      </c>
      <c r="G8695">
        <v>692</v>
      </c>
      <c r="H8695">
        <v>4109.9583329999996</v>
      </c>
      <c r="I8695">
        <v>3083</v>
      </c>
      <c r="J8695">
        <v>16.3</v>
      </c>
      <c r="K8695">
        <v>4</v>
      </c>
      <c r="L8695">
        <v>1</v>
      </c>
      <c r="M8695">
        <v>0</v>
      </c>
      <c r="N8695">
        <v>0</v>
      </c>
    </row>
    <row r="8696" spans="1:14" x14ac:dyDescent="0.3">
      <c r="A8696">
        <v>0</v>
      </c>
      <c r="B8696" t="s">
        <v>16</v>
      </c>
      <c r="C8696">
        <v>7.6799999999999993E-2</v>
      </c>
      <c r="D8696">
        <v>182.46</v>
      </c>
      <c r="E8696">
        <v>10.26813067</v>
      </c>
      <c r="F8696">
        <v>0.42</v>
      </c>
      <c r="G8696">
        <v>782</v>
      </c>
      <c r="H8696">
        <v>2580</v>
      </c>
      <c r="I8696">
        <v>449</v>
      </c>
      <c r="J8696">
        <v>15</v>
      </c>
      <c r="K8696">
        <v>1</v>
      </c>
      <c r="L8696">
        <v>0</v>
      </c>
      <c r="M8696">
        <v>0</v>
      </c>
      <c r="N8696">
        <v>0</v>
      </c>
    </row>
    <row r="8697" spans="1:14" x14ac:dyDescent="0.3">
      <c r="A8697">
        <v>0</v>
      </c>
      <c r="B8697" t="s">
        <v>16</v>
      </c>
      <c r="C8697">
        <v>0.13550000000000001</v>
      </c>
      <c r="D8697">
        <v>135.84</v>
      </c>
      <c r="E8697">
        <v>10.933178399999999</v>
      </c>
      <c r="F8697">
        <v>8.98</v>
      </c>
      <c r="G8697">
        <v>652</v>
      </c>
      <c r="H8697">
        <v>3630</v>
      </c>
      <c r="I8697">
        <v>1254</v>
      </c>
      <c r="J8697">
        <v>96.5</v>
      </c>
      <c r="K8697">
        <v>2</v>
      </c>
      <c r="L8697">
        <v>0</v>
      </c>
      <c r="M8697">
        <v>0</v>
      </c>
      <c r="N8697">
        <v>0</v>
      </c>
    </row>
    <row r="8698" spans="1:14" x14ac:dyDescent="0.3">
      <c r="A8698">
        <v>0</v>
      </c>
      <c r="B8698" t="s">
        <v>14</v>
      </c>
      <c r="C8698">
        <v>0.1197</v>
      </c>
      <c r="D8698">
        <v>249</v>
      </c>
      <c r="E8698">
        <v>11.88448902</v>
      </c>
      <c r="F8698">
        <v>18.16</v>
      </c>
      <c r="G8698">
        <v>682</v>
      </c>
      <c r="H8698">
        <v>6689.9583329999996</v>
      </c>
      <c r="I8698">
        <v>105863</v>
      </c>
      <c r="J8698">
        <v>49.3</v>
      </c>
      <c r="K8698">
        <v>8</v>
      </c>
      <c r="L8698">
        <v>0</v>
      </c>
      <c r="M8698">
        <v>0</v>
      </c>
      <c r="N8698">
        <v>1</v>
      </c>
    </row>
    <row r="8699" spans="1:14" x14ac:dyDescent="0.3">
      <c r="A8699">
        <v>0</v>
      </c>
      <c r="B8699" t="s">
        <v>14</v>
      </c>
      <c r="C8699">
        <v>0.15759999999999999</v>
      </c>
      <c r="D8699">
        <v>63.95</v>
      </c>
      <c r="E8699">
        <v>9.9036875329999994</v>
      </c>
      <c r="F8699">
        <v>25.07</v>
      </c>
      <c r="G8699">
        <v>667</v>
      </c>
      <c r="H8699">
        <v>1319.958333</v>
      </c>
      <c r="I8699">
        <v>5411</v>
      </c>
      <c r="J8699">
        <v>35.6</v>
      </c>
      <c r="K8699">
        <v>3</v>
      </c>
      <c r="L8699">
        <v>0</v>
      </c>
      <c r="M8699">
        <v>0</v>
      </c>
      <c r="N8699">
        <v>0</v>
      </c>
    </row>
    <row r="8700" spans="1:14" x14ac:dyDescent="0.3">
      <c r="A8700">
        <v>0</v>
      </c>
      <c r="B8700" t="s">
        <v>16</v>
      </c>
      <c r="C8700">
        <v>0.13239999999999999</v>
      </c>
      <c r="D8700">
        <v>169.05</v>
      </c>
      <c r="E8700">
        <v>10.83958091</v>
      </c>
      <c r="F8700">
        <v>9.2200000000000006</v>
      </c>
      <c r="G8700">
        <v>657</v>
      </c>
      <c r="H8700">
        <v>4949.9583329999996</v>
      </c>
      <c r="I8700">
        <v>3024</v>
      </c>
      <c r="J8700">
        <v>65.7</v>
      </c>
      <c r="K8700">
        <v>1</v>
      </c>
      <c r="L8700">
        <v>0</v>
      </c>
      <c r="M8700">
        <v>2</v>
      </c>
      <c r="N8700">
        <v>0</v>
      </c>
    </row>
    <row r="8701" spans="1:14" x14ac:dyDescent="0.3">
      <c r="A8701">
        <v>0</v>
      </c>
      <c r="B8701" t="s">
        <v>16</v>
      </c>
      <c r="C8701">
        <v>0.14499999999999999</v>
      </c>
      <c r="D8701">
        <v>41.31</v>
      </c>
      <c r="E8701">
        <v>10.81627215</v>
      </c>
      <c r="F8701">
        <v>22.2</v>
      </c>
      <c r="G8701">
        <v>652</v>
      </c>
      <c r="H8701">
        <v>2999.958333</v>
      </c>
      <c r="I8701">
        <v>12759</v>
      </c>
      <c r="J8701">
        <v>78.8</v>
      </c>
      <c r="K8701">
        <v>2</v>
      </c>
      <c r="L8701">
        <v>0</v>
      </c>
      <c r="M8701">
        <v>0</v>
      </c>
      <c r="N8701">
        <v>0</v>
      </c>
    </row>
    <row r="8702" spans="1:14" x14ac:dyDescent="0.3">
      <c r="A8702">
        <v>0</v>
      </c>
      <c r="B8702" t="s">
        <v>16</v>
      </c>
      <c r="C8702">
        <v>0.13550000000000001</v>
      </c>
      <c r="D8702">
        <v>81.510000000000005</v>
      </c>
      <c r="E8702">
        <v>10.17198681</v>
      </c>
      <c r="F8702">
        <v>22.94</v>
      </c>
      <c r="G8702">
        <v>662</v>
      </c>
      <c r="H8702">
        <v>479.95833329999999</v>
      </c>
      <c r="I8702">
        <v>558</v>
      </c>
      <c r="J8702">
        <v>22.3</v>
      </c>
      <c r="K8702">
        <v>4</v>
      </c>
      <c r="L8702">
        <v>0</v>
      </c>
      <c r="M8702">
        <v>0</v>
      </c>
      <c r="N8702">
        <v>0</v>
      </c>
    </row>
    <row r="8703" spans="1:14" x14ac:dyDescent="0.3">
      <c r="A8703">
        <v>0</v>
      </c>
      <c r="B8703" t="s">
        <v>16</v>
      </c>
      <c r="C8703">
        <v>0.12609999999999999</v>
      </c>
      <c r="D8703">
        <v>75.39</v>
      </c>
      <c r="E8703">
        <v>11.66838957</v>
      </c>
      <c r="F8703">
        <v>11.74</v>
      </c>
      <c r="G8703">
        <v>667</v>
      </c>
      <c r="H8703">
        <v>3359.958333</v>
      </c>
      <c r="I8703">
        <v>210</v>
      </c>
      <c r="J8703">
        <v>70</v>
      </c>
      <c r="K8703">
        <v>11</v>
      </c>
      <c r="L8703">
        <v>1</v>
      </c>
      <c r="M8703">
        <v>0</v>
      </c>
      <c r="N8703">
        <v>0</v>
      </c>
    </row>
    <row r="8704" spans="1:14" x14ac:dyDescent="0.3">
      <c r="A8704">
        <v>0</v>
      </c>
      <c r="B8704" t="s">
        <v>16</v>
      </c>
      <c r="C8704">
        <v>0.1071</v>
      </c>
      <c r="D8704">
        <v>32.61</v>
      </c>
      <c r="E8704">
        <v>9.9987977319999999</v>
      </c>
      <c r="F8704">
        <v>14.7</v>
      </c>
      <c r="G8704">
        <v>687</v>
      </c>
      <c r="H8704">
        <v>3119.958333</v>
      </c>
      <c r="I8704">
        <v>6720</v>
      </c>
      <c r="J8704">
        <v>101.8</v>
      </c>
      <c r="K8704">
        <v>2</v>
      </c>
      <c r="L8704">
        <v>0</v>
      </c>
      <c r="M8704">
        <v>0</v>
      </c>
      <c r="N8704">
        <v>1</v>
      </c>
    </row>
    <row r="8705" spans="1:14" x14ac:dyDescent="0.3">
      <c r="A8705">
        <v>0</v>
      </c>
      <c r="B8705" t="s">
        <v>15</v>
      </c>
      <c r="C8705">
        <v>0.1103</v>
      </c>
      <c r="D8705">
        <v>245.65</v>
      </c>
      <c r="E8705">
        <v>11.09741002</v>
      </c>
      <c r="F8705">
        <v>6.38</v>
      </c>
      <c r="G8705">
        <v>692</v>
      </c>
      <c r="H8705">
        <v>3630</v>
      </c>
      <c r="I8705">
        <v>23192</v>
      </c>
      <c r="J8705">
        <v>85.6</v>
      </c>
      <c r="K8705">
        <v>4</v>
      </c>
      <c r="L8705">
        <v>0</v>
      </c>
      <c r="M8705">
        <v>0</v>
      </c>
      <c r="N8705">
        <v>0</v>
      </c>
    </row>
    <row r="8706" spans="1:14" x14ac:dyDescent="0.3">
      <c r="A8706">
        <v>0</v>
      </c>
      <c r="B8706" t="s">
        <v>15</v>
      </c>
      <c r="C8706">
        <v>0.1134</v>
      </c>
      <c r="D8706">
        <v>213.85</v>
      </c>
      <c r="E8706">
        <v>11.429543860000001</v>
      </c>
      <c r="F8706">
        <v>2.78</v>
      </c>
      <c r="G8706">
        <v>682</v>
      </c>
      <c r="H8706">
        <v>3869.958333</v>
      </c>
      <c r="I8706">
        <v>32776</v>
      </c>
      <c r="J8706">
        <v>65</v>
      </c>
      <c r="K8706">
        <v>4</v>
      </c>
      <c r="L8706">
        <v>0</v>
      </c>
      <c r="M8706">
        <v>0</v>
      </c>
      <c r="N8706">
        <v>0</v>
      </c>
    </row>
    <row r="8707" spans="1:14" x14ac:dyDescent="0.3">
      <c r="A8707">
        <v>0</v>
      </c>
      <c r="B8707" t="s">
        <v>14</v>
      </c>
      <c r="C8707">
        <v>0.13239999999999999</v>
      </c>
      <c r="D8707">
        <v>67.62</v>
      </c>
      <c r="E8707">
        <v>10.37349118</v>
      </c>
      <c r="F8707">
        <v>6.94</v>
      </c>
      <c r="G8707">
        <v>652</v>
      </c>
      <c r="H8707">
        <v>3180</v>
      </c>
      <c r="I8707">
        <v>2324</v>
      </c>
      <c r="J8707">
        <v>12.9</v>
      </c>
      <c r="K8707">
        <v>1</v>
      </c>
      <c r="L8707">
        <v>2</v>
      </c>
      <c r="M8707">
        <v>2</v>
      </c>
      <c r="N8707">
        <v>0</v>
      </c>
    </row>
    <row r="8708" spans="1:14" x14ac:dyDescent="0.3">
      <c r="A8708">
        <v>0</v>
      </c>
      <c r="B8708" t="s">
        <v>16</v>
      </c>
      <c r="C8708">
        <v>0.1608</v>
      </c>
      <c r="D8708">
        <v>149.59</v>
      </c>
      <c r="E8708">
        <v>10.46321762</v>
      </c>
      <c r="F8708">
        <v>26.36</v>
      </c>
      <c r="G8708">
        <v>667</v>
      </c>
      <c r="H8708">
        <v>6960</v>
      </c>
      <c r="I8708">
        <v>6644</v>
      </c>
      <c r="J8708">
        <v>35.9</v>
      </c>
      <c r="K8708">
        <v>12</v>
      </c>
      <c r="L8708">
        <v>0</v>
      </c>
      <c r="M8708">
        <v>0</v>
      </c>
      <c r="N8708">
        <v>0</v>
      </c>
    </row>
    <row r="8709" spans="1:14" x14ac:dyDescent="0.3">
      <c r="A8709">
        <v>0</v>
      </c>
      <c r="B8709" t="s">
        <v>14</v>
      </c>
      <c r="C8709">
        <v>0.12609999999999999</v>
      </c>
      <c r="D8709">
        <v>134.03</v>
      </c>
      <c r="E8709">
        <v>10.007847569999999</v>
      </c>
      <c r="F8709">
        <v>23.02</v>
      </c>
      <c r="G8709">
        <v>702</v>
      </c>
      <c r="H8709">
        <v>1050</v>
      </c>
      <c r="I8709">
        <v>2740</v>
      </c>
      <c r="J8709">
        <v>21.1</v>
      </c>
      <c r="K8709">
        <v>6</v>
      </c>
      <c r="L8709">
        <v>0</v>
      </c>
      <c r="M8709">
        <v>0</v>
      </c>
      <c r="N8709">
        <v>0</v>
      </c>
    </row>
    <row r="8710" spans="1:14" x14ac:dyDescent="0.3">
      <c r="A8710">
        <v>0</v>
      </c>
      <c r="B8710" t="s">
        <v>16</v>
      </c>
      <c r="C8710">
        <v>0.13239999999999999</v>
      </c>
      <c r="D8710">
        <v>121.72</v>
      </c>
      <c r="E8710">
        <v>11.231623000000001</v>
      </c>
      <c r="F8710">
        <v>9.14</v>
      </c>
      <c r="G8710">
        <v>657</v>
      </c>
      <c r="H8710">
        <v>3180</v>
      </c>
      <c r="I8710">
        <v>3453</v>
      </c>
      <c r="J8710">
        <v>53.1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0</v>
      </c>
      <c r="B8711" t="s">
        <v>19</v>
      </c>
      <c r="C8711">
        <v>0.10390000000000001</v>
      </c>
      <c r="D8711">
        <v>113.58</v>
      </c>
      <c r="E8711">
        <v>11.15625052</v>
      </c>
      <c r="F8711">
        <v>12.86</v>
      </c>
      <c r="G8711">
        <v>692</v>
      </c>
      <c r="H8711">
        <v>3839.958333</v>
      </c>
      <c r="I8711">
        <v>6469</v>
      </c>
      <c r="J8711">
        <v>8.6999999999999993</v>
      </c>
      <c r="K8711">
        <v>15</v>
      </c>
      <c r="L8711">
        <v>0</v>
      </c>
      <c r="M8711">
        <v>0</v>
      </c>
      <c r="N8711">
        <v>1</v>
      </c>
    </row>
    <row r="8712" spans="1:14" x14ac:dyDescent="0.3">
      <c r="A8712">
        <v>0</v>
      </c>
      <c r="B8712" t="s">
        <v>14</v>
      </c>
      <c r="C8712">
        <v>0.1197</v>
      </c>
      <c r="D8712">
        <v>199.2</v>
      </c>
      <c r="E8712">
        <v>10.77895629</v>
      </c>
      <c r="F8712">
        <v>15.38</v>
      </c>
      <c r="G8712">
        <v>677</v>
      </c>
      <c r="H8712">
        <v>4229.9583329999996</v>
      </c>
      <c r="I8712">
        <v>4956</v>
      </c>
      <c r="J8712">
        <v>40</v>
      </c>
      <c r="K8712">
        <v>4</v>
      </c>
      <c r="L8712">
        <v>0</v>
      </c>
      <c r="M8712">
        <v>0</v>
      </c>
      <c r="N8712">
        <v>0</v>
      </c>
    </row>
    <row r="8713" spans="1:14" x14ac:dyDescent="0.3">
      <c r="A8713">
        <v>0</v>
      </c>
      <c r="B8713" t="s">
        <v>17</v>
      </c>
      <c r="C8713">
        <v>0.17030000000000001</v>
      </c>
      <c r="D8713">
        <v>107.01</v>
      </c>
      <c r="E8713">
        <v>11.15625052</v>
      </c>
      <c r="F8713">
        <v>25.03</v>
      </c>
      <c r="G8713">
        <v>657</v>
      </c>
      <c r="H8713">
        <v>7950</v>
      </c>
      <c r="I8713">
        <v>43878</v>
      </c>
      <c r="J8713">
        <v>94.8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0</v>
      </c>
      <c r="B8714" t="s">
        <v>20</v>
      </c>
      <c r="C8714">
        <v>0.12609999999999999</v>
      </c>
      <c r="D8714">
        <v>67.02</v>
      </c>
      <c r="E8714">
        <v>11.9511804</v>
      </c>
      <c r="F8714">
        <v>17.690000000000001</v>
      </c>
      <c r="G8714">
        <v>662</v>
      </c>
      <c r="H8714">
        <v>4410</v>
      </c>
      <c r="I8714">
        <v>32135</v>
      </c>
      <c r="J8714">
        <v>91.1</v>
      </c>
      <c r="K8714">
        <v>11</v>
      </c>
      <c r="L8714">
        <v>0</v>
      </c>
      <c r="M8714">
        <v>0</v>
      </c>
      <c r="N8714">
        <v>0</v>
      </c>
    </row>
    <row r="8715" spans="1:14" x14ac:dyDescent="0.3">
      <c r="A8715">
        <v>0</v>
      </c>
      <c r="B8715" t="s">
        <v>16</v>
      </c>
      <c r="C8715">
        <v>0.13550000000000001</v>
      </c>
      <c r="D8715">
        <v>61.13</v>
      </c>
      <c r="E8715">
        <v>10.950806549999999</v>
      </c>
      <c r="F8715">
        <v>11.22</v>
      </c>
      <c r="G8715">
        <v>652</v>
      </c>
      <c r="H8715">
        <v>4919.9583329999996</v>
      </c>
      <c r="I8715">
        <v>4334</v>
      </c>
      <c r="J8715">
        <v>98.5</v>
      </c>
      <c r="K8715">
        <v>4</v>
      </c>
      <c r="L8715">
        <v>0</v>
      </c>
      <c r="M8715">
        <v>0</v>
      </c>
      <c r="N8715">
        <v>0</v>
      </c>
    </row>
    <row r="8716" spans="1:14" x14ac:dyDescent="0.3">
      <c r="A8716">
        <v>0</v>
      </c>
      <c r="B8716" t="s">
        <v>14</v>
      </c>
      <c r="C8716">
        <v>0.14180000000000001</v>
      </c>
      <c r="D8716">
        <v>95.95</v>
      </c>
      <c r="E8716">
        <v>10.81977828</v>
      </c>
      <c r="F8716">
        <v>8.5</v>
      </c>
      <c r="G8716">
        <v>642</v>
      </c>
      <c r="H8716">
        <v>3839.958333</v>
      </c>
      <c r="I8716">
        <v>4151</v>
      </c>
      <c r="J8716">
        <v>45.6</v>
      </c>
      <c r="K8716">
        <v>2</v>
      </c>
      <c r="L8716">
        <v>0</v>
      </c>
      <c r="M8716">
        <v>0</v>
      </c>
      <c r="N8716">
        <v>0</v>
      </c>
    </row>
    <row r="8717" spans="1:14" x14ac:dyDescent="0.3">
      <c r="A8717">
        <v>0</v>
      </c>
      <c r="B8717" t="s">
        <v>14</v>
      </c>
      <c r="C8717">
        <v>0.12859999999999999</v>
      </c>
      <c r="D8717">
        <v>252.2</v>
      </c>
      <c r="E8717">
        <v>10.42228135</v>
      </c>
      <c r="F8717">
        <v>8.93</v>
      </c>
      <c r="G8717">
        <v>667</v>
      </c>
      <c r="H8717">
        <v>1719</v>
      </c>
      <c r="I8717">
        <v>5528</v>
      </c>
      <c r="J8717">
        <v>87.7</v>
      </c>
      <c r="K8717">
        <v>4</v>
      </c>
      <c r="L8717">
        <v>0</v>
      </c>
      <c r="M8717">
        <v>0</v>
      </c>
      <c r="N8717">
        <v>1</v>
      </c>
    </row>
    <row r="8718" spans="1:14" x14ac:dyDescent="0.3">
      <c r="A8718">
        <v>0</v>
      </c>
      <c r="B8718" t="s">
        <v>16</v>
      </c>
      <c r="C8718">
        <v>0.1482</v>
      </c>
      <c r="D8718">
        <v>186.72</v>
      </c>
      <c r="E8718">
        <v>10.77895629</v>
      </c>
      <c r="F8718">
        <v>19.399999999999999</v>
      </c>
      <c r="G8718">
        <v>652</v>
      </c>
      <c r="H8718">
        <v>4619.9583329999996</v>
      </c>
      <c r="I8718">
        <v>21093</v>
      </c>
      <c r="J8718">
        <v>85.1</v>
      </c>
      <c r="K8718">
        <v>3</v>
      </c>
      <c r="L8718">
        <v>1</v>
      </c>
      <c r="M8718">
        <v>0</v>
      </c>
      <c r="N8718">
        <v>1</v>
      </c>
    </row>
    <row r="8719" spans="1:14" x14ac:dyDescent="0.3">
      <c r="A8719">
        <v>0</v>
      </c>
      <c r="B8719" t="s">
        <v>16</v>
      </c>
      <c r="C8719">
        <v>0.08</v>
      </c>
      <c r="D8719">
        <v>141.02000000000001</v>
      </c>
      <c r="E8719">
        <v>10.166005650000001</v>
      </c>
      <c r="F8719">
        <v>1.43</v>
      </c>
      <c r="G8719">
        <v>767</v>
      </c>
      <c r="H8719">
        <v>929.95833330000005</v>
      </c>
      <c r="I8719">
        <v>1057</v>
      </c>
      <c r="J8719">
        <v>23.5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0</v>
      </c>
      <c r="B8720" t="s">
        <v>19</v>
      </c>
      <c r="C8720">
        <v>0.15129999999999999</v>
      </c>
      <c r="D8720">
        <v>243.11</v>
      </c>
      <c r="E8720">
        <v>10.73630972</v>
      </c>
      <c r="F8720">
        <v>18.91</v>
      </c>
      <c r="G8720">
        <v>652</v>
      </c>
      <c r="H8720">
        <v>2729.958333</v>
      </c>
      <c r="I8720">
        <v>12634</v>
      </c>
      <c r="J8720">
        <v>76.599999999999994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0</v>
      </c>
      <c r="B8721" t="s">
        <v>14</v>
      </c>
      <c r="C8721">
        <v>0.1197</v>
      </c>
      <c r="D8721">
        <v>194.22</v>
      </c>
      <c r="E8721">
        <v>11.60827201</v>
      </c>
      <c r="F8721">
        <v>11.62</v>
      </c>
      <c r="G8721">
        <v>677</v>
      </c>
      <c r="H8721">
        <v>4290</v>
      </c>
      <c r="I8721">
        <v>15038</v>
      </c>
      <c r="J8721">
        <v>93.3</v>
      </c>
      <c r="K8721">
        <v>4</v>
      </c>
      <c r="L8721">
        <v>0</v>
      </c>
      <c r="M8721">
        <v>0</v>
      </c>
      <c r="N8721">
        <v>0</v>
      </c>
    </row>
    <row r="8722" spans="1:14" x14ac:dyDescent="0.3">
      <c r="A8722">
        <v>0</v>
      </c>
      <c r="B8722" t="s">
        <v>14</v>
      </c>
      <c r="C8722">
        <v>0.14499999999999999</v>
      </c>
      <c r="D8722">
        <v>258.16000000000003</v>
      </c>
      <c r="E8722">
        <v>11.91839057</v>
      </c>
      <c r="F8722">
        <v>26.27</v>
      </c>
      <c r="G8722">
        <v>697</v>
      </c>
      <c r="H8722">
        <v>5070</v>
      </c>
      <c r="I8722">
        <v>91148</v>
      </c>
      <c r="J8722">
        <v>95.4</v>
      </c>
      <c r="K8722">
        <v>2</v>
      </c>
      <c r="L8722">
        <v>0</v>
      </c>
      <c r="M8722">
        <v>0</v>
      </c>
      <c r="N8722">
        <v>0</v>
      </c>
    </row>
    <row r="8723" spans="1:14" x14ac:dyDescent="0.3">
      <c r="A8723">
        <v>0</v>
      </c>
      <c r="B8723" t="s">
        <v>14</v>
      </c>
      <c r="C8723">
        <v>0.14180000000000001</v>
      </c>
      <c r="D8723">
        <v>181.61</v>
      </c>
      <c r="E8723">
        <v>10.91501573</v>
      </c>
      <c r="F8723">
        <v>10.039999999999999</v>
      </c>
      <c r="G8723">
        <v>657</v>
      </c>
      <c r="H8723">
        <v>5100</v>
      </c>
      <c r="I8723">
        <v>3729</v>
      </c>
      <c r="J8723">
        <v>70.400000000000006</v>
      </c>
      <c r="K8723">
        <v>3</v>
      </c>
      <c r="L8723">
        <v>0</v>
      </c>
      <c r="M8723">
        <v>0</v>
      </c>
      <c r="N8723">
        <v>0</v>
      </c>
    </row>
    <row r="8724" spans="1:14" x14ac:dyDescent="0.3">
      <c r="A8724">
        <v>0</v>
      </c>
      <c r="B8724" t="s">
        <v>20</v>
      </c>
      <c r="C8724">
        <v>0.13489999999999999</v>
      </c>
      <c r="D8724">
        <v>42.42</v>
      </c>
      <c r="E8724">
        <v>9.7981270370000004</v>
      </c>
      <c r="F8724">
        <v>4.67</v>
      </c>
      <c r="G8724">
        <v>652</v>
      </c>
      <c r="H8724">
        <v>869.95833330000005</v>
      </c>
      <c r="I8724">
        <v>1157</v>
      </c>
      <c r="J8724">
        <v>0</v>
      </c>
      <c r="K8724">
        <v>1</v>
      </c>
      <c r="L8724">
        <v>0</v>
      </c>
      <c r="M8724">
        <v>0</v>
      </c>
      <c r="N8724">
        <v>1</v>
      </c>
    </row>
    <row r="8725" spans="1:14" x14ac:dyDescent="0.3">
      <c r="A8725">
        <v>0</v>
      </c>
      <c r="B8725" t="s">
        <v>15</v>
      </c>
      <c r="C8725">
        <v>0.1103</v>
      </c>
      <c r="D8725">
        <v>245.65</v>
      </c>
      <c r="E8725">
        <v>10.714417770000001</v>
      </c>
      <c r="F8725">
        <v>11.41</v>
      </c>
      <c r="G8725">
        <v>687</v>
      </c>
      <c r="H8725">
        <v>4830</v>
      </c>
      <c r="I8725">
        <v>5148</v>
      </c>
      <c r="J8725">
        <v>12.7</v>
      </c>
      <c r="K8725">
        <v>7</v>
      </c>
      <c r="L8725">
        <v>0</v>
      </c>
      <c r="M8725">
        <v>0</v>
      </c>
      <c r="N8725">
        <v>0</v>
      </c>
    </row>
    <row r="8726" spans="1:14" x14ac:dyDescent="0.3">
      <c r="A8726">
        <v>0</v>
      </c>
      <c r="B8726" t="s">
        <v>14</v>
      </c>
      <c r="C8726">
        <v>0.14180000000000001</v>
      </c>
      <c r="D8726">
        <v>102.8</v>
      </c>
      <c r="E8726">
        <v>9.9987977319999999</v>
      </c>
      <c r="F8726">
        <v>15.44</v>
      </c>
      <c r="G8726">
        <v>647</v>
      </c>
      <c r="H8726">
        <v>1500</v>
      </c>
      <c r="I8726">
        <v>7872</v>
      </c>
      <c r="J8726">
        <v>66.2</v>
      </c>
      <c r="K8726">
        <v>1</v>
      </c>
      <c r="L8726">
        <v>2</v>
      </c>
      <c r="M8726">
        <v>0</v>
      </c>
      <c r="N8726">
        <v>1</v>
      </c>
    </row>
    <row r="8727" spans="1:14" x14ac:dyDescent="0.3">
      <c r="A8727">
        <v>0</v>
      </c>
      <c r="B8727" t="s">
        <v>16</v>
      </c>
      <c r="C8727">
        <v>0.1159</v>
      </c>
      <c r="D8727">
        <v>231.14</v>
      </c>
      <c r="E8727">
        <v>11.06676335</v>
      </c>
      <c r="F8727">
        <v>10.63</v>
      </c>
      <c r="G8727">
        <v>687</v>
      </c>
      <c r="H8727">
        <v>3149.958333</v>
      </c>
      <c r="I8727">
        <v>5260</v>
      </c>
      <c r="J8727">
        <v>24.2</v>
      </c>
      <c r="K8727">
        <v>10</v>
      </c>
      <c r="L8727">
        <v>0</v>
      </c>
      <c r="M8727">
        <v>0</v>
      </c>
      <c r="N8727">
        <v>1</v>
      </c>
    </row>
    <row r="8728" spans="1:14" x14ac:dyDescent="0.3">
      <c r="A8728">
        <v>0</v>
      </c>
      <c r="B8728" t="s">
        <v>14</v>
      </c>
      <c r="C8728">
        <v>0.12609999999999999</v>
      </c>
      <c r="D8728">
        <v>251.3</v>
      </c>
      <c r="E8728">
        <v>10.668955390000001</v>
      </c>
      <c r="F8728">
        <v>11.72</v>
      </c>
      <c r="G8728">
        <v>667</v>
      </c>
      <c r="H8728">
        <v>1020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0</v>
      </c>
      <c r="B8729" t="s">
        <v>16</v>
      </c>
      <c r="C8729">
        <v>0.13869999999999999</v>
      </c>
      <c r="D8729">
        <v>136.46</v>
      </c>
      <c r="E8729">
        <v>10.257659370000001</v>
      </c>
      <c r="F8729">
        <v>10.210000000000001</v>
      </c>
      <c r="G8729">
        <v>647</v>
      </c>
      <c r="H8729">
        <v>3660</v>
      </c>
      <c r="I8729">
        <v>1485</v>
      </c>
      <c r="J8729">
        <v>74.2</v>
      </c>
      <c r="K8729">
        <v>5</v>
      </c>
      <c r="L8729">
        <v>0</v>
      </c>
      <c r="M8729">
        <v>1</v>
      </c>
      <c r="N8729">
        <v>0</v>
      </c>
    </row>
    <row r="8730" spans="1:14" x14ac:dyDescent="0.3">
      <c r="A8730">
        <v>0</v>
      </c>
      <c r="B8730" t="s">
        <v>15</v>
      </c>
      <c r="C8730">
        <v>0.1545</v>
      </c>
      <c r="D8730">
        <v>261.64999999999998</v>
      </c>
      <c r="E8730">
        <v>10.91508846</v>
      </c>
      <c r="F8730">
        <v>24.94</v>
      </c>
      <c r="G8730">
        <v>667</v>
      </c>
      <c r="H8730">
        <v>5190</v>
      </c>
      <c r="I8730">
        <v>41705</v>
      </c>
      <c r="J8730">
        <v>95.2</v>
      </c>
      <c r="K8730">
        <v>8</v>
      </c>
      <c r="L8730">
        <v>0</v>
      </c>
      <c r="M8730">
        <v>0</v>
      </c>
      <c r="N8730">
        <v>1</v>
      </c>
    </row>
    <row r="8731" spans="1:14" x14ac:dyDescent="0.3">
      <c r="A8731">
        <v>0</v>
      </c>
      <c r="B8731" t="s">
        <v>16</v>
      </c>
      <c r="C8731">
        <v>0.10009999999999999</v>
      </c>
      <c r="D8731">
        <v>242.04</v>
      </c>
      <c r="E8731">
        <v>11.73606902</v>
      </c>
      <c r="F8731">
        <v>18.850000000000001</v>
      </c>
      <c r="G8731">
        <v>737</v>
      </c>
      <c r="H8731">
        <v>6570</v>
      </c>
      <c r="I8731">
        <v>276911</v>
      </c>
      <c r="J8731">
        <v>23.9</v>
      </c>
      <c r="K8731">
        <v>1</v>
      </c>
      <c r="L8731">
        <v>0</v>
      </c>
      <c r="M8731">
        <v>0</v>
      </c>
      <c r="N8731">
        <v>0</v>
      </c>
    </row>
    <row r="8732" spans="1:14" x14ac:dyDescent="0.3">
      <c r="A8732">
        <v>0</v>
      </c>
      <c r="B8732" t="s">
        <v>15</v>
      </c>
      <c r="C8732">
        <v>0.14749999999999999</v>
      </c>
      <c r="D8732">
        <v>202.08</v>
      </c>
      <c r="E8732">
        <v>10.46321762</v>
      </c>
      <c r="F8732">
        <v>25.09</v>
      </c>
      <c r="G8732">
        <v>687</v>
      </c>
      <c r="H8732">
        <v>1977.958333</v>
      </c>
      <c r="I8732">
        <v>5748</v>
      </c>
      <c r="J8732">
        <v>25.4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0</v>
      </c>
      <c r="B8733" t="s">
        <v>14</v>
      </c>
      <c r="C8733">
        <v>0.1222</v>
      </c>
      <c r="D8733">
        <v>193.26</v>
      </c>
      <c r="E8733">
        <v>10.153934939999999</v>
      </c>
      <c r="F8733">
        <v>20.88</v>
      </c>
      <c r="G8733">
        <v>687</v>
      </c>
      <c r="H8733">
        <v>6120</v>
      </c>
      <c r="I8733">
        <v>8883</v>
      </c>
      <c r="J8733">
        <v>78.599999999999994</v>
      </c>
      <c r="K8733">
        <v>4</v>
      </c>
      <c r="L8733">
        <v>0</v>
      </c>
      <c r="M8733">
        <v>0</v>
      </c>
      <c r="N8733">
        <v>0</v>
      </c>
    </row>
    <row r="8734" spans="1:14" x14ac:dyDescent="0.3">
      <c r="A8734">
        <v>0</v>
      </c>
      <c r="B8734" t="s">
        <v>16</v>
      </c>
      <c r="C8734">
        <v>0.18540000000000001</v>
      </c>
      <c r="D8734">
        <v>145.69999999999999</v>
      </c>
      <c r="E8734">
        <v>11.00209984</v>
      </c>
      <c r="F8734">
        <v>28.41</v>
      </c>
      <c r="G8734">
        <v>657</v>
      </c>
      <c r="H8734">
        <v>1740</v>
      </c>
      <c r="I8734">
        <v>18242</v>
      </c>
      <c r="J8734">
        <v>70.2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0</v>
      </c>
      <c r="B8735" t="s">
        <v>15</v>
      </c>
      <c r="C8735">
        <v>0.1222</v>
      </c>
      <c r="D8735">
        <v>249.9</v>
      </c>
      <c r="E8735">
        <v>11.09741002</v>
      </c>
      <c r="F8735">
        <v>12.11</v>
      </c>
      <c r="G8735">
        <v>677</v>
      </c>
      <c r="H8735">
        <v>5070</v>
      </c>
      <c r="I8735">
        <v>5319</v>
      </c>
      <c r="J8735">
        <v>106.4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0</v>
      </c>
      <c r="B8736" t="s">
        <v>16</v>
      </c>
      <c r="C8736">
        <v>0.1507</v>
      </c>
      <c r="D8736">
        <v>260.25</v>
      </c>
      <c r="E8736">
        <v>11.69524702</v>
      </c>
      <c r="F8736">
        <v>14.84</v>
      </c>
      <c r="G8736">
        <v>652</v>
      </c>
      <c r="H8736">
        <v>7260</v>
      </c>
      <c r="I8736">
        <v>21881</v>
      </c>
      <c r="J8736">
        <v>82.5</v>
      </c>
      <c r="K8736">
        <v>2</v>
      </c>
      <c r="L8736">
        <v>4</v>
      </c>
      <c r="M8736">
        <v>0</v>
      </c>
      <c r="N8736">
        <v>1</v>
      </c>
    </row>
    <row r="8737" spans="1:14" x14ac:dyDescent="0.3">
      <c r="A8737">
        <v>0</v>
      </c>
      <c r="B8737" t="s">
        <v>16</v>
      </c>
      <c r="C8737">
        <v>8.6300000000000002E-2</v>
      </c>
      <c r="D8737">
        <v>113.87</v>
      </c>
      <c r="E8737">
        <v>10.433998150000001</v>
      </c>
      <c r="F8737">
        <v>0.71</v>
      </c>
      <c r="G8737">
        <v>717</v>
      </c>
      <c r="H8737">
        <v>599.95833330000005</v>
      </c>
      <c r="I8737">
        <v>372</v>
      </c>
      <c r="J8737">
        <v>7.4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0</v>
      </c>
      <c r="B8738" t="s">
        <v>16</v>
      </c>
      <c r="C8738">
        <v>0.13800000000000001</v>
      </c>
      <c r="D8738">
        <v>170.41</v>
      </c>
      <c r="E8738">
        <v>10.308952659999999</v>
      </c>
      <c r="F8738">
        <v>17.88</v>
      </c>
      <c r="G8738">
        <v>657</v>
      </c>
      <c r="H8738">
        <v>509.95833329999999</v>
      </c>
      <c r="I8738">
        <v>2229</v>
      </c>
      <c r="J8738">
        <v>34.799999999999997</v>
      </c>
      <c r="K8738">
        <v>2</v>
      </c>
      <c r="L8738">
        <v>0</v>
      </c>
      <c r="M8738">
        <v>0</v>
      </c>
      <c r="N8738">
        <v>0</v>
      </c>
    </row>
    <row r="8739" spans="1:14" x14ac:dyDescent="0.3">
      <c r="A8739">
        <v>0</v>
      </c>
      <c r="B8739" t="s">
        <v>16</v>
      </c>
      <c r="C8739">
        <v>0.13170000000000001</v>
      </c>
      <c r="D8739">
        <v>81.069999999999993</v>
      </c>
      <c r="E8739">
        <v>9.8519837100000007</v>
      </c>
      <c r="F8739">
        <v>24.51</v>
      </c>
      <c r="G8739">
        <v>687</v>
      </c>
      <c r="H8739">
        <v>929.95833330000005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 x14ac:dyDescent="0.3">
      <c r="A8740">
        <v>0</v>
      </c>
      <c r="B8740" t="s">
        <v>16</v>
      </c>
      <c r="C8740">
        <v>0.1507</v>
      </c>
      <c r="D8740">
        <v>138.80000000000001</v>
      </c>
      <c r="E8740">
        <v>10.46310334</v>
      </c>
      <c r="F8740">
        <v>17.47</v>
      </c>
      <c r="G8740">
        <v>642</v>
      </c>
      <c r="H8740">
        <v>3660</v>
      </c>
      <c r="I8740">
        <v>1085</v>
      </c>
      <c r="J8740">
        <v>77.5</v>
      </c>
      <c r="K8740">
        <v>3</v>
      </c>
      <c r="L8740">
        <v>0</v>
      </c>
      <c r="M8740">
        <v>0</v>
      </c>
      <c r="N8740">
        <v>0</v>
      </c>
    </row>
    <row r="8741" spans="1:14" x14ac:dyDescent="0.3">
      <c r="A8741">
        <v>0</v>
      </c>
      <c r="B8741" t="s">
        <v>16</v>
      </c>
      <c r="C8741">
        <v>0.14119999999999999</v>
      </c>
      <c r="D8741">
        <v>205.42</v>
      </c>
      <c r="E8741">
        <v>10.83958091</v>
      </c>
      <c r="F8741">
        <v>9.01</v>
      </c>
      <c r="G8741">
        <v>657</v>
      </c>
      <c r="H8741">
        <v>5219.9583329999996</v>
      </c>
      <c r="I8741">
        <v>4050</v>
      </c>
      <c r="J8741">
        <v>34.6</v>
      </c>
      <c r="K8741">
        <v>4</v>
      </c>
      <c r="L8741">
        <v>3</v>
      </c>
      <c r="M8741">
        <v>0</v>
      </c>
      <c r="N8741">
        <v>1</v>
      </c>
    </row>
    <row r="8742" spans="1:14" x14ac:dyDescent="0.3">
      <c r="A8742">
        <v>0</v>
      </c>
      <c r="B8742" t="s">
        <v>15</v>
      </c>
      <c r="C8742">
        <v>0.16009999999999999</v>
      </c>
      <c r="D8742">
        <v>263.72000000000003</v>
      </c>
      <c r="E8742">
        <v>10.714417770000001</v>
      </c>
      <c r="F8742">
        <v>22.83</v>
      </c>
      <c r="G8742">
        <v>652</v>
      </c>
      <c r="H8742">
        <v>3539.958333</v>
      </c>
      <c r="I8742">
        <v>15056</v>
      </c>
      <c r="J8742">
        <v>99.1</v>
      </c>
      <c r="K8742">
        <v>1</v>
      </c>
      <c r="L8742">
        <v>0</v>
      </c>
      <c r="M8742">
        <v>0</v>
      </c>
      <c r="N8742">
        <v>0</v>
      </c>
    </row>
    <row r="8743" spans="1:14" x14ac:dyDescent="0.3">
      <c r="A8743">
        <v>0</v>
      </c>
      <c r="B8743" t="s">
        <v>16</v>
      </c>
      <c r="C8743">
        <v>0.1507</v>
      </c>
      <c r="D8743">
        <v>86.75</v>
      </c>
      <c r="E8743">
        <v>10.043249489999999</v>
      </c>
      <c r="F8743">
        <v>24.47</v>
      </c>
      <c r="G8743">
        <v>667</v>
      </c>
      <c r="H8743">
        <v>2491</v>
      </c>
      <c r="I8743">
        <v>4374</v>
      </c>
      <c r="J8743">
        <v>52.7</v>
      </c>
      <c r="K8743">
        <v>4</v>
      </c>
      <c r="L8743">
        <v>0</v>
      </c>
      <c r="M8743">
        <v>0</v>
      </c>
      <c r="N8743">
        <v>0</v>
      </c>
    </row>
    <row r="8744" spans="1:14" x14ac:dyDescent="0.3">
      <c r="A8744">
        <v>0</v>
      </c>
      <c r="B8744" t="s">
        <v>17</v>
      </c>
      <c r="C8744">
        <v>0.16650000000000001</v>
      </c>
      <c r="D8744">
        <v>266.10000000000002</v>
      </c>
      <c r="E8744">
        <v>10.81977828</v>
      </c>
      <c r="F8744">
        <v>20.93</v>
      </c>
      <c r="G8744">
        <v>642</v>
      </c>
      <c r="H8744">
        <v>5041</v>
      </c>
      <c r="I8744">
        <v>15831</v>
      </c>
      <c r="J8744">
        <v>56.3</v>
      </c>
      <c r="K8744">
        <v>3</v>
      </c>
      <c r="L8744">
        <v>0</v>
      </c>
      <c r="M8744">
        <v>0</v>
      </c>
      <c r="N8744">
        <v>0</v>
      </c>
    </row>
    <row r="8745" spans="1:14" x14ac:dyDescent="0.3">
      <c r="A8745">
        <v>0</v>
      </c>
      <c r="B8745" t="s">
        <v>15</v>
      </c>
      <c r="C8745">
        <v>0.14119999999999999</v>
      </c>
      <c r="D8745">
        <v>239.66</v>
      </c>
      <c r="E8745">
        <v>11.17043516</v>
      </c>
      <c r="F8745">
        <v>6.24</v>
      </c>
      <c r="G8745">
        <v>657</v>
      </c>
      <c r="H8745">
        <v>2490</v>
      </c>
      <c r="I8745">
        <v>8558</v>
      </c>
      <c r="J8745">
        <v>80.7</v>
      </c>
      <c r="K8745">
        <v>3</v>
      </c>
      <c r="L8745">
        <v>0</v>
      </c>
      <c r="M8745">
        <v>0</v>
      </c>
      <c r="N8745">
        <v>0</v>
      </c>
    </row>
    <row r="8746" spans="1:14" x14ac:dyDescent="0.3">
      <c r="A8746">
        <v>0</v>
      </c>
      <c r="B8746" t="s">
        <v>15</v>
      </c>
      <c r="C8746">
        <v>0.10639999999999999</v>
      </c>
      <c r="D8746">
        <v>244.27</v>
      </c>
      <c r="E8746">
        <v>10.59663473</v>
      </c>
      <c r="F8746">
        <v>2.0699999999999998</v>
      </c>
      <c r="G8746">
        <v>702</v>
      </c>
      <c r="H8746">
        <v>11730</v>
      </c>
      <c r="I8746">
        <v>599</v>
      </c>
      <c r="J8746">
        <v>3.2</v>
      </c>
      <c r="K8746">
        <v>8</v>
      </c>
      <c r="L8746">
        <v>1</v>
      </c>
      <c r="M8746">
        <v>1</v>
      </c>
      <c r="N8746">
        <v>1</v>
      </c>
    </row>
    <row r="8747" spans="1:14" x14ac:dyDescent="0.3">
      <c r="A8747">
        <v>0</v>
      </c>
      <c r="B8747" t="s">
        <v>16</v>
      </c>
      <c r="C8747">
        <v>9.7000000000000003E-2</v>
      </c>
      <c r="D8747">
        <v>160.63999999999999</v>
      </c>
      <c r="E8747">
        <v>10.427979369999999</v>
      </c>
      <c r="F8747">
        <v>7.24</v>
      </c>
      <c r="G8747">
        <v>717</v>
      </c>
      <c r="H8747">
        <v>1050</v>
      </c>
      <c r="I8747">
        <v>2208</v>
      </c>
      <c r="J8747">
        <v>15.7</v>
      </c>
      <c r="K8747">
        <v>3</v>
      </c>
      <c r="L8747">
        <v>0</v>
      </c>
      <c r="M8747">
        <v>0</v>
      </c>
      <c r="N8747">
        <v>0</v>
      </c>
    </row>
    <row r="8748" spans="1:14" x14ac:dyDescent="0.3">
      <c r="A8748">
        <v>0</v>
      </c>
      <c r="B8748" t="s">
        <v>15</v>
      </c>
      <c r="C8748">
        <v>0.12540000000000001</v>
      </c>
      <c r="D8748">
        <v>150.63</v>
      </c>
      <c r="E8748">
        <v>10.91508846</v>
      </c>
      <c r="F8748">
        <v>10.89</v>
      </c>
      <c r="G8748">
        <v>662</v>
      </c>
      <c r="H8748">
        <v>5760</v>
      </c>
      <c r="I8748">
        <v>20578</v>
      </c>
      <c r="J8748">
        <v>29.7</v>
      </c>
      <c r="K8748">
        <v>11</v>
      </c>
      <c r="L8748">
        <v>0</v>
      </c>
      <c r="M8748">
        <v>0</v>
      </c>
      <c r="N8748">
        <v>0</v>
      </c>
    </row>
    <row r="8749" spans="1:14" x14ac:dyDescent="0.3">
      <c r="A8749">
        <v>0</v>
      </c>
      <c r="B8749" t="s">
        <v>15</v>
      </c>
      <c r="C8749">
        <v>0.13550000000000001</v>
      </c>
      <c r="D8749">
        <v>169.8</v>
      </c>
      <c r="E8749">
        <v>11.46163217</v>
      </c>
      <c r="F8749">
        <v>7.79</v>
      </c>
      <c r="G8749">
        <v>657</v>
      </c>
      <c r="H8749">
        <v>1964.958333</v>
      </c>
      <c r="I8749">
        <v>10978</v>
      </c>
      <c r="J8749">
        <v>98.9</v>
      </c>
      <c r="K8749">
        <v>4</v>
      </c>
      <c r="L8749">
        <v>0</v>
      </c>
      <c r="M8749">
        <v>0</v>
      </c>
      <c r="N8749">
        <v>0</v>
      </c>
    </row>
    <row r="8750" spans="1:14" x14ac:dyDescent="0.3">
      <c r="A8750">
        <v>0</v>
      </c>
      <c r="B8750" t="s">
        <v>15</v>
      </c>
      <c r="C8750">
        <v>0.1191</v>
      </c>
      <c r="D8750">
        <v>364.89</v>
      </c>
      <c r="E8750">
        <v>11.05673006</v>
      </c>
      <c r="F8750">
        <v>13.9</v>
      </c>
      <c r="G8750">
        <v>687</v>
      </c>
      <c r="H8750">
        <v>2339.958333</v>
      </c>
      <c r="I8750">
        <v>22954</v>
      </c>
      <c r="J8750">
        <v>66</v>
      </c>
      <c r="K8750">
        <v>4</v>
      </c>
      <c r="L8750">
        <v>0</v>
      </c>
      <c r="M8750">
        <v>0</v>
      </c>
      <c r="N8750">
        <v>0</v>
      </c>
    </row>
    <row r="8751" spans="1:14" x14ac:dyDescent="0.3">
      <c r="A8751">
        <v>0</v>
      </c>
      <c r="B8751" t="s">
        <v>14</v>
      </c>
      <c r="C8751">
        <v>0.15379999999999999</v>
      </c>
      <c r="D8751">
        <v>306.7</v>
      </c>
      <c r="E8751">
        <v>10.448714600000001</v>
      </c>
      <c r="F8751">
        <v>7.86</v>
      </c>
      <c r="G8751">
        <v>647</v>
      </c>
      <c r="H8751">
        <v>5279.9583329999996</v>
      </c>
      <c r="I8751">
        <v>7424</v>
      </c>
      <c r="J8751">
        <v>73.7</v>
      </c>
      <c r="K8751">
        <v>1</v>
      </c>
      <c r="L8751">
        <v>0</v>
      </c>
      <c r="M8751">
        <v>0</v>
      </c>
      <c r="N8751">
        <v>0</v>
      </c>
    </row>
    <row r="8752" spans="1:14" x14ac:dyDescent="0.3">
      <c r="A8752">
        <v>0</v>
      </c>
      <c r="B8752" t="s">
        <v>14</v>
      </c>
      <c r="C8752">
        <v>0.157</v>
      </c>
      <c r="D8752">
        <v>245.07</v>
      </c>
      <c r="E8752">
        <v>10.308952659999999</v>
      </c>
      <c r="F8752">
        <v>24.12</v>
      </c>
      <c r="G8752">
        <v>662</v>
      </c>
      <c r="H8752">
        <v>1770</v>
      </c>
      <c r="I8752">
        <v>12814</v>
      </c>
      <c r="J8752">
        <v>69.599999999999994</v>
      </c>
      <c r="K8752">
        <v>4</v>
      </c>
      <c r="L8752">
        <v>0</v>
      </c>
      <c r="M8752">
        <v>0</v>
      </c>
      <c r="N8752">
        <v>0</v>
      </c>
    </row>
    <row r="8753" spans="1:14" x14ac:dyDescent="0.3">
      <c r="A8753">
        <v>0</v>
      </c>
      <c r="B8753" t="s">
        <v>16</v>
      </c>
      <c r="C8753">
        <v>0.1191</v>
      </c>
      <c r="D8753">
        <v>116.1</v>
      </c>
      <c r="E8753">
        <v>11.60827201</v>
      </c>
      <c r="F8753">
        <v>8.44</v>
      </c>
      <c r="G8753">
        <v>672</v>
      </c>
      <c r="H8753">
        <v>4259.9583329999996</v>
      </c>
      <c r="I8753">
        <v>390</v>
      </c>
      <c r="J8753">
        <v>32.5</v>
      </c>
      <c r="K8753">
        <v>4</v>
      </c>
      <c r="L8753">
        <v>0</v>
      </c>
      <c r="M8753">
        <v>0</v>
      </c>
      <c r="N8753">
        <v>0</v>
      </c>
    </row>
    <row r="8754" spans="1:14" x14ac:dyDescent="0.3">
      <c r="A8754">
        <v>0</v>
      </c>
      <c r="B8754" t="s">
        <v>14</v>
      </c>
      <c r="C8754">
        <v>0.157</v>
      </c>
      <c r="D8754">
        <v>235.44</v>
      </c>
      <c r="E8754">
        <v>10.448714600000001</v>
      </c>
      <c r="F8754">
        <v>8.6999999999999993</v>
      </c>
      <c r="G8754">
        <v>647</v>
      </c>
      <c r="H8754">
        <v>5279.9583329999996</v>
      </c>
      <c r="I8754">
        <v>16690</v>
      </c>
      <c r="J8754">
        <v>91.2</v>
      </c>
      <c r="K8754">
        <v>4</v>
      </c>
      <c r="L8754">
        <v>0</v>
      </c>
      <c r="M8754">
        <v>0</v>
      </c>
      <c r="N8754">
        <v>1</v>
      </c>
    </row>
    <row r="8755" spans="1:14" x14ac:dyDescent="0.3">
      <c r="A8755">
        <v>0</v>
      </c>
      <c r="B8755" t="s">
        <v>15</v>
      </c>
      <c r="C8755">
        <v>0.1696</v>
      </c>
      <c r="D8755">
        <v>534.5</v>
      </c>
      <c r="E8755">
        <v>12.122691039999999</v>
      </c>
      <c r="F8755">
        <v>12.76</v>
      </c>
      <c r="G8755">
        <v>647</v>
      </c>
      <c r="H8755">
        <v>2190</v>
      </c>
      <c r="I8755">
        <v>49303</v>
      </c>
      <c r="J8755">
        <v>99.2</v>
      </c>
      <c r="K8755">
        <v>0</v>
      </c>
      <c r="L8755">
        <v>0</v>
      </c>
      <c r="M8755">
        <v>0</v>
      </c>
      <c r="N8755">
        <v>1</v>
      </c>
    </row>
    <row r="8756" spans="1:14" x14ac:dyDescent="0.3">
      <c r="A8756">
        <v>0</v>
      </c>
      <c r="B8756" t="s">
        <v>17</v>
      </c>
      <c r="C8756">
        <v>0.1191</v>
      </c>
      <c r="D8756">
        <v>497.58</v>
      </c>
      <c r="E8756">
        <v>11.08214255</v>
      </c>
      <c r="F8756">
        <v>19.66</v>
      </c>
      <c r="G8756">
        <v>702</v>
      </c>
      <c r="H8756">
        <v>1949.958333</v>
      </c>
      <c r="I8756">
        <v>24985</v>
      </c>
      <c r="J8756">
        <v>49.6</v>
      </c>
      <c r="K8756">
        <v>5</v>
      </c>
      <c r="L8756">
        <v>0</v>
      </c>
      <c r="M8756">
        <v>0</v>
      </c>
      <c r="N8756">
        <v>0</v>
      </c>
    </row>
    <row r="8757" spans="1:14" x14ac:dyDescent="0.3">
      <c r="A8757">
        <v>0</v>
      </c>
      <c r="B8757" t="s">
        <v>16</v>
      </c>
      <c r="C8757">
        <v>0.17910000000000001</v>
      </c>
      <c r="D8757">
        <v>144.43</v>
      </c>
      <c r="E8757">
        <v>10.86856845</v>
      </c>
      <c r="F8757">
        <v>29.9</v>
      </c>
      <c r="G8757">
        <v>662</v>
      </c>
      <c r="H8757">
        <v>3119.958333</v>
      </c>
      <c r="I8757">
        <v>15473</v>
      </c>
      <c r="J8757">
        <v>65.3</v>
      </c>
      <c r="K8757">
        <v>0</v>
      </c>
      <c r="L8757">
        <v>1</v>
      </c>
      <c r="M8757">
        <v>0</v>
      </c>
      <c r="N8757">
        <v>0</v>
      </c>
    </row>
    <row r="8758" spans="1:14" x14ac:dyDescent="0.3">
      <c r="A8758">
        <v>0</v>
      </c>
      <c r="B8758" t="s">
        <v>16</v>
      </c>
      <c r="C8758">
        <v>0.10639999999999999</v>
      </c>
      <c r="D8758">
        <v>35.83</v>
      </c>
      <c r="E8758">
        <v>9.5470982820000003</v>
      </c>
      <c r="F8758">
        <v>4.2</v>
      </c>
      <c r="G8758">
        <v>687</v>
      </c>
      <c r="H8758">
        <v>3210</v>
      </c>
      <c r="I8758">
        <v>1032</v>
      </c>
      <c r="J8758">
        <v>9.5</v>
      </c>
      <c r="K8758">
        <v>4</v>
      </c>
      <c r="L8758">
        <v>0</v>
      </c>
      <c r="M8758">
        <v>0</v>
      </c>
      <c r="N8758">
        <v>0</v>
      </c>
    </row>
    <row r="8759" spans="1:14" x14ac:dyDescent="0.3">
      <c r="A8759">
        <v>0</v>
      </c>
      <c r="B8759" t="s">
        <v>16</v>
      </c>
      <c r="C8759">
        <v>0.1696</v>
      </c>
      <c r="D8759">
        <v>503.32</v>
      </c>
      <c r="E8759">
        <v>10.714417770000001</v>
      </c>
      <c r="F8759">
        <v>18.8</v>
      </c>
      <c r="G8759">
        <v>652</v>
      </c>
      <c r="H8759">
        <v>2523</v>
      </c>
      <c r="I8759">
        <v>11577</v>
      </c>
      <c r="J8759">
        <v>60.9</v>
      </c>
      <c r="K8759">
        <v>1</v>
      </c>
      <c r="L8759">
        <v>0</v>
      </c>
      <c r="M8759">
        <v>0</v>
      </c>
      <c r="N8759">
        <v>0</v>
      </c>
    </row>
    <row r="8760" spans="1:14" x14ac:dyDescent="0.3">
      <c r="A8760">
        <v>0</v>
      </c>
      <c r="B8760" t="s">
        <v>16</v>
      </c>
      <c r="C8760">
        <v>0.15379999999999999</v>
      </c>
      <c r="D8760">
        <v>174.26</v>
      </c>
      <c r="E8760">
        <v>10.77895629</v>
      </c>
      <c r="F8760">
        <v>15.65</v>
      </c>
      <c r="G8760">
        <v>652</v>
      </c>
      <c r="H8760">
        <v>4020</v>
      </c>
      <c r="I8760">
        <v>901</v>
      </c>
      <c r="J8760">
        <v>42.9</v>
      </c>
      <c r="K8760">
        <v>1</v>
      </c>
      <c r="L8760">
        <v>0</v>
      </c>
      <c r="M8760">
        <v>1</v>
      </c>
      <c r="N8760">
        <v>0</v>
      </c>
    </row>
    <row r="8761" spans="1:14" x14ac:dyDescent="0.3">
      <c r="A8761">
        <v>0</v>
      </c>
      <c r="B8761" t="s">
        <v>15</v>
      </c>
      <c r="C8761">
        <v>8.6300000000000002E-2</v>
      </c>
      <c r="D8761">
        <v>170.8</v>
      </c>
      <c r="E8761">
        <v>10.680516219999999</v>
      </c>
      <c r="F8761">
        <v>10.18</v>
      </c>
      <c r="G8761">
        <v>742</v>
      </c>
      <c r="H8761">
        <v>2399.958333</v>
      </c>
      <c r="I8761">
        <v>0</v>
      </c>
      <c r="J8761">
        <v>17.7</v>
      </c>
      <c r="K8761">
        <v>3</v>
      </c>
      <c r="L8761">
        <v>0</v>
      </c>
      <c r="M8761">
        <v>0</v>
      </c>
      <c r="N8761">
        <v>0</v>
      </c>
    </row>
    <row r="8762" spans="1:14" x14ac:dyDescent="0.3">
      <c r="A8762">
        <v>0</v>
      </c>
      <c r="B8762" t="s">
        <v>14</v>
      </c>
      <c r="C8762">
        <v>0.18859999999999999</v>
      </c>
      <c r="D8762">
        <v>274.39</v>
      </c>
      <c r="E8762">
        <v>11.31447453</v>
      </c>
      <c r="F8762">
        <v>27.26</v>
      </c>
      <c r="G8762">
        <v>652</v>
      </c>
      <c r="H8762">
        <v>3543.958333</v>
      </c>
      <c r="I8762">
        <v>22515</v>
      </c>
      <c r="J8762">
        <v>95.8</v>
      </c>
      <c r="K8762">
        <v>3</v>
      </c>
      <c r="L8762">
        <v>0</v>
      </c>
      <c r="M8762">
        <v>0</v>
      </c>
      <c r="N8762">
        <v>0</v>
      </c>
    </row>
    <row r="8763" spans="1:14" x14ac:dyDescent="0.3">
      <c r="A8763">
        <v>0</v>
      </c>
      <c r="B8763" t="s">
        <v>14</v>
      </c>
      <c r="C8763">
        <v>0.157</v>
      </c>
      <c r="D8763">
        <v>262.57</v>
      </c>
      <c r="E8763">
        <v>10.870395350000001</v>
      </c>
      <c r="F8763">
        <v>21.38</v>
      </c>
      <c r="G8763">
        <v>652</v>
      </c>
      <c r="H8763">
        <v>4650</v>
      </c>
      <c r="I8763">
        <v>20032</v>
      </c>
      <c r="J8763">
        <v>72.099999999999994</v>
      </c>
      <c r="K8763">
        <v>1</v>
      </c>
      <c r="L8763">
        <v>0</v>
      </c>
      <c r="M8763">
        <v>0</v>
      </c>
      <c r="N8763">
        <v>0</v>
      </c>
    </row>
    <row r="8764" spans="1:14" x14ac:dyDescent="0.3">
      <c r="A8764">
        <v>0</v>
      </c>
      <c r="B8764" t="s">
        <v>20</v>
      </c>
      <c r="C8764">
        <v>0.157</v>
      </c>
      <c r="D8764">
        <v>157.55000000000001</v>
      </c>
      <c r="E8764">
        <v>10.656082189999999</v>
      </c>
      <c r="F8764">
        <v>23.89</v>
      </c>
      <c r="G8764">
        <v>662</v>
      </c>
      <c r="H8764">
        <v>2130</v>
      </c>
      <c r="I8764">
        <v>5361</v>
      </c>
      <c r="J8764">
        <v>42.2</v>
      </c>
      <c r="K8764">
        <v>12</v>
      </c>
      <c r="L8764">
        <v>0</v>
      </c>
      <c r="M8764">
        <v>0</v>
      </c>
      <c r="N8764">
        <v>1</v>
      </c>
    </row>
    <row r="8765" spans="1:14" x14ac:dyDescent="0.3">
      <c r="A8765">
        <v>0</v>
      </c>
      <c r="B8765" t="s">
        <v>16</v>
      </c>
      <c r="C8765">
        <v>0.14119999999999999</v>
      </c>
      <c r="D8765">
        <v>140.37</v>
      </c>
      <c r="E8765">
        <v>11.1844214</v>
      </c>
      <c r="F8765">
        <v>1.57</v>
      </c>
      <c r="G8765">
        <v>652</v>
      </c>
      <c r="H8765">
        <v>1649.958333</v>
      </c>
      <c r="I8765">
        <v>3842</v>
      </c>
      <c r="J8765">
        <v>27.4</v>
      </c>
      <c r="K8765">
        <v>3</v>
      </c>
      <c r="L8765">
        <v>2</v>
      </c>
      <c r="M8765">
        <v>0</v>
      </c>
      <c r="N8765">
        <v>0</v>
      </c>
    </row>
    <row r="8766" spans="1:14" x14ac:dyDescent="0.3">
      <c r="A8766">
        <v>0</v>
      </c>
      <c r="B8766" t="s">
        <v>15</v>
      </c>
      <c r="C8766">
        <v>0.16009999999999999</v>
      </c>
      <c r="D8766">
        <v>281.3</v>
      </c>
      <c r="E8766">
        <v>11.407564949999999</v>
      </c>
      <c r="F8766">
        <v>5.93</v>
      </c>
      <c r="G8766">
        <v>657</v>
      </c>
      <c r="H8766">
        <v>2819.958333</v>
      </c>
      <c r="I8766">
        <v>50545</v>
      </c>
      <c r="J8766">
        <v>54.6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0</v>
      </c>
      <c r="B8767" t="s">
        <v>16</v>
      </c>
      <c r="C8767">
        <v>0.1191</v>
      </c>
      <c r="D8767">
        <v>232.2</v>
      </c>
      <c r="E8767">
        <v>12.56024446</v>
      </c>
      <c r="F8767">
        <v>4.33</v>
      </c>
      <c r="G8767">
        <v>682</v>
      </c>
      <c r="H8767">
        <v>2250</v>
      </c>
      <c r="I8767">
        <v>20205</v>
      </c>
      <c r="J8767">
        <v>1.2</v>
      </c>
      <c r="K8767">
        <v>6</v>
      </c>
      <c r="L8767">
        <v>0</v>
      </c>
      <c r="M8767">
        <v>0</v>
      </c>
      <c r="N8767">
        <v>1</v>
      </c>
    </row>
    <row r="8768" spans="1:14" x14ac:dyDescent="0.3">
      <c r="A8768">
        <v>0</v>
      </c>
      <c r="B8768" t="s">
        <v>16</v>
      </c>
      <c r="C8768">
        <v>0.10639999999999999</v>
      </c>
      <c r="D8768">
        <v>50.49</v>
      </c>
      <c r="E8768">
        <v>10.308952659999999</v>
      </c>
      <c r="F8768">
        <v>15.6</v>
      </c>
      <c r="G8768">
        <v>697</v>
      </c>
      <c r="H8768">
        <v>6389.9583329999996</v>
      </c>
      <c r="I8768">
        <v>1085</v>
      </c>
      <c r="J8768">
        <v>11.4</v>
      </c>
      <c r="K8768">
        <v>11</v>
      </c>
      <c r="L8768">
        <v>1</v>
      </c>
      <c r="M8768">
        <v>0</v>
      </c>
      <c r="N8768">
        <v>0</v>
      </c>
    </row>
    <row r="8769" spans="1:14" x14ac:dyDescent="0.3">
      <c r="A8769">
        <v>0</v>
      </c>
      <c r="B8769" t="s">
        <v>16</v>
      </c>
      <c r="C8769">
        <v>0.13800000000000001</v>
      </c>
      <c r="D8769">
        <v>40.9</v>
      </c>
      <c r="E8769">
        <v>10.46310334</v>
      </c>
      <c r="F8769">
        <v>26.19</v>
      </c>
      <c r="G8769">
        <v>707</v>
      </c>
      <c r="H8769">
        <v>2100</v>
      </c>
      <c r="I8769">
        <v>10975</v>
      </c>
      <c r="J8769">
        <v>57.2</v>
      </c>
      <c r="K8769">
        <v>4</v>
      </c>
      <c r="L8769">
        <v>0</v>
      </c>
      <c r="M8769">
        <v>0</v>
      </c>
      <c r="N8769">
        <v>0</v>
      </c>
    </row>
    <row r="8770" spans="1:14" x14ac:dyDescent="0.3">
      <c r="A8770">
        <v>0</v>
      </c>
      <c r="B8770" t="s">
        <v>15</v>
      </c>
      <c r="C8770">
        <v>0.14119999999999999</v>
      </c>
      <c r="D8770">
        <v>134.38</v>
      </c>
      <c r="E8770">
        <v>11.2553328</v>
      </c>
      <c r="F8770">
        <v>12.37</v>
      </c>
      <c r="G8770">
        <v>657</v>
      </c>
      <c r="H8770">
        <v>3059.958333</v>
      </c>
      <c r="I8770">
        <v>11162</v>
      </c>
      <c r="J8770">
        <v>40</v>
      </c>
      <c r="K8770">
        <v>3</v>
      </c>
      <c r="L8770">
        <v>0</v>
      </c>
      <c r="M8770">
        <v>0</v>
      </c>
      <c r="N8770">
        <v>0</v>
      </c>
    </row>
    <row r="8771" spans="1:14" x14ac:dyDescent="0.3">
      <c r="A8771">
        <v>0</v>
      </c>
      <c r="B8771" t="s">
        <v>20</v>
      </c>
      <c r="C8771">
        <v>0.14119999999999999</v>
      </c>
      <c r="D8771">
        <v>71.900000000000006</v>
      </c>
      <c r="E8771">
        <v>10.6454249</v>
      </c>
      <c r="F8771">
        <v>8.11</v>
      </c>
      <c r="G8771">
        <v>652</v>
      </c>
      <c r="H8771">
        <v>2850</v>
      </c>
      <c r="I8771">
        <v>5057</v>
      </c>
      <c r="J8771">
        <v>26.6</v>
      </c>
      <c r="K8771">
        <v>2</v>
      </c>
      <c r="L8771">
        <v>1</v>
      </c>
      <c r="M8771">
        <v>0</v>
      </c>
      <c r="N8771">
        <v>1</v>
      </c>
    </row>
    <row r="8772" spans="1:14" x14ac:dyDescent="0.3">
      <c r="A8772">
        <v>0</v>
      </c>
      <c r="B8772" t="s">
        <v>15</v>
      </c>
      <c r="C8772">
        <v>0.13170000000000001</v>
      </c>
      <c r="D8772">
        <v>233.06</v>
      </c>
      <c r="E8772">
        <v>11.91839057</v>
      </c>
      <c r="F8772">
        <v>8.6</v>
      </c>
      <c r="G8772">
        <v>697</v>
      </c>
      <c r="H8772">
        <v>7919.9583329999996</v>
      </c>
      <c r="I8772">
        <v>21293</v>
      </c>
      <c r="J8772">
        <v>3.4</v>
      </c>
      <c r="K8772">
        <v>7</v>
      </c>
      <c r="L8772">
        <v>0</v>
      </c>
      <c r="M8772">
        <v>0</v>
      </c>
      <c r="N8772">
        <v>1</v>
      </c>
    </row>
    <row r="8773" spans="1:14" x14ac:dyDescent="0.3">
      <c r="A8773">
        <v>0</v>
      </c>
      <c r="B8773" t="s">
        <v>15</v>
      </c>
      <c r="C8773">
        <v>0.18859999999999999</v>
      </c>
      <c r="D8773">
        <v>155.49</v>
      </c>
      <c r="E8773">
        <v>10.945543600000001</v>
      </c>
      <c r="F8773">
        <v>27.6</v>
      </c>
      <c r="G8773">
        <v>667</v>
      </c>
      <c r="H8773">
        <v>4259.9583329999996</v>
      </c>
      <c r="I8773">
        <v>41478</v>
      </c>
      <c r="J8773">
        <v>99.2</v>
      </c>
      <c r="K8773">
        <v>3</v>
      </c>
      <c r="L8773">
        <v>0</v>
      </c>
      <c r="M8773">
        <v>0</v>
      </c>
      <c r="N8773">
        <v>0</v>
      </c>
    </row>
    <row r="8774" spans="1:14" x14ac:dyDescent="0.3">
      <c r="A8774">
        <v>0</v>
      </c>
      <c r="B8774" t="s">
        <v>19</v>
      </c>
      <c r="C8774">
        <v>0.13800000000000001</v>
      </c>
      <c r="D8774">
        <v>109.06</v>
      </c>
      <c r="E8774">
        <v>10.86856845</v>
      </c>
      <c r="F8774">
        <v>17.440000000000001</v>
      </c>
      <c r="G8774">
        <v>652</v>
      </c>
      <c r="H8774">
        <v>3930</v>
      </c>
      <c r="I8774">
        <v>5070</v>
      </c>
      <c r="J8774">
        <v>64.2</v>
      </c>
      <c r="K8774">
        <v>1</v>
      </c>
      <c r="L8774">
        <v>3</v>
      </c>
      <c r="M8774">
        <v>0</v>
      </c>
      <c r="N8774">
        <v>0</v>
      </c>
    </row>
    <row r="8775" spans="1:14" x14ac:dyDescent="0.3">
      <c r="A8775">
        <v>0</v>
      </c>
      <c r="B8775" t="s">
        <v>14</v>
      </c>
      <c r="C8775">
        <v>0.1159</v>
      </c>
      <c r="D8775">
        <v>166.75</v>
      </c>
      <c r="E8775">
        <v>10.704502099999999</v>
      </c>
      <c r="F8775">
        <v>8</v>
      </c>
      <c r="G8775">
        <v>687</v>
      </c>
      <c r="H8775">
        <v>5309.9583329999996</v>
      </c>
      <c r="I8775">
        <v>9387</v>
      </c>
      <c r="J8775">
        <v>50.2</v>
      </c>
      <c r="K8775">
        <v>4</v>
      </c>
      <c r="L8775">
        <v>0</v>
      </c>
      <c r="M8775">
        <v>0</v>
      </c>
      <c r="N8775">
        <v>0</v>
      </c>
    </row>
    <row r="8776" spans="1:14" x14ac:dyDescent="0.3">
      <c r="A8776">
        <v>0</v>
      </c>
      <c r="B8776" t="s">
        <v>16</v>
      </c>
      <c r="C8776">
        <v>0.1096</v>
      </c>
      <c r="D8776">
        <v>111.25</v>
      </c>
      <c r="E8776">
        <v>10.232791300000001</v>
      </c>
      <c r="F8776">
        <v>12.52</v>
      </c>
      <c r="G8776">
        <v>702</v>
      </c>
      <c r="H8776">
        <v>1709.958333</v>
      </c>
      <c r="I8776">
        <v>3999</v>
      </c>
      <c r="J8776">
        <v>21.5</v>
      </c>
      <c r="K8776">
        <v>4</v>
      </c>
      <c r="L8776">
        <v>0</v>
      </c>
      <c r="M8776">
        <v>0</v>
      </c>
      <c r="N8776">
        <v>0</v>
      </c>
    </row>
    <row r="8777" spans="1:14" x14ac:dyDescent="0.3">
      <c r="A8777">
        <v>0</v>
      </c>
      <c r="B8777" t="s">
        <v>14</v>
      </c>
      <c r="C8777">
        <v>0.14749999999999999</v>
      </c>
      <c r="D8777">
        <v>259.08</v>
      </c>
      <c r="E8777">
        <v>10.7342204</v>
      </c>
      <c r="F8777">
        <v>17.73</v>
      </c>
      <c r="G8777">
        <v>652</v>
      </c>
      <c r="H8777">
        <v>5001.9583329999996</v>
      </c>
      <c r="I8777">
        <v>6131</v>
      </c>
      <c r="J8777">
        <v>68.900000000000006</v>
      </c>
      <c r="K8777">
        <v>1</v>
      </c>
      <c r="L8777">
        <v>0</v>
      </c>
      <c r="M8777">
        <v>0</v>
      </c>
      <c r="N8777">
        <v>0</v>
      </c>
    </row>
    <row r="8778" spans="1:14" x14ac:dyDescent="0.3">
      <c r="A8778">
        <v>0</v>
      </c>
      <c r="B8778" t="s">
        <v>14</v>
      </c>
      <c r="C8778">
        <v>0.13800000000000001</v>
      </c>
      <c r="D8778">
        <v>160.18</v>
      </c>
      <c r="E8778">
        <v>10.46310334</v>
      </c>
      <c r="F8778">
        <v>11.28</v>
      </c>
      <c r="G8778">
        <v>667</v>
      </c>
      <c r="H8778">
        <v>3512.958333</v>
      </c>
      <c r="I8778">
        <v>832</v>
      </c>
      <c r="J8778">
        <v>27.7</v>
      </c>
      <c r="K8778">
        <v>4</v>
      </c>
      <c r="L8778">
        <v>1</v>
      </c>
      <c r="M8778">
        <v>0</v>
      </c>
      <c r="N8778">
        <v>0</v>
      </c>
    </row>
    <row r="8779" spans="1:14" x14ac:dyDescent="0.3">
      <c r="A8779">
        <v>0</v>
      </c>
      <c r="B8779" t="s">
        <v>16</v>
      </c>
      <c r="C8779">
        <v>0.1507</v>
      </c>
      <c r="D8779">
        <v>152.68</v>
      </c>
      <c r="E8779">
        <v>11.00209984</v>
      </c>
      <c r="F8779">
        <v>9.94</v>
      </c>
      <c r="G8779">
        <v>642</v>
      </c>
      <c r="H8779">
        <v>6690</v>
      </c>
      <c r="I8779">
        <v>5770</v>
      </c>
      <c r="J8779">
        <v>69.5</v>
      </c>
      <c r="K8779">
        <v>1</v>
      </c>
      <c r="L8779">
        <v>2</v>
      </c>
      <c r="M8779">
        <v>0</v>
      </c>
      <c r="N8779">
        <v>0</v>
      </c>
    </row>
    <row r="8780" spans="1:14" x14ac:dyDescent="0.3">
      <c r="A8780">
        <v>0</v>
      </c>
      <c r="B8780" t="s">
        <v>19</v>
      </c>
      <c r="C8780">
        <v>0.13170000000000001</v>
      </c>
      <c r="D8780">
        <v>183.24</v>
      </c>
      <c r="E8780">
        <v>10.6454249</v>
      </c>
      <c r="F8780">
        <v>11.83</v>
      </c>
      <c r="G8780">
        <v>667</v>
      </c>
      <c r="H8780">
        <v>2789.958333</v>
      </c>
      <c r="I8780">
        <v>0</v>
      </c>
      <c r="J8780">
        <v>0</v>
      </c>
      <c r="K8780">
        <v>4</v>
      </c>
      <c r="L8780">
        <v>0</v>
      </c>
      <c r="M8780">
        <v>0</v>
      </c>
      <c r="N8780">
        <v>0</v>
      </c>
    </row>
    <row r="8781" spans="1:14" x14ac:dyDescent="0.3">
      <c r="A8781">
        <v>0</v>
      </c>
      <c r="B8781" t="s">
        <v>20</v>
      </c>
      <c r="C8781">
        <v>0.18540000000000001</v>
      </c>
      <c r="D8781">
        <v>109.28</v>
      </c>
      <c r="E8781">
        <v>10.69194491</v>
      </c>
      <c r="F8781">
        <v>26.68</v>
      </c>
      <c r="G8781">
        <v>647</v>
      </c>
      <c r="H8781">
        <v>9840</v>
      </c>
      <c r="I8781">
        <v>20685</v>
      </c>
      <c r="J8781">
        <v>89.5</v>
      </c>
      <c r="K8781">
        <v>2</v>
      </c>
      <c r="L8781">
        <v>0</v>
      </c>
      <c r="M8781">
        <v>0</v>
      </c>
      <c r="N8781">
        <v>0</v>
      </c>
    </row>
    <row r="8782" spans="1:14" x14ac:dyDescent="0.3">
      <c r="A8782">
        <v>0</v>
      </c>
      <c r="B8782" t="s">
        <v>14</v>
      </c>
      <c r="C8782">
        <v>0.1411</v>
      </c>
      <c r="D8782">
        <v>266.99</v>
      </c>
      <c r="E8782">
        <v>10.59663473</v>
      </c>
      <c r="F8782">
        <v>19.5</v>
      </c>
      <c r="G8782">
        <v>672</v>
      </c>
      <c r="H8782">
        <v>3749.958333</v>
      </c>
      <c r="I8782">
        <v>3780</v>
      </c>
      <c r="J8782">
        <v>16.2</v>
      </c>
      <c r="K8782">
        <v>4</v>
      </c>
      <c r="L8782">
        <v>0</v>
      </c>
      <c r="M8782">
        <v>0</v>
      </c>
      <c r="N8782">
        <v>0</v>
      </c>
    </row>
    <row r="8783" spans="1:14" x14ac:dyDescent="0.3">
      <c r="A8783">
        <v>0</v>
      </c>
      <c r="B8783" t="s">
        <v>14</v>
      </c>
      <c r="C8783">
        <v>0.1128</v>
      </c>
      <c r="D8783">
        <v>73.14</v>
      </c>
      <c r="E8783">
        <v>10.87804719</v>
      </c>
      <c r="F8783">
        <v>16.78</v>
      </c>
      <c r="G8783">
        <v>702</v>
      </c>
      <c r="H8783">
        <v>5160</v>
      </c>
      <c r="I8783">
        <v>31412</v>
      </c>
      <c r="J8783">
        <v>52.8</v>
      </c>
      <c r="K8783">
        <v>5</v>
      </c>
      <c r="L8783">
        <v>0</v>
      </c>
      <c r="M8783">
        <v>0</v>
      </c>
      <c r="N8783">
        <v>0</v>
      </c>
    </row>
    <row r="8784" spans="1:14" x14ac:dyDescent="0.3">
      <c r="A8784">
        <v>0</v>
      </c>
      <c r="B8784" t="s">
        <v>16</v>
      </c>
      <c r="C8784">
        <v>0.14119999999999999</v>
      </c>
      <c r="D8784">
        <v>119.83</v>
      </c>
      <c r="E8784">
        <v>10.714417770000001</v>
      </c>
      <c r="F8784">
        <v>10.19</v>
      </c>
      <c r="G8784">
        <v>657</v>
      </c>
      <c r="H8784">
        <v>3210</v>
      </c>
      <c r="I8784">
        <v>9771</v>
      </c>
      <c r="J8784">
        <v>86.4</v>
      </c>
      <c r="K8784">
        <v>4</v>
      </c>
      <c r="L8784">
        <v>0</v>
      </c>
      <c r="M8784">
        <v>0</v>
      </c>
      <c r="N8784">
        <v>0</v>
      </c>
    </row>
    <row r="8785" spans="1:14" x14ac:dyDescent="0.3">
      <c r="A8785">
        <v>0</v>
      </c>
      <c r="B8785" t="s">
        <v>15</v>
      </c>
      <c r="C8785">
        <v>0.1759</v>
      </c>
      <c r="D8785">
        <v>269.61</v>
      </c>
      <c r="E8785">
        <v>10.896739330000001</v>
      </c>
      <c r="F8785">
        <v>27.47</v>
      </c>
      <c r="G8785">
        <v>672</v>
      </c>
      <c r="H8785">
        <v>3720</v>
      </c>
      <c r="I8785">
        <v>23618</v>
      </c>
      <c r="J8785">
        <v>62.3</v>
      </c>
      <c r="K8785">
        <v>6</v>
      </c>
      <c r="L8785">
        <v>1</v>
      </c>
      <c r="M8785">
        <v>0</v>
      </c>
      <c r="N8785">
        <v>1</v>
      </c>
    </row>
    <row r="8786" spans="1:14" x14ac:dyDescent="0.3">
      <c r="A8786">
        <v>0</v>
      </c>
      <c r="B8786" t="s">
        <v>14</v>
      </c>
      <c r="C8786">
        <v>0.1507</v>
      </c>
      <c r="D8786">
        <v>41.64</v>
      </c>
      <c r="E8786">
        <v>10.59182318</v>
      </c>
      <c r="F8786">
        <v>18.27</v>
      </c>
      <c r="G8786">
        <v>652</v>
      </c>
      <c r="H8786">
        <v>3342</v>
      </c>
      <c r="I8786">
        <v>9408</v>
      </c>
      <c r="J8786">
        <v>93.1</v>
      </c>
      <c r="K8786">
        <v>3</v>
      </c>
      <c r="L8786">
        <v>0</v>
      </c>
      <c r="M8786">
        <v>0</v>
      </c>
      <c r="N8786">
        <v>0</v>
      </c>
    </row>
    <row r="8787" spans="1:14" x14ac:dyDescent="0.3">
      <c r="A8787">
        <v>0</v>
      </c>
      <c r="B8787" t="s">
        <v>15</v>
      </c>
      <c r="C8787">
        <v>0.13800000000000001</v>
      </c>
      <c r="D8787">
        <v>170.41</v>
      </c>
      <c r="E8787">
        <v>11.251560700000001</v>
      </c>
      <c r="F8787">
        <v>14.01</v>
      </c>
      <c r="G8787">
        <v>657</v>
      </c>
      <c r="H8787">
        <v>2880</v>
      </c>
      <c r="I8787">
        <v>22458</v>
      </c>
      <c r="J8787">
        <v>66.400000000000006</v>
      </c>
      <c r="K8787">
        <v>2</v>
      </c>
      <c r="L8787">
        <v>0</v>
      </c>
      <c r="M8787">
        <v>0</v>
      </c>
      <c r="N8787">
        <v>0</v>
      </c>
    </row>
    <row r="8788" spans="1:14" x14ac:dyDescent="0.3">
      <c r="A8788">
        <v>0</v>
      </c>
      <c r="B8788" t="s">
        <v>14</v>
      </c>
      <c r="C8788">
        <v>0.16009999999999999</v>
      </c>
      <c r="D8788">
        <v>263.72000000000003</v>
      </c>
      <c r="E8788">
        <v>11.51292546</v>
      </c>
      <c r="F8788">
        <v>19.579999999999998</v>
      </c>
      <c r="G8788">
        <v>642</v>
      </c>
      <c r="H8788">
        <v>5520</v>
      </c>
      <c r="I8788">
        <v>25366</v>
      </c>
      <c r="J8788">
        <v>77.099999999999994</v>
      </c>
      <c r="K8788">
        <v>0</v>
      </c>
      <c r="L8788">
        <v>2</v>
      </c>
      <c r="M8788">
        <v>0</v>
      </c>
      <c r="N8788">
        <v>1</v>
      </c>
    </row>
    <row r="8789" spans="1:14" x14ac:dyDescent="0.3">
      <c r="A8789">
        <v>0</v>
      </c>
      <c r="B8789" t="s">
        <v>15</v>
      </c>
      <c r="C8789">
        <v>0.12859999999999999</v>
      </c>
      <c r="D8789">
        <v>235.39</v>
      </c>
      <c r="E8789">
        <v>10.20359214</v>
      </c>
      <c r="F8789">
        <v>26.62</v>
      </c>
      <c r="G8789">
        <v>792</v>
      </c>
      <c r="H8789">
        <v>6050.9583329999996</v>
      </c>
      <c r="I8789">
        <v>8220</v>
      </c>
      <c r="J8789">
        <v>10.1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0</v>
      </c>
      <c r="B8790" t="s">
        <v>20</v>
      </c>
      <c r="C8790">
        <v>0.13800000000000001</v>
      </c>
      <c r="D8790">
        <v>61.35</v>
      </c>
      <c r="E8790">
        <v>9.8521942580000008</v>
      </c>
      <c r="F8790">
        <v>3.85</v>
      </c>
      <c r="G8790">
        <v>682</v>
      </c>
      <c r="H8790">
        <v>959.95833330000005</v>
      </c>
      <c r="I8790">
        <v>1279</v>
      </c>
      <c r="J8790">
        <v>85.3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0</v>
      </c>
      <c r="B8791" t="s">
        <v>16</v>
      </c>
      <c r="C8791">
        <v>0.15379999999999999</v>
      </c>
      <c r="D8791">
        <v>209.12</v>
      </c>
      <c r="E8791">
        <v>10.08580911</v>
      </c>
      <c r="F8791">
        <v>11.5</v>
      </c>
      <c r="G8791">
        <v>657</v>
      </c>
      <c r="H8791">
        <v>8070</v>
      </c>
      <c r="I8791">
        <v>8686</v>
      </c>
      <c r="J8791">
        <v>90.5</v>
      </c>
      <c r="K8791">
        <v>0</v>
      </c>
      <c r="L8791">
        <v>1</v>
      </c>
      <c r="M8791">
        <v>0</v>
      </c>
      <c r="N8791">
        <v>0</v>
      </c>
    </row>
    <row r="8792" spans="1:14" x14ac:dyDescent="0.3">
      <c r="A8792">
        <v>0</v>
      </c>
      <c r="B8792" t="s">
        <v>17</v>
      </c>
      <c r="C8792">
        <v>0.157</v>
      </c>
      <c r="D8792">
        <v>227.56</v>
      </c>
      <c r="E8792">
        <v>11.867097279999999</v>
      </c>
      <c r="F8792">
        <v>22.32</v>
      </c>
      <c r="G8792">
        <v>652</v>
      </c>
      <c r="H8792">
        <v>6809.9583329999996</v>
      </c>
      <c r="I8792">
        <v>63685</v>
      </c>
      <c r="J8792">
        <v>82.1</v>
      </c>
      <c r="K8792">
        <v>1</v>
      </c>
      <c r="L8792">
        <v>1</v>
      </c>
      <c r="M8792">
        <v>0</v>
      </c>
      <c r="N8792">
        <v>0</v>
      </c>
    </row>
    <row r="8793" spans="1:14" x14ac:dyDescent="0.3">
      <c r="A8793">
        <v>0</v>
      </c>
      <c r="B8793" t="s">
        <v>15</v>
      </c>
      <c r="C8793">
        <v>0.18859999999999999</v>
      </c>
      <c r="D8793">
        <v>245.13</v>
      </c>
      <c r="E8793">
        <v>10.714417770000001</v>
      </c>
      <c r="F8793">
        <v>25.76</v>
      </c>
      <c r="G8793">
        <v>647</v>
      </c>
      <c r="H8793">
        <v>3539.958333</v>
      </c>
      <c r="I8793">
        <v>31939</v>
      </c>
      <c r="J8793">
        <v>82.7</v>
      </c>
      <c r="K8793">
        <v>4</v>
      </c>
      <c r="L8793">
        <v>0</v>
      </c>
      <c r="M8793">
        <v>0</v>
      </c>
      <c r="N8793">
        <v>0</v>
      </c>
    </row>
    <row r="8794" spans="1:14" x14ac:dyDescent="0.3">
      <c r="A8794">
        <v>0</v>
      </c>
      <c r="B8794" t="s">
        <v>14</v>
      </c>
      <c r="C8794">
        <v>0.14749999999999999</v>
      </c>
      <c r="D8794">
        <v>55.27</v>
      </c>
      <c r="E8794">
        <v>11.552146179999999</v>
      </c>
      <c r="F8794">
        <v>16.97</v>
      </c>
      <c r="G8794">
        <v>652</v>
      </c>
      <c r="H8794">
        <v>3929.958333</v>
      </c>
      <c r="I8794">
        <v>31140</v>
      </c>
      <c r="J8794">
        <v>52.6</v>
      </c>
      <c r="K8794">
        <v>1</v>
      </c>
      <c r="L8794">
        <v>1</v>
      </c>
      <c r="M8794">
        <v>0</v>
      </c>
      <c r="N8794">
        <v>0</v>
      </c>
    </row>
    <row r="8795" spans="1:14" x14ac:dyDescent="0.3">
      <c r="A8795">
        <v>0</v>
      </c>
      <c r="B8795" t="s">
        <v>14</v>
      </c>
      <c r="C8795">
        <v>0.1696</v>
      </c>
      <c r="D8795">
        <v>223.6</v>
      </c>
      <c r="E8795">
        <v>11.28978191</v>
      </c>
      <c r="F8795">
        <v>19.89</v>
      </c>
      <c r="G8795">
        <v>642</v>
      </c>
      <c r="H8795">
        <v>4649.9583329999996</v>
      </c>
      <c r="I8795">
        <v>16012</v>
      </c>
      <c r="J8795">
        <v>44.2</v>
      </c>
      <c r="K8795">
        <v>6</v>
      </c>
      <c r="L8795">
        <v>1</v>
      </c>
      <c r="M8795">
        <v>0</v>
      </c>
      <c r="N8795">
        <v>0</v>
      </c>
    </row>
    <row r="8796" spans="1:14" x14ac:dyDescent="0.3">
      <c r="A8796">
        <v>0</v>
      </c>
      <c r="B8796" t="s">
        <v>17</v>
      </c>
      <c r="C8796">
        <v>0.12540000000000001</v>
      </c>
      <c r="D8796">
        <v>192.47</v>
      </c>
      <c r="E8796">
        <v>11.8473957</v>
      </c>
      <c r="F8796">
        <v>10.85</v>
      </c>
      <c r="G8796">
        <v>687</v>
      </c>
      <c r="H8796">
        <v>4619.9583329999996</v>
      </c>
      <c r="I8796">
        <v>79395</v>
      </c>
      <c r="J8796">
        <v>73.8</v>
      </c>
      <c r="K8796">
        <v>6</v>
      </c>
      <c r="L8796">
        <v>0</v>
      </c>
      <c r="M8796">
        <v>0</v>
      </c>
      <c r="N8796">
        <v>1</v>
      </c>
    </row>
    <row r="8797" spans="1:14" x14ac:dyDescent="0.3">
      <c r="A8797">
        <v>0</v>
      </c>
      <c r="B8797" t="s">
        <v>15</v>
      </c>
      <c r="C8797">
        <v>0.14430000000000001</v>
      </c>
      <c r="D8797">
        <v>257.91000000000003</v>
      </c>
      <c r="E8797">
        <v>10.818177</v>
      </c>
      <c r="F8797">
        <v>17.670000000000002</v>
      </c>
      <c r="G8797">
        <v>657</v>
      </c>
      <c r="H8797">
        <v>3690</v>
      </c>
      <c r="I8797">
        <v>10221</v>
      </c>
      <c r="J8797">
        <v>70</v>
      </c>
      <c r="K8797">
        <v>1</v>
      </c>
      <c r="L8797">
        <v>0</v>
      </c>
      <c r="M8797">
        <v>1</v>
      </c>
      <c r="N8797">
        <v>0</v>
      </c>
    </row>
    <row r="8798" spans="1:14" x14ac:dyDescent="0.3">
      <c r="A8798">
        <v>0</v>
      </c>
      <c r="B8798" t="s">
        <v>15</v>
      </c>
      <c r="C8798">
        <v>0.13170000000000001</v>
      </c>
      <c r="D8798">
        <v>185.77</v>
      </c>
      <c r="E8798">
        <v>11.01862914</v>
      </c>
      <c r="F8798">
        <v>13.79</v>
      </c>
      <c r="G8798">
        <v>677</v>
      </c>
      <c r="H8798">
        <v>2701</v>
      </c>
      <c r="I8798">
        <v>25457</v>
      </c>
      <c r="J8798">
        <v>70.7</v>
      </c>
      <c r="K8798">
        <v>5</v>
      </c>
      <c r="L8798">
        <v>0</v>
      </c>
      <c r="M8798">
        <v>0</v>
      </c>
      <c r="N8798">
        <v>0</v>
      </c>
    </row>
    <row r="8799" spans="1:14" x14ac:dyDescent="0.3">
      <c r="A8799">
        <v>0</v>
      </c>
      <c r="B8799" t="s">
        <v>15</v>
      </c>
      <c r="C8799">
        <v>0.1191</v>
      </c>
      <c r="D8799">
        <v>202.35</v>
      </c>
      <c r="E8799">
        <v>11.00209984</v>
      </c>
      <c r="F8799">
        <v>21.82</v>
      </c>
      <c r="G8799">
        <v>712</v>
      </c>
      <c r="H8799">
        <v>3274</v>
      </c>
      <c r="I8799">
        <v>32573</v>
      </c>
      <c r="J8799">
        <v>65</v>
      </c>
      <c r="K8799">
        <v>4</v>
      </c>
      <c r="L8799">
        <v>0</v>
      </c>
      <c r="M8799">
        <v>0</v>
      </c>
      <c r="N8799">
        <v>1</v>
      </c>
    </row>
    <row r="8800" spans="1:14" x14ac:dyDescent="0.3">
      <c r="A8800">
        <v>0</v>
      </c>
      <c r="B8800" t="s">
        <v>16</v>
      </c>
      <c r="C8800">
        <v>0.13170000000000001</v>
      </c>
      <c r="D8800">
        <v>253.32</v>
      </c>
      <c r="E8800">
        <v>11.56171563</v>
      </c>
      <c r="F8800">
        <v>1.03</v>
      </c>
      <c r="G8800">
        <v>677</v>
      </c>
      <c r="H8800">
        <v>3660</v>
      </c>
      <c r="I8800">
        <v>3607</v>
      </c>
      <c r="J8800">
        <v>44</v>
      </c>
      <c r="K8800">
        <v>4</v>
      </c>
      <c r="L8800">
        <v>0</v>
      </c>
      <c r="M8800">
        <v>0</v>
      </c>
      <c r="N8800">
        <v>1</v>
      </c>
    </row>
    <row r="8801" spans="1:14" x14ac:dyDescent="0.3">
      <c r="A8801">
        <v>0</v>
      </c>
      <c r="B8801" t="s">
        <v>14</v>
      </c>
      <c r="C8801">
        <v>0.14430000000000001</v>
      </c>
      <c r="D8801">
        <v>165.92</v>
      </c>
      <c r="E8801">
        <v>10.37349118</v>
      </c>
      <c r="F8801">
        <v>28.76</v>
      </c>
      <c r="G8801">
        <v>727</v>
      </c>
      <c r="H8801">
        <v>3240</v>
      </c>
      <c r="I8801">
        <v>11285</v>
      </c>
      <c r="J8801">
        <v>46.6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0</v>
      </c>
      <c r="B8802" t="s">
        <v>16</v>
      </c>
      <c r="C8802">
        <v>0.17280000000000001</v>
      </c>
      <c r="D8802">
        <v>125.28</v>
      </c>
      <c r="E8802">
        <v>11.195471230000001</v>
      </c>
      <c r="F8802">
        <v>21.1</v>
      </c>
      <c r="G8802">
        <v>642</v>
      </c>
      <c r="H8802">
        <v>6240</v>
      </c>
      <c r="I8802">
        <v>55147</v>
      </c>
      <c r="J8802">
        <v>91.9</v>
      </c>
      <c r="K8802">
        <v>3</v>
      </c>
      <c r="L8802">
        <v>0</v>
      </c>
      <c r="M8802">
        <v>0</v>
      </c>
      <c r="N8802">
        <v>1</v>
      </c>
    </row>
    <row r="8803" spans="1:14" x14ac:dyDescent="0.3">
      <c r="A8803">
        <v>0</v>
      </c>
      <c r="B8803" t="s">
        <v>16</v>
      </c>
      <c r="C8803">
        <v>0.157</v>
      </c>
      <c r="D8803">
        <v>175.05</v>
      </c>
      <c r="E8803">
        <v>10.341742480000001</v>
      </c>
      <c r="F8803">
        <v>25.63</v>
      </c>
      <c r="G8803">
        <v>677</v>
      </c>
      <c r="H8803">
        <v>7169.9583329999996</v>
      </c>
      <c r="I8803">
        <v>9267</v>
      </c>
      <c r="J8803">
        <v>16</v>
      </c>
      <c r="K8803">
        <v>0</v>
      </c>
      <c r="L8803">
        <v>3</v>
      </c>
      <c r="M8803">
        <v>0</v>
      </c>
      <c r="N8803">
        <v>0</v>
      </c>
    </row>
    <row r="8804" spans="1:14" x14ac:dyDescent="0.3">
      <c r="A8804">
        <v>0</v>
      </c>
      <c r="B8804" t="s">
        <v>14</v>
      </c>
      <c r="C8804">
        <v>0.12859999999999999</v>
      </c>
      <c r="D8804">
        <v>41.2</v>
      </c>
      <c r="E8804">
        <v>10.714417770000001</v>
      </c>
      <c r="F8804">
        <v>16.670000000000002</v>
      </c>
      <c r="G8804">
        <v>677</v>
      </c>
      <c r="H8804">
        <v>4500</v>
      </c>
      <c r="I8804">
        <v>21022</v>
      </c>
      <c r="J8804">
        <v>93</v>
      </c>
      <c r="K8804">
        <v>4</v>
      </c>
      <c r="L8804">
        <v>0</v>
      </c>
      <c r="M8804">
        <v>0</v>
      </c>
      <c r="N8804">
        <v>0</v>
      </c>
    </row>
    <row r="8805" spans="1:14" x14ac:dyDescent="0.3">
      <c r="A8805">
        <v>0</v>
      </c>
      <c r="B8805" t="s">
        <v>16</v>
      </c>
      <c r="C8805">
        <v>0.15379999999999999</v>
      </c>
      <c r="D8805">
        <v>51.41</v>
      </c>
      <c r="E8805">
        <v>10.57544174</v>
      </c>
      <c r="F8805">
        <v>21.66</v>
      </c>
      <c r="G8805">
        <v>647</v>
      </c>
      <c r="H8805">
        <v>3509.958333</v>
      </c>
      <c r="I8805">
        <v>3975</v>
      </c>
      <c r="J8805">
        <v>81.099999999999994</v>
      </c>
      <c r="K8805">
        <v>4</v>
      </c>
      <c r="L8805">
        <v>0</v>
      </c>
      <c r="M8805">
        <v>0</v>
      </c>
      <c r="N8805">
        <v>0</v>
      </c>
    </row>
    <row r="8806" spans="1:14" x14ac:dyDescent="0.3">
      <c r="A8806">
        <v>0</v>
      </c>
      <c r="B8806" t="s">
        <v>14</v>
      </c>
      <c r="C8806">
        <v>0.16650000000000001</v>
      </c>
      <c r="D8806">
        <v>229.73</v>
      </c>
      <c r="E8806">
        <v>11.15625052</v>
      </c>
      <c r="F8806">
        <v>21.02</v>
      </c>
      <c r="G8806">
        <v>642</v>
      </c>
      <c r="H8806">
        <v>2250</v>
      </c>
      <c r="I8806">
        <v>14157</v>
      </c>
      <c r="J8806">
        <v>60.2</v>
      </c>
      <c r="K8806">
        <v>1</v>
      </c>
      <c r="L8806">
        <v>0</v>
      </c>
      <c r="M8806">
        <v>0</v>
      </c>
      <c r="N8806">
        <v>0</v>
      </c>
    </row>
    <row r="8807" spans="1:14" x14ac:dyDescent="0.3">
      <c r="A8807">
        <v>0</v>
      </c>
      <c r="B8807" t="s">
        <v>16</v>
      </c>
      <c r="C8807">
        <v>0.17280000000000001</v>
      </c>
      <c r="D8807">
        <v>153.02000000000001</v>
      </c>
      <c r="E8807">
        <v>11.00209984</v>
      </c>
      <c r="F8807">
        <v>23.28</v>
      </c>
      <c r="G8807">
        <v>642</v>
      </c>
      <c r="H8807">
        <v>9450</v>
      </c>
      <c r="I8807">
        <v>18641</v>
      </c>
      <c r="J8807">
        <v>70.599999999999994</v>
      </c>
      <c r="K8807">
        <v>2</v>
      </c>
      <c r="L8807">
        <v>1</v>
      </c>
      <c r="M8807">
        <v>1</v>
      </c>
      <c r="N8807">
        <v>0</v>
      </c>
    </row>
    <row r="8808" spans="1:14" x14ac:dyDescent="0.3">
      <c r="A8808">
        <v>0</v>
      </c>
      <c r="B8808" t="s">
        <v>14</v>
      </c>
      <c r="C8808">
        <v>0.17910000000000001</v>
      </c>
      <c r="D8808">
        <v>86.66</v>
      </c>
      <c r="E8808">
        <v>11.107210329999999</v>
      </c>
      <c r="F8808">
        <v>2.4500000000000002</v>
      </c>
      <c r="G8808">
        <v>647</v>
      </c>
      <c r="H8808">
        <v>720</v>
      </c>
      <c r="I8808">
        <v>1601</v>
      </c>
      <c r="J8808">
        <v>50</v>
      </c>
      <c r="K8808">
        <v>3</v>
      </c>
      <c r="L8808">
        <v>0</v>
      </c>
      <c r="M8808">
        <v>0</v>
      </c>
      <c r="N8808">
        <v>0</v>
      </c>
    </row>
    <row r="8809" spans="1:14" x14ac:dyDescent="0.3">
      <c r="A8809">
        <v>0</v>
      </c>
      <c r="B8809" t="s">
        <v>14</v>
      </c>
      <c r="C8809">
        <v>0.12540000000000001</v>
      </c>
      <c r="D8809">
        <v>193.31</v>
      </c>
      <c r="E8809">
        <v>11.492722759999999</v>
      </c>
      <c r="F8809">
        <v>12.33</v>
      </c>
      <c r="G8809">
        <v>677</v>
      </c>
      <c r="H8809">
        <v>5999.9583329999996</v>
      </c>
      <c r="I8809">
        <v>26390</v>
      </c>
      <c r="J8809">
        <v>43</v>
      </c>
      <c r="K8809">
        <v>4</v>
      </c>
      <c r="L8809">
        <v>0</v>
      </c>
      <c r="M8809">
        <v>0</v>
      </c>
      <c r="N8809">
        <v>0</v>
      </c>
    </row>
    <row r="8810" spans="1:14" x14ac:dyDescent="0.3">
      <c r="A8810">
        <v>0</v>
      </c>
      <c r="B8810" t="s">
        <v>14</v>
      </c>
      <c r="C8810">
        <v>0.16650000000000001</v>
      </c>
      <c r="D8810">
        <v>170.3</v>
      </c>
      <c r="E8810">
        <v>10.84801583</v>
      </c>
      <c r="F8810">
        <v>24.8</v>
      </c>
      <c r="G8810">
        <v>657</v>
      </c>
      <c r="H8810">
        <v>4892</v>
      </c>
      <c r="I8810">
        <v>30177</v>
      </c>
      <c r="J8810">
        <v>63.7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0</v>
      </c>
      <c r="B8811" t="s">
        <v>16</v>
      </c>
      <c r="C8811">
        <v>0.14430000000000001</v>
      </c>
      <c r="D8811">
        <v>137.55000000000001</v>
      </c>
      <c r="E8811">
        <v>11.28978191</v>
      </c>
      <c r="F8811">
        <v>20.37</v>
      </c>
      <c r="G8811">
        <v>662</v>
      </c>
      <c r="H8811">
        <v>8279.9583330000005</v>
      </c>
      <c r="I8811">
        <v>27954</v>
      </c>
      <c r="J8811">
        <v>66.900000000000006</v>
      </c>
      <c r="K8811">
        <v>4</v>
      </c>
      <c r="L8811">
        <v>2</v>
      </c>
      <c r="M8811">
        <v>0</v>
      </c>
      <c r="N8811">
        <v>1</v>
      </c>
    </row>
    <row r="8812" spans="1:14" x14ac:dyDescent="0.3">
      <c r="A8812">
        <v>0</v>
      </c>
      <c r="B8812" t="s">
        <v>15</v>
      </c>
      <c r="C8812">
        <v>0.16650000000000001</v>
      </c>
      <c r="D8812">
        <v>266.10000000000002</v>
      </c>
      <c r="E8812">
        <v>12.15477935</v>
      </c>
      <c r="F8812">
        <v>17.920000000000002</v>
      </c>
      <c r="G8812">
        <v>667</v>
      </c>
      <c r="H8812">
        <v>6960</v>
      </c>
      <c r="I8812">
        <v>149621</v>
      </c>
      <c r="J8812">
        <v>64.3</v>
      </c>
      <c r="K8812">
        <v>8</v>
      </c>
      <c r="L8812">
        <v>0</v>
      </c>
      <c r="M8812">
        <v>0</v>
      </c>
      <c r="N8812">
        <v>0</v>
      </c>
    </row>
    <row r="8813" spans="1:14" x14ac:dyDescent="0.3">
      <c r="A8813">
        <v>0</v>
      </c>
      <c r="B8813" t="s">
        <v>16</v>
      </c>
      <c r="C8813">
        <v>0.14749999999999999</v>
      </c>
      <c r="D8813">
        <v>103.63</v>
      </c>
      <c r="E8813">
        <v>10.57131693</v>
      </c>
      <c r="F8813">
        <v>5.23</v>
      </c>
      <c r="G8813">
        <v>652</v>
      </c>
      <c r="H8813">
        <v>1800</v>
      </c>
      <c r="I8813">
        <v>2060</v>
      </c>
      <c r="J8813">
        <v>12.7</v>
      </c>
      <c r="K8813">
        <v>0</v>
      </c>
      <c r="L8813">
        <v>4</v>
      </c>
      <c r="M8813">
        <v>0</v>
      </c>
      <c r="N8813">
        <v>0</v>
      </c>
    </row>
    <row r="8814" spans="1:14" x14ac:dyDescent="0.3">
      <c r="A8814">
        <v>0</v>
      </c>
      <c r="B8814" t="s">
        <v>15</v>
      </c>
      <c r="C8814">
        <v>0.16009999999999999</v>
      </c>
      <c r="D8814">
        <v>246.14</v>
      </c>
      <c r="E8814">
        <v>11.385092090000001</v>
      </c>
      <c r="F8814">
        <v>16.829999999999998</v>
      </c>
      <c r="G8814">
        <v>647</v>
      </c>
      <c r="H8814">
        <v>1739.958333</v>
      </c>
      <c r="I8814">
        <v>46670</v>
      </c>
      <c r="J8814">
        <v>87.8</v>
      </c>
      <c r="K8814">
        <v>1</v>
      </c>
      <c r="L8814">
        <v>0</v>
      </c>
      <c r="M8814">
        <v>0</v>
      </c>
      <c r="N8814">
        <v>0</v>
      </c>
    </row>
    <row r="8815" spans="1:14" x14ac:dyDescent="0.3">
      <c r="A8815">
        <v>0</v>
      </c>
      <c r="B8815" t="s">
        <v>20</v>
      </c>
      <c r="C8815">
        <v>0.1507</v>
      </c>
      <c r="D8815">
        <v>52.05</v>
      </c>
      <c r="E8815">
        <v>9.0359869849999992</v>
      </c>
      <c r="F8815">
        <v>10</v>
      </c>
      <c r="G8815">
        <v>652</v>
      </c>
      <c r="H8815">
        <v>1019.958333</v>
      </c>
      <c r="I8815">
        <v>1764</v>
      </c>
      <c r="J8815">
        <v>53.5</v>
      </c>
      <c r="K8815">
        <v>2</v>
      </c>
      <c r="L8815">
        <v>1</v>
      </c>
      <c r="M8815">
        <v>0</v>
      </c>
      <c r="N8815">
        <v>0</v>
      </c>
    </row>
    <row r="8816" spans="1:14" x14ac:dyDescent="0.3">
      <c r="A8816">
        <v>0</v>
      </c>
      <c r="B8816" t="s">
        <v>15</v>
      </c>
      <c r="C8816">
        <v>0.14749999999999999</v>
      </c>
      <c r="D8816">
        <v>84.64</v>
      </c>
      <c r="E8816">
        <v>11.1844214</v>
      </c>
      <c r="F8816">
        <v>5.48</v>
      </c>
      <c r="G8816">
        <v>662</v>
      </c>
      <c r="H8816">
        <v>1080</v>
      </c>
      <c r="I8816">
        <v>2199</v>
      </c>
      <c r="J8816">
        <v>56.4</v>
      </c>
      <c r="K8816">
        <v>2</v>
      </c>
      <c r="L8816">
        <v>0</v>
      </c>
      <c r="M8816">
        <v>0</v>
      </c>
      <c r="N8816">
        <v>0</v>
      </c>
    </row>
    <row r="8817" spans="1:14" x14ac:dyDescent="0.3">
      <c r="A8817">
        <v>0</v>
      </c>
      <c r="B8817" t="s">
        <v>14</v>
      </c>
      <c r="C8817">
        <v>0.1507</v>
      </c>
      <c r="D8817">
        <v>227.29</v>
      </c>
      <c r="E8817">
        <v>11.407564949999999</v>
      </c>
      <c r="F8817">
        <v>18.2</v>
      </c>
      <c r="G8817">
        <v>652</v>
      </c>
      <c r="H8817">
        <v>2879.958333</v>
      </c>
      <c r="I8817">
        <v>55753</v>
      </c>
      <c r="J8817">
        <v>79.8</v>
      </c>
      <c r="K8817">
        <v>1</v>
      </c>
      <c r="L8817">
        <v>0</v>
      </c>
      <c r="M8817">
        <v>0</v>
      </c>
      <c r="N8817">
        <v>0</v>
      </c>
    </row>
    <row r="8818" spans="1:14" x14ac:dyDescent="0.3">
      <c r="A8818">
        <v>0</v>
      </c>
      <c r="B8818" t="s">
        <v>15</v>
      </c>
      <c r="C8818">
        <v>0.12540000000000001</v>
      </c>
      <c r="D8818">
        <v>199.17</v>
      </c>
      <c r="E8818">
        <v>10.714417770000001</v>
      </c>
      <c r="F8818">
        <v>8.2100000000000009</v>
      </c>
      <c r="G8818">
        <v>697</v>
      </c>
      <c r="H8818">
        <v>2280</v>
      </c>
      <c r="I8818">
        <v>397</v>
      </c>
      <c r="J8818">
        <v>3.1</v>
      </c>
      <c r="K8818">
        <v>6</v>
      </c>
      <c r="L8818">
        <v>1</v>
      </c>
      <c r="M8818">
        <v>0</v>
      </c>
      <c r="N8818">
        <v>0</v>
      </c>
    </row>
    <row r="8819" spans="1:14" x14ac:dyDescent="0.3">
      <c r="A8819">
        <v>0</v>
      </c>
      <c r="B8819" t="s">
        <v>16</v>
      </c>
      <c r="C8819">
        <v>0.14430000000000001</v>
      </c>
      <c r="D8819">
        <v>68.78</v>
      </c>
      <c r="E8819">
        <v>11.51292546</v>
      </c>
      <c r="F8819">
        <v>27.18</v>
      </c>
      <c r="G8819">
        <v>697</v>
      </c>
      <c r="H8819">
        <v>4050</v>
      </c>
      <c r="I8819">
        <v>53440</v>
      </c>
      <c r="J8819">
        <v>88.2</v>
      </c>
      <c r="K8819">
        <v>3</v>
      </c>
      <c r="L8819">
        <v>0</v>
      </c>
      <c r="M8819">
        <v>0</v>
      </c>
      <c r="N8819">
        <v>1</v>
      </c>
    </row>
    <row r="8820" spans="1:14" x14ac:dyDescent="0.3">
      <c r="A8820">
        <v>0</v>
      </c>
      <c r="B8820" t="s">
        <v>15</v>
      </c>
      <c r="C8820">
        <v>0.1159</v>
      </c>
      <c r="D8820">
        <v>198.12</v>
      </c>
      <c r="E8820">
        <v>10.81977828</v>
      </c>
      <c r="F8820">
        <v>6.5</v>
      </c>
      <c r="G8820">
        <v>682</v>
      </c>
      <c r="H8820">
        <v>2640</v>
      </c>
      <c r="I8820">
        <v>9797</v>
      </c>
      <c r="J8820">
        <v>54.4</v>
      </c>
      <c r="K8820">
        <v>4</v>
      </c>
      <c r="L8820">
        <v>0</v>
      </c>
      <c r="M8820">
        <v>0</v>
      </c>
      <c r="N8820">
        <v>0</v>
      </c>
    </row>
    <row r="8821" spans="1:14" x14ac:dyDescent="0.3">
      <c r="A8821">
        <v>0</v>
      </c>
      <c r="B8821" t="s">
        <v>16</v>
      </c>
      <c r="C8821">
        <v>0.16009999999999999</v>
      </c>
      <c r="D8821">
        <v>112.52</v>
      </c>
      <c r="E8821">
        <v>11.148362349999999</v>
      </c>
      <c r="F8821">
        <v>27.21</v>
      </c>
      <c r="G8821">
        <v>667</v>
      </c>
      <c r="H8821">
        <v>3630</v>
      </c>
      <c r="I8821">
        <v>7087</v>
      </c>
      <c r="J8821">
        <v>74.8</v>
      </c>
      <c r="K8821">
        <v>2</v>
      </c>
      <c r="L8821">
        <v>1</v>
      </c>
      <c r="M8821">
        <v>0</v>
      </c>
      <c r="N8821">
        <v>0</v>
      </c>
    </row>
    <row r="8822" spans="1:14" x14ac:dyDescent="0.3">
      <c r="A8822">
        <v>0</v>
      </c>
      <c r="B8822" t="s">
        <v>14</v>
      </c>
      <c r="C8822">
        <v>0.14119999999999999</v>
      </c>
      <c r="D8822">
        <v>59.92</v>
      </c>
      <c r="E8822">
        <v>11.56171563</v>
      </c>
      <c r="F8822">
        <v>17.7</v>
      </c>
      <c r="G8822">
        <v>657</v>
      </c>
      <c r="H8822">
        <v>3989.958333</v>
      </c>
      <c r="I8822">
        <v>30734</v>
      </c>
      <c r="J8822">
        <v>55.7</v>
      </c>
      <c r="K8822">
        <v>1</v>
      </c>
      <c r="L8822">
        <v>1</v>
      </c>
      <c r="M8822">
        <v>0</v>
      </c>
      <c r="N8822">
        <v>0</v>
      </c>
    </row>
    <row r="8823" spans="1:14" x14ac:dyDescent="0.3">
      <c r="A8823">
        <v>0</v>
      </c>
      <c r="B8823" t="s">
        <v>20</v>
      </c>
      <c r="C8823">
        <v>0.1759</v>
      </c>
      <c r="D8823">
        <v>107.85</v>
      </c>
      <c r="E8823">
        <v>10.75907241</v>
      </c>
      <c r="F8823">
        <v>29.74</v>
      </c>
      <c r="G8823">
        <v>662</v>
      </c>
      <c r="H8823">
        <v>4500</v>
      </c>
      <c r="I8823">
        <v>2663</v>
      </c>
      <c r="J8823">
        <v>20.3</v>
      </c>
      <c r="K8823">
        <v>0</v>
      </c>
      <c r="L8823">
        <v>1</v>
      </c>
      <c r="M8823">
        <v>0</v>
      </c>
      <c r="N8823">
        <v>0</v>
      </c>
    </row>
    <row r="8824" spans="1:14" x14ac:dyDescent="0.3">
      <c r="A8824">
        <v>0</v>
      </c>
      <c r="B8824" t="s">
        <v>20</v>
      </c>
      <c r="C8824">
        <v>0.19359999999999999</v>
      </c>
      <c r="D8824">
        <v>81.05</v>
      </c>
      <c r="E8824">
        <v>10.27505111</v>
      </c>
      <c r="F8824">
        <v>23.34</v>
      </c>
      <c r="G8824">
        <v>667</v>
      </c>
      <c r="H8824">
        <v>2039.958333</v>
      </c>
      <c r="I8824">
        <v>6020</v>
      </c>
      <c r="J8824">
        <v>65.400000000000006</v>
      </c>
      <c r="K8824">
        <v>9</v>
      </c>
      <c r="L8824">
        <v>0</v>
      </c>
      <c r="M8824">
        <v>1</v>
      </c>
      <c r="N8824">
        <v>1</v>
      </c>
    </row>
    <row r="8825" spans="1:14" x14ac:dyDescent="0.3">
      <c r="A8825">
        <v>0</v>
      </c>
      <c r="B8825" t="s">
        <v>16</v>
      </c>
      <c r="C8825">
        <v>0.1241</v>
      </c>
      <c r="D8825">
        <v>250.58</v>
      </c>
      <c r="E8825">
        <v>11.51292546</v>
      </c>
      <c r="F8825">
        <v>15.88</v>
      </c>
      <c r="G8825">
        <v>692</v>
      </c>
      <c r="H8825">
        <v>4649.9583329999996</v>
      </c>
      <c r="I8825">
        <v>24868</v>
      </c>
      <c r="J8825">
        <v>60.7</v>
      </c>
      <c r="K8825">
        <v>5</v>
      </c>
      <c r="L8825">
        <v>0</v>
      </c>
      <c r="M8825">
        <v>0</v>
      </c>
      <c r="N8825">
        <v>1</v>
      </c>
    </row>
    <row r="8826" spans="1:14" x14ac:dyDescent="0.3">
      <c r="A8826">
        <v>0</v>
      </c>
      <c r="B8826" t="s">
        <v>14</v>
      </c>
      <c r="C8826">
        <v>0.19359999999999999</v>
      </c>
      <c r="D8826">
        <v>276.29000000000002</v>
      </c>
      <c r="E8826">
        <v>11.91839057</v>
      </c>
      <c r="F8826">
        <v>25.47</v>
      </c>
      <c r="G8826">
        <v>667</v>
      </c>
      <c r="H8826">
        <v>6991</v>
      </c>
      <c r="I8826">
        <v>152189</v>
      </c>
      <c r="J8826">
        <v>66.3</v>
      </c>
      <c r="K8826">
        <v>7</v>
      </c>
      <c r="L8826">
        <v>0</v>
      </c>
      <c r="M8826">
        <v>0</v>
      </c>
      <c r="N8826">
        <v>0</v>
      </c>
    </row>
    <row r="8827" spans="1:14" x14ac:dyDescent="0.3">
      <c r="A8827">
        <v>0</v>
      </c>
      <c r="B8827" t="s">
        <v>15</v>
      </c>
      <c r="C8827">
        <v>0.13669999999999999</v>
      </c>
      <c r="D8827">
        <v>221.12</v>
      </c>
      <c r="E8827">
        <v>11.91839057</v>
      </c>
      <c r="F8827">
        <v>14.8</v>
      </c>
      <c r="G8827">
        <v>672</v>
      </c>
      <c r="H8827">
        <v>6511.9583329999996</v>
      </c>
      <c r="I8827">
        <v>88223</v>
      </c>
      <c r="J8827">
        <v>89.4</v>
      </c>
      <c r="K8827">
        <v>4</v>
      </c>
      <c r="L8827">
        <v>0</v>
      </c>
      <c r="M8827">
        <v>0</v>
      </c>
      <c r="N8827">
        <v>1</v>
      </c>
    </row>
    <row r="8828" spans="1:14" x14ac:dyDescent="0.3">
      <c r="A8828">
        <v>0</v>
      </c>
      <c r="B8828" t="s">
        <v>14</v>
      </c>
      <c r="C8828">
        <v>0.1588</v>
      </c>
      <c r="D8828">
        <v>140.4</v>
      </c>
      <c r="E8828">
        <v>10.341742480000001</v>
      </c>
      <c r="F8828">
        <v>21.45</v>
      </c>
      <c r="G8828">
        <v>652</v>
      </c>
      <c r="H8828">
        <v>2613</v>
      </c>
      <c r="I8828">
        <v>11157</v>
      </c>
      <c r="J8828">
        <v>54.7</v>
      </c>
      <c r="K8828">
        <v>2</v>
      </c>
      <c r="L8828">
        <v>0</v>
      </c>
      <c r="M8828">
        <v>0</v>
      </c>
      <c r="N8828">
        <v>0</v>
      </c>
    </row>
    <row r="8829" spans="1:14" x14ac:dyDescent="0.3">
      <c r="A8829">
        <v>0</v>
      </c>
      <c r="B8829" t="s">
        <v>14</v>
      </c>
      <c r="C8829">
        <v>0.13039999999999999</v>
      </c>
      <c r="D8829">
        <v>337.14</v>
      </c>
      <c r="E8829">
        <v>11.00209984</v>
      </c>
      <c r="F8829">
        <v>15.92</v>
      </c>
      <c r="G8829">
        <v>692</v>
      </c>
      <c r="H8829">
        <v>9389.9583330000005</v>
      </c>
      <c r="I8829">
        <v>8968</v>
      </c>
      <c r="J8829">
        <v>31.6</v>
      </c>
      <c r="K8829">
        <v>6</v>
      </c>
      <c r="L8829">
        <v>2</v>
      </c>
      <c r="M8829">
        <v>0</v>
      </c>
      <c r="N8829">
        <v>0</v>
      </c>
    </row>
    <row r="8830" spans="1:14" x14ac:dyDescent="0.3">
      <c r="A8830">
        <v>0</v>
      </c>
      <c r="B8830" t="s">
        <v>17</v>
      </c>
      <c r="C8830">
        <v>0.11459999999999999</v>
      </c>
      <c r="D8830">
        <v>276.83999999999997</v>
      </c>
      <c r="E8830">
        <v>10.932213709999999</v>
      </c>
      <c r="F8830">
        <v>7.29</v>
      </c>
      <c r="G8830">
        <v>707</v>
      </c>
      <c r="H8830">
        <v>2670</v>
      </c>
      <c r="I8830">
        <v>6178</v>
      </c>
      <c r="J8830">
        <v>25.8</v>
      </c>
      <c r="K8830">
        <v>5</v>
      </c>
      <c r="L8830">
        <v>0</v>
      </c>
      <c r="M8830">
        <v>0</v>
      </c>
      <c r="N8830">
        <v>1</v>
      </c>
    </row>
    <row r="8831" spans="1:14" x14ac:dyDescent="0.3">
      <c r="A8831">
        <v>0</v>
      </c>
      <c r="B8831" t="s">
        <v>18</v>
      </c>
      <c r="C8831">
        <v>0.11459999999999999</v>
      </c>
      <c r="D8831">
        <v>659.14</v>
      </c>
      <c r="E8831">
        <v>11.492722759999999</v>
      </c>
      <c r="F8831">
        <v>15.75</v>
      </c>
      <c r="G8831">
        <v>717</v>
      </c>
      <c r="H8831">
        <v>7050</v>
      </c>
      <c r="I8831">
        <v>106366</v>
      </c>
      <c r="J8831">
        <v>56.7</v>
      </c>
      <c r="K8831">
        <v>3</v>
      </c>
      <c r="L8831">
        <v>0</v>
      </c>
      <c r="M8831">
        <v>0</v>
      </c>
      <c r="N8831">
        <v>0</v>
      </c>
    </row>
    <row r="8832" spans="1:14" x14ac:dyDescent="0.3">
      <c r="A8832">
        <v>0</v>
      </c>
      <c r="B8832" t="s">
        <v>14</v>
      </c>
      <c r="C8832">
        <v>0.13669999999999999</v>
      </c>
      <c r="D8832">
        <v>85.05</v>
      </c>
      <c r="E8832">
        <v>11.082204089999999</v>
      </c>
      <c r="F8832">
        <v>4.1900000000000004</v>
      </c>
      <c r="G8832">
        <v>667</v>
      </c>
      <c r="H8832">
        <v>11939.958329999999</v>
      </c>
      <c r="I8832">
        <v>2368</v>
      </c>
      <c r="J8832">
        <v>21.5</v>
      </c>
      <c r="K8832">
        <v>4</v>
      </c>
      <c r="L8832">
        <v>1</v>
      </c>
      <c r="M8832">
        <v>1</v>
      </c>
      <c r="N8832">
        <v>0</v>
      </c>
    </row>
    <row r="8833" spans="1:14" x14ac:dyDescent="0.3">
      <c r="A8833">
        <v>0</v>
      </c>
      <c r="B8833" t="s">
        <v>14</v>
      </c>
      <c r="C8833">
        <v>0.1462</v>
      </c>
      <c r="D8833">
        <v>275.83999999999997</v>
      </c>
      <c r="E8833">
        <v>10.82337182</v>
      </c>
      <c r="F8833">
        <v>16.12</v>
      </c>
      <c r="G8833">
        <v>662</v>
      </c>
      <c r="H8833">
        <v>2759.958333</v>
      </c>
      <c r="I8833">
        <v>3982</v>
      </c>
      <c r="J8833">
        <v>48</v>
      </c>
      <c r="K8833">
        <v>5</v>
      </c>
      <c r="L8833">
        <v>1</v>
      </c>
      <c r="M8833">
        <v>0</v>
      </c>
      <c r="N8833">
        <v>0</v>
      </c>
    </row>
    <row r="8834" spans="1:14" x14ac:dyDescent="0.3">
      <c r="A8834">
        <v>0</v>
      </c>
      <c r="B8834" t="s">
        <v>14</v>
      </c>
      <c r="C8834">
        <v>0.17150000000000001</v>
      </c>
      <c r="D8834">
        <v>116.12</v>
      </c>
      <c r="E8834">
        <v>10.126631100000001</v>
      </c>
      <c r="F8834">
        <v>22.32</v>
      </c>
      <c r="G8834">
        <v>672</v>
      </c>
      <c r="H8834">
        <v>2519.958333</v>
      </c>
      <c r="I8834">
        <v>13430</v>
      </c>
      <c r="J8834">
        <v>79.5</v>
      </c>
      <c r="K8834">
        <v>9</v>
      </c>
      <c r="L8834">
        <v>0</v>
      </c>
      <c r="M8834">
        <v>0</v>
      </c>
      <c r="N8834">
        <v>0</v>
      </c>
    </row>
    <row r="8835" spans="1:14" x14ac:dyDescent="0.3">
      <c r="A8835">
        <v>0</v>
      </c>
      <c r="B8835" t="s">
        <v>15</v>
      </c>
      <c r="C8835">
        <v>0.1114</v>
      </c>
      <c r="D8835">
        <v>262.45</v>
      </c>
      <c r="E8835">
        <v>12.61153775</v>
      </c>
      <c r="F8835">
        <v>17.54</v>
      </c>
      <c r="G8835">
        <v>732</v>
      </c>
      <c r="H8835">
        <v>5130</v>
      </c>
      <c r="I8835">
        <v>255001</v>
      </c>
      <c r="J8835">
        <v>91.8</v>
      </c>
      <c r="K8835">
        <v>4</v>
      </c>
      <c r="L8835">
        <v>0</v>
      </c>
      <c r="M8835">
        <v>0</v>
      </c>
      <c r="N8835">
        <v>0</v>
      </c>
    </row>
    <row r="8836" spans="1:14" x14ac:dyDescent="0.3">
      <c r="A8836">
        <v>0</v>
      </c>
      <c r="B8836" t="s">
        <v>18</v>
      </c>
      <c r="C8836">
        <v>0.13039999999999999</v>
      </c>
      <c r="D8836">
        <v>674.27</v>
      </c>
      <c r="E8836">
        <v>11.849397700000001</v>
      </c>
      <c r="F8836">
        <v>4.8899999999999997</v>
      </c>
      <c r="G8836">
        <v>697</v>
      </c>
      <c r="H8836">
        <v>6149.9583329999996</v>
      </c>
      <c r="I8836">
        <v>26761</v>
      </c>
      <c r="J8836">
        <v>47.1</v>
      </c>
      <c r="K8836">
        <v>4</v>
      </c>
      <c r="L8836">
        <v>0</v>
      </c>
      <c r="M8836">
        <v>0</v>
      </c>
      <c r="N8836">
        <v>0</v>
      </c>
    </row>
    <row r="8837" spans="1:14" x14ac:dyDescent="0.3">
      <c r="A8837">
        <v>0</v>
      </c>
      <c r="B8837" t="s">
        <v>17</v>
      </c>
      <c r="C8837">
        <v>0.13039999999999999</v>
      </c>
      <c r="D8837">
        <v>202.28</v>
      </c>
      <c r="E8837">
        <v>11.15625052</v>
      </c>
      <c r="F8837">
        <v>10.77</v>
      </c>
      <c r="G8837">
        <v>677</v>
      </c>
      <c r="H8837">
        <v>3120</v>
      </c>
      <c r="I8837">
        <v>244</v>
      </c>
      <c r="J8837">
        <v>8.6999999999999993</v>
      </c>
      <c r="K8837">
        <v>6</v>
      </c>
      <c r="L8837">
        <v>0</v>
      </c>
      <c r="M8837">
        <v>0</v>
      </c>
      <c r="N8837">
        <v>0</v>
      </c>
    </row>
    <row r="8838" spans="1:14" x14ac:dyDescent="0.3">
      <c r="A8838">
        <v>0</v>
      </c>
      <c r="B8838" t="s">
        <v>14</v>
      </c>
      <c r="C8838">
        <v>0.1336</v>
      </c>
      <c r="D8838">
        <v>541.89</v>
      </c>
      <c r="E8838">
        <v>11.05089001</v>
      </c>
      <c r="F8838">
        <v>16.690000000000001</v>
      </c>
      <c r="G8838">
        <v>702</v>
      </c>
      <c r="H8838">
        <v>4709.9583329999996</v>
      </c>
      <c r="I8838">
        <v>19516</v>
      </c>
      <c r="J8838">
        <v>68</v>
      </c>
      <c r="K8838">
        <v>6</v>
      </c>
      <c r="L8838">
        <v>0</v>
      </c>
      <c r="M8838">
        <v>0</v>
      </c>
      <c r="N8838">
        <v>1</v>
      </c>
    </row>
    <row r="8839" spans="1:14" x14ac:dyDescent="0.3">
      <c r="A8839">
        <v>0</v>
      </c>
      <c r="B8839" t="s">
        <v>14</v>
      </c>
      <c r="C8839">
        <v>0.17150000000000001</v>
      </c>
      <c r="D8839">
        <v>857.46</v>
      </c>
      <c r="E8839">
        <v>12.309513320000001</v>
      </c>
      <c r="F8839">
        <v>12.7</v>
      </c>
      <c r="G8839">
        <v>672</v>
      </c>
      <c r="H8839">
        <v>3179.958333</v>
      </c>
      <c r="I8839">
        <v>40099</v>
      </c>
      <c r="J8839">
        <v>52.8</v>
      </c>
      <c r="K8839">
        <v>6</v>
      </c>
      <c r="L8839">
        <v>0</v>
      </c>
      <c r="M8839">
        <v>0</v>
      </c>
      <c r="N8839">
        <v>0</v>
      </c>
    </row>
    <row r="8840" spans="1:14" x14ac:dyDescent="0.3">
      <c r="A8840">
        <v>0</v>
      </c>
      <c r="B8840" t="s">
        <v>14</v>
      </c>
      <c r="C8840">
        <v>0.1114</v>
      </c>
      <c r="D8840">
        <v>262.45</v>
      </c>
      <c r="E8840">
        <v>10.714417770000001</v>
      </c>
      <c r="F8840">
        <v>6.93</v>
      </c>
      <c r="G8840">
        <v>722</v>
      </c>
      <c r="H8840">
        <v>7169.9583329999996</v>
      </c>
      <c r="I8840">
        <v>26610</v>
      </c>
      <c r="J8840">
        <v>65.400000000000006</v>
      </c>
      <c r="K8840">
        <v>4</v>
      </c>
      <c r="L8840">
        <v>1</v>
      </c>
      <c r="M8840">
        <v>0</v>
      </c>
      <c r="N8840">
        <v>0</v>
      </c>
    </row>
    <row r="8841" spans="1:14" x14ac:dyDescent="0.3">
      <c r="A8841">
        <v>0</v>
      </c>
      <c r="B8841" t="s">
        <v>18</v>
      </c>
      <c r="C8841">
        <v>0.1336</v>
      </c>
      <c r="D8841">
        <v>677.36</v>
      </c>
      <c r="E8841">
        <v>11.7829526</v>
      </c>
      <c r="F8841">
        <v>15.16</v>
      </c>
      <c r="G8841">
        <v>682</v>
      </c>
      <c r="H8841">
        <v>7830</v>
      </c>
      <c r="I8841">
        <v>134025</v>
      </c>
      <c r="J8841">
        <v>67.900000000000006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0</v>
      </c>
      <c r="B8842" t="s">
        <v>16</v>
      </c>
      <c r="C8842">
        <v>0.12089999999999999</v>
      </c>
      <c r="D8842">
        <v>266.06</v>
      </c>
      <c r="E8842">
        <v>11.33857208</v>
      </c>
      <c r="F8842">
        <v>9.8699999999999992</v>
      </c>
      <c r="G8842">
        <v>702</v>
      </c>
      <c r="H8842">
        <v>3420</v>
      </c>
      <c r="I8842">
        <v>1077</v>
      </c>
      <c r="J8842">
        <v>15.8</v>
      </c>
      <c r="K8842">
        <v>5</v>
      </c>
      <c r="L8842">
        <v>0</v>
      </c>
      <c r="M8842">
        <v>0</v>
      </c>
      <c r="N8842">
        <v>0</v>
      </c>
    </row>
    <row r="8843" spans="1:14" x14ac:dyDescent="0.3">
      <c r="A8843">
        <v>0</v>
      </c>
      <c r="B8843" t="s">
        <v>14</v>
      </c>
      <c r="C8843">
        <v>0.1525</v>
      </c>
      <c r="D8843">
        <v>869.7</v>
      </c>
      <c r="E8843">
        <v>12.206072649999999</v>
      </c>
      <c r="F8843">
        <v>9.49</v>
      </c>
      <c r="G8843">
        <v>682</v>
      </c>
      <c r="H8843">
        <v>4679.9583329999996</v>
      </c>
      <c r="I8843">
        <v>54003</v>
      </c>
      <c r="J8843">
        <v>48.4</v>
      </c>
      <c r="K8843">
        <v>5</v>
      </c>
      <c r="L8843">
        <v>0</v>
      </c>
      <c r="M8843">
        <v>0</v>
      </c>
      <c r="N8843">
        <v>1</v>
      </c>
    </row>
    <row r="8844" spans="1:14" x14ac:dyDescent="0.3">
      <c r="A8844">
        <v>0</v>
      </c>
      <c r="B8844" t="s">
        <v>18</v>
      </c>
      <c r="C8844">
        <v>0.13669999999999999</v>
      </c>
      <c r="D8844">
        <v>850.44</v>
      </c>
      <c r="E8844">
        <v>11.60823564</v>
      </c>
      <c r="F8844">
        <v>23.05</v>
      </c>
      <c r="G8844">
        <v>702</v>
      </c>
      <c r="H8844">
        <v>3989.958333</v>
      </c>
      <c r="I8844">
        <v>238903</v>
      </c>
      <c r="J8844">
        <v>80.5</v>
      </c>
      <c r="K8844">
        <v>1</v>
      </c>
      <c r="L8844">
        <v>0</v>
      </c>
      <c r="M8844">
        <v>0</v>
      </c>
      <c r="N8844">
        <v>0</v>
      </c>
    </row>
    <row r="8845" spans="1:14" x14ac:dyDescent="0.3">
      <c r="A8845">
        <v>0</v>
      </c>
      <c r="B8845" t="s">
        <v>16</v>
      </c>
      <c r="C8845">
        <v>0.1588</v>
      </c>
      <c r="D8845">
        <v>701.96</v>
      </c>
      <c r="E8845">
        <v>11.28978191</v>
      </c>
      <c r="F8845">
        <v>0.98</v>
      </c>
      <c r="G8845">
        <v>697</v>
      </c>
      <c r="H8845">
        <v>1140</v>
      </c>
      <c r="I8845">
        <v>3401</v>
      </c>
      <c r="J8845">
        <v>5.8</v>
      </c>
      <c r="K8845">
        <v>7</v>
      </c>
      <c r="L8845">
        <v>0</v>
      </c>
      <c r="M8845">
        <v>0</v>
      </c>
      <c r="N8845">
        <v>0</v>
      </c>
    </row>
    <row r="8846" spans="1:14" x14ac:dyDescent="0.3">
      <c r="A8846">
        <v>0</v>
      </c>
      <c r="B8846" t="s">
        <v>14</v>
      </c>
      <c r="C8846">
        <v>0.16830000000000001</v>
      </c>
      <c r="D8846">
        <v>302.33</v>
      </c>
      <c r="E8846">
        <v>11.00209984</v>
      </c>
      <c r="F8846">
        <v>14.68</v>
      </c>
      <c r="G8846">
        <v>682</v>
      </c>
      <c r="H8846">
        <v>11520</v>
      </c>
      <c r="I8846">
        <v>0</v>
      </c>
      <c r="J8846">
        <v>0</v>
      </c>
      <c r="K8846">
        <v>9</v>
      </c>
      <c r="L8846">
        <v>1</v>
      </c>
      <c r="M8846">
        <v>0</v>
      </c>
      <c r="N8846">
        <v>0</v>
      </c>
    </row>
    <row r="8847" spans="1:14" x14ac:dyDescent="0.3">
      <c r="A8847">
        <v>0</v>
      </c>
      <c r="B8847" t="s">
        <v>18</v>
      </c>
      <c r="C8847">
        <v>0.1525</v>
      </c>
      <c r="D8847">
        <v>869.7</v>
      </c>
      <c r="E8847">
        <v>11.7905572</v>
      </c>
      <c r="F8847">
        <v>11.74</v>
      </c>
      <c r="G8847">
        <v>707</v>
      </c>
      <c r="H8847">
        <v>2220.041667</v>
      </c>
      <c r="I8847">
        <v>20794</v>
      </c>
      <c r="J8847">
        <v>57.1</v>
      </c>
      <c r="K8847">
        <v>7</v>
      </c>
      <c r="L8847">
        <v>0</v>
      </c>
      <c r="M8847">
        <v>0</v>
      </c>
      <c r="N8847">
        <v>0</v>
      </c>
    </row>
    <row r="8848" spans="1:14" x14ac:dyDescent="0.3">
      <c r="A8848">
        <v>0</v>
      </c>
      <c r="B8848" t="s">
        <v>14</v>
      </c>
      <c r="C8848">
        <v>0.17780000000000001</v>
      </c>
      <c r="D8848">
        <v>901.06</v>
      </c>
      <c r="E8848">
        <v>11.28978191</v>
      </c>
      <c r="F8848">
        <v>12.99</v>
      </c>
      <c r="G8848">
        <v>672</v>
      </c>
      <c r="H8848">
        <v>5610.0416670000004</v>
      </c>
      <c r="I8848">
        <v>35251</v>
      </c>
      <c r="J8848">
        <v>83.5</v>
      </c>
      <c r="K8848">
        <v>6</v>
      </c>
      <c r="L8848">
        <v>1</v>
      </c>
      <c r="M8848">
        <v>0</v>
      </c>
      <c r="N8848">
        <v>0</v>
      </c>
    </row>
    <row r="8849" spans="1:14" x14ac:dyDescent="0.3">
      <c r="A8849">
        <v>0</v>
      </c>
      <c r="B8849" t="s">
        <v>17</v>
      </c>
      <c r="C8849">
        <v>9.3799999999999994E-2</v>
      </c>
      <c r="D8849">
        <v>127.91</v>
      </c>
      <c r="E8849">
        <v>11.69524702</v>
      </c>
      <c r="F8849">
        <v>6.46</v>
      </c>
      <c r="G8849">
        <v>727</v>
      </c>
      <c r="H8849">
        <v>5101</v>
      </c>
      <c r="I8849">
        <v>138492</v>
      </c>
      <c r="J8849">
        <v>49.4</v>
      </c>
      <c r="K8849">
        <v>1</v>
      </c>
      <c r="L8849">
        <v>0</v>
      </c>
      <c r="M8849">
        <v>0</v>
      </c>
      <c r="N8849">
        <v>0</v>
      </c>
    </row>
    <row r="8850" spans="1:14" x14ac:dyDescent="0.3">
      <c r="A8850">
        <v>0</v>
      </c>
      <c r="B8850" t="s">
        <v>14</v>
      </c>
      <c r="C8850">
        <v>0.13039999999999999</v>
      </c>
      <c r="D8850">
        <v>168.57</v>
      </c>
      <c r="E8850">
        <v>10.29200994</v>
      </c>
      <c r="F8850">
        <v>20.38</v>
      </c>
      <c r="G8850">
        <v>672</v>
      </c>
      <c r="H8850">
        <v>2370.041667</v>
      </c>
      <c r="I8850">
        <v>4546</v>
      </c>
      <c r="J8850">
        <v>56.1</v>
      </c>
      <c r="K8850">
        <v>4</v>
      </c>
      <c r="L8850">
        <v>0</v>
      </c>
      <c r="M8850">
        <v>0</v>
      </c>
      <c r="N8850">
        <v>1</v>
      </c>
    </row>
    <row r="8851" spans="1:14" x14ac:dyDescent="0.3">
      <c r="A8851">
        <v>0</v>
      </c>
      <c r="B8851" t="s">
        <v>16</v>
      </c>
      <c r="C8851">
        <v>0.12720000000000001</v>
      </c>
      <c r="D8851">
        <v>268.48</v>
      </c>
      <c r="E8851">
        <v>10.518673189999999</v>
      </c>
      <c r="F8851">
        <v>14.4</v>
      </c>
      <c r="G8851">
        <v>707</v>
      </c>
      <c r="H8851">
        <v>2280.041667</v>
      </c>
      <c r="I8851">
        <v>2479</v>
      </c>
      <c r="J8851">
        <v>45.1</v>
      </c>
      <c r="K8851">
        <v>6</v>
      </c>
      <c r="L8851">
        <v>0</v>
      </c>
      <c r="M8851">
        <v>0</v>
      </c>
      <c r="N8851">
        <v>0</v>
      </c>
    </row>
    <row r="8852" spans="1:14" x14ac:dyDescent="0.3">
      <c r="A8852">
        <v>0</v>
      </c>
      <c r="B8852" t="s">
        <v>14</v>
      </c>
      <c r="C8852">
        <v>0.13039999999999999</v>
      </c>
      <c r="D8852">
        <v>539.41999999999996</v>
      </c>
      <c r="E8852">
        <v>11.21182037</v>
      </c>
      <c r="F8852">
        <v>6.11</v>
      </c>
      <c r="G8852">
        <v>697</v>
      </c>
      <c r="H8852">
        <v>2430</v>
      </c>
      <c r="I8852">
        <v>16917</v>
      </c>
      <c r="J8852">
        <v>71.099999999999994</v>
      </c>
      <c r="K8852">
        <v>5</v>
      </c>
      <c r="L8852">
        <v>0</v>
      </c>
      <c r="M8852">
        <v>0</v>
      </c>
      <c r="N8852">
        <v>0</v>
      </c>
    </row>
    <row r="8853" spans="1:14" x14ac:dyDescent="0.3">
      <c r="A8853">
        <v>0</v>
      </c>
      <c r="B8853" t="s">
        <v>14</v>
      </c>
      <c r="C8853">
        <v>0.1178</v>
      </c>
      <c r="D8853">
        <v>165.55</v>
      </c>
      <c r="E8853">
        <v>9.9986158980000006</v>
      </c>
      <c r="F8853">
        <v>2.0699999999999998</v>
      </c>
      <c r="G8853">
        <v>702</v>
      </c>
      <c r="H8853">
        <v>3720.041667</v>
      </c>
      <c r="I8853">
        <v>1312</v>
      </c>
      <c r="J8853">
        <v>17</v>
      </c>
      <c r="K8853">
        <v>4</v>
      </c>
      <c r="L8853">
        <v>0</v>
      </c>
      <c r="M8853">
        <v>0</v>
      </c>
      <c r="N8853">
        <v>0</v>
      </c>
    </row>
    <row r="8854" spans="1:14" x14ac:dyDescent="0.3">
      <c r="A8854">
        <v>0</v>
      </c>
      <c r="B8854" t="s">
        <v>17</v>
      </c>
      <c r="C8854">
        <v>0.12089999999999999</v>
      </c>
      <c r="D8854">
        <v>665.15</v>
      </c>
      <c r="E8854">
        <v>12.577649989999999</v>
      </c>
      <c r="F8854">
        <v>10.06</v>
      </c>
      <c r="G8854">
        <v>712</v>
      </c>
      <c r="H8854">
        <v>8310</v>
      </c>
      <c r="I8854">
        <v>211463</v>
      </c>
      <c r="J8854">
        <v>0</v>
      </c>
      <c r="K8854">
        <v>4</v>
      </c>
      <c r="L8854">
        <v>0</v>
      </c>
      <c r="M8854">
        <v>0</v>
      </c>
      <c r="N8854">
        <v>0</v>
      </c>
    </row>
    <row r="8855" spans="1:14" x14ac:dyDescent="0.3">
      <c r="A8855">
        <v>0</v>
      </c>
      <c r="B8855" t="s">
        <v>18</v>
      </c>
      <c r="C8855">
        <v>0.14299999999999999</v>
      </c>
      <c r="D8855">
        <v>257.43</v>
      </c>
      <c r="E8855">
        <v>10.757987979999999</v>
      </c>
      <c r="F8855">
        <v>22.85</v>
      </c>
      <c r="G8855">
        <v>677</v>
      </c>
      <c r="H8855">
        <v>4770.0416670000004</v>
      </c>
      <c r="I8855">
        <v>29895</v>
      </c>
      <c r="J8855">
        <v>54.3</v>
      </c>
      <c r="K8855">
        <v>6</v>
      </c>
      <c r="L8855">
        <v>0</v>
      </c>
      <c r="M8855">
        <v>0</v>
      </c>
      <c r="N8855">
        <v>1</v>
      </c>
    </row>
    <row r="8856" spans="1:14" x14ac:dyDescent="0.3">
      <c r="A8856">
        <v>0</v>
      </c>
      <c r="B8856" t="s">
        <v>16</v>
      </c>
      <c r="C8856">
        <v>0.13039999999999999</v>
      </c>
      <c r="D8856">
        <v>337.14</v>
      </c>
      <c r="E8856">
        <v>10.83958091</v>
      </c>
      <c r="F8856">
        <v>12.8</v>
      </c>
      <c r="G8856">
        <v>707</v>
      </c>
      <c r="H8856">
        <v>4200.0416670000004</v>
      </c>
      <c r="I8856">
        <v>3359</v>
      </c>
      <c r="J8856">
        <v>12.9</v>
      </c>
      <c r="K8856">
        <v>5</v>
      </c>
      <c r="L8856">
        <v>1</v>
      </c>
      <c r="M8856">
        <v>0</v>
      </c>
      <c r="N8856">
        <v>0</v>
      </c>
    </row>
    <row r="8857" spans="1:14" x14ac:dyDescent="0.3">
      <c r="A8857">
        <v>0</v>
      </c>
      <c r="B8857" t="s">
        <v>15</v>
      </c>
      <c r="C8857">
        <v>0.14929999999999999</v>
      </c>
      <c r="D8857">
        <v>311.68</v>
      </c>
      <c r="E8857">
        <v>10.308952659999999</v>
      </c>
      <c r="F8857">
        <v>10.72</v>
      </c>
      <c r="G8857">
        <v>662</v>
      </c>
      <c r="H8857">
        <v>1950.041667</v>
      </c>
      <c r="I8857">
        <v>11255</v>
      </c>
      <c r="J8857">
        <v>73.599999999999994</v>
      </c>
      <c r="K8857">
        <v>5</v>
      </c>
      <c r="L8857">
        <v>0</v>
      </c>
      <c r="M8857">
        <v>0</v>
      </c>
      <c r="N8857">
        <v>0</v>
      </c>
    </row>
    <row r="8858" spans="1:14" x14ac:dyDescent="0.3">
      <c r="A8858">
        <v>0</v>
      </c>
      <c r="B8858" t="s">
        <v>15</v>
      </c>
      <c r="C8858">
        <v>0.12720000000000001</v>
      </c>
      <c r="D8858">
        <v>268.48</v>
      </c>
      <c r="E8858">
        <v>10.77895629</v>
      </c>
      <c r="F8858">
        <v>18.5</v>
      </c>
      <c r="G8858">
        <v>677</v>
      </c>
      <c r="H8858">
        <v>1830</v>
      </c>
      <c r="I8858">
        <v>7368</v>
      </c>
      <c r="J8858">
        <v>82.8</v>
      </c>
      <c r="K8858">
        <v>4</v>
      </c>
      <c r="L8858">
        <v>0</v>
      </c>
      <c r="M8858">
        <v>0</v>
      </c>
      <c r="N8858">
        <v>1</v>
      </c>
    </row>
    <row r="8859" spans="1:14" x14ac:dyDescent="0.3">
      <c r="A8859">
        <v>0</v>
      </c>
      <c r="B8859" t="s">
        <v>18</v>
      </c>
      <c r="C8859">
        <v>0.1336</v>
      </c>
      <c r="D8859">
        <v>845</v>
      </c>
      <c r="E8859">
        <v>11.982929090000001</v>
      </c>
      <c r="F8859">
        <v>7.91</v>
      </c>
      <c r="G8859">
        <v>712</v>
      </c>
      <c r="H8859">
        <v>3060.041667</v>
      </c>
      <c r="I8859">
        <v>16716</v>
      </c>
      <c r="J8859">
        <v>22.4</v>
      </c>
      <c r="K8859">
        <v>5</v>
      </c>
      <c r="L8859">
        <v>0</v>
      </c>
      <c r="M8859">
        <v>0</v>
      </c>
      <c r="N8859">
        <v>0</v>
      </c>
    </row>
    <row r="8860" spans="1:14" x14ac:dyDescent="0.3">
      <c r="A8860">
        <v>0</v>
      </c>
      <c r="B8860" t="s">
        <v>14</v>
      </c>
      <c r="C8860">
        <v>0.1178</v>
      </c>
      <c r="D8860">
        <v>264.88</v>
      </c>
      <c r="E8860">
        <v>10.73639668</v>
      </c>
      <c r="F8860">
        <v>11.74</v>
      </c>
      <c r="G8860">
        <v>702</v>
      </c>
      <c r="H8860">
        <v>1980.041667</v>
      </c>
      <c r="I8860">
        <v>6290</v>
      </c>
      <c r="J8860">
        <v>33.1</v>
      </c>
      <c r="K8860">
        <v>4</v>
      </c>
      <c r="L8860">
        <v>0</v>
      </c>
      <c r="M8860">
        <v>0</v>
      </c>
      <c r="N8860">
        <v>0</v>
      </c>
    </row>
    <row r="8861" spans="1:14" x14ac:dyDescent="0.3">
      <c r="A8861">
        <v>0</v>
      </c>
      <c r="B8861" t="s">
        <v>15</v>
      </c>
      <c r="C8861">
        <v>0.1336</v>
      </c>
      <c r="D8861">
        <v>541.89</v>
      </c>
      <c r="E8861">
        <v>11.91839057</v>
      </c>
      <c r="F8861">
        <v>24.55</v>
      </c>
      <c r="G8861">
        <v>682</v>
      </c>
      <c r="H8861">
        <v>7290</v>
      </c>
      <c r="I8861">
        <v>146579</v>
      </c>
      <c r="J8861">
        <v>85.4</v>
      </c>
      <c r="K8861">
        <v>3</v>
      </c>
      <c r="L8861">
        <v>0</v>
      </c>
      <c r="M8861">
        <v>0</v>
      </c>
      <c r="N8861">
        <v>1</v>
      </c>
    </row>
    <row r="8862" spans="1:14" x14ac:dyDescent="0.3">
      <c r="A8862">
        <v>0</v>
      </c>
      <c r="B8862" t="s">
        <v>14</v>
      </c>
      <c r="C8862">
        <v>0.1525</v>
      </c>
      <c r="D8862">
        <v>869.7</v>
      </c>
      <c r="E8862">
        <v>10.714417770000001</v>
      </c>
      <c r="F8862">
        <v>13.73</v>
      </c>
      <c r="G8862">
        <v>697</v>
      </c>
      <c r="H8862">
        <v>7860.0416670000004</v>
      </c>
      <c r="I8862">
        <v>18840</v>
      </c>
      <c r="J8862">
        <v>54.8</v>
      </c>
      <c r="K8862">
        <v>6</v>
      </c>
      <c r="L8862">
        <v>0</v>
      </c>
      <c r="M8862">
        <v>0</v>
      </c>
      <c r="N8862">
        <v>1</v>
      </c>
    </row>
    <row r="8863" spans="1:14" x14ac:dyDescent="0.3">
      <c r="A8863">
        <v>0</v>
      </c>
      <c r="B8863" t="s">
        <v>20</v>
      </c>
      <c r="C8863">
        <v>0.15570000000000001</v>
      </c>
      <c r="D8863">
        <v>559.13</v>
      </c>
      <c r="E8863">
        <v>10.6454249</v>
      </c>
      <c r="F8863">
        <v>6.83</v>
      </c>
      <c r="G8863">
        <v>707</v>
      </c>
      <c r="H8863">
        <v>10410.041670000001</v>
      </c>
      <c r="I8863">
        <v>8044</v>
      </c>
      <c r="J8863">
        <v>30.7</v>
      </c>
      <c r="K8863">
        <v>8</v>
      </c>
      <c r="L8863">
        <v>0</v>
      </c>
      <c r="M8863">
        <v>0</v>
      </c>
      <c r="N8863">
        <v>0</v>
      </c>
    </row>
    <row r="8864" spans="1:14" x14ac:dyDescent="0.3">
      <c r="A8864">
        <v>0</v>
      </c>
      <c r="B8864" t="s">
        <v>14</v>
      </c>
      <c r="C8864">
        <v>0.14299999999999999</v>
      </c>
      <c r="D8864">
        <v>154.46</v>
      </c>
      <c r="E8864">
        <v>10.38899537</v>
      </c>
      <c r="F8864">
        <v>19.5</v>
      </c>
      <c r="G8864">
        <v>687</v>
      </c>
      <c r="H8864">
        <v>840.04166669999995</v>
      </c>
      <c r="I8864">
        <v>2967</v>
      </c>
      <c r="J8864">
        <v>42.4</v>
      </c>
      <c r="K8864">
        <v>2</v>
      </c>
      <c r="L8864">
        <v>0</v>
      </c>
      <c r="M8864">
        <v>0</v>
      </c>
      <c r="N8864">
        <v>1</v>
      </c>
    </row>
    <row r="8865" spans="1:14" x14ac:dyDescent="0.3">
      <c r="A8865">
        <v>0</v>
      </c>
      <c r="B8865" t="s">
        <v>18</v>
      </c>
      <c r="C8865">
        <v>9.3799999999999994E-2</v>
      </c>
      <c r="D8865">
        <v>95.94</v>
      </c>
      <c r="E8865">
        <v>11.225243389999999</v>
      </c>
      <c r="F8865">
        <v>1.36</v>
      </c>
      <c r="G8865">
        <v>727</v>
      </c>
      <c r="H8865">
        <v>7650</v>
      </c>
      <c r="I8865">
        <v>3484</v>
      </c>
      <c r="J8865">
        <v>29</v>
      </c>
      <c r="K8865">
        <v>4</v>
      </c>
      <c r="L8865">
        <v>0</v>
      </c>
      <c r="M8865">
        <v>0</v>
      </c>
      <c r="N8865">
        <v>1</v>
      </c>
    </row>
    <row r="8866" spans="1:14" x14ac:dyDescent="0.3">
      <c r="A8866">
        <v>0</v>
      </c>
      <c r="B8866" t="s">
        <v>15</v>
      </c>
      <c r="C8866">
        <v>0.1241</v>
      </c>
      <c r="D8866">
        <v>334.11</v>
      </c>
      <c r="E8866">
        <v>10.59663473</v>
      </c>
      <c r="F8866">
        <v>9.51</v>
      </c>
      <c r="G8866">
        <v>692</v>
      </c>
      <c r="H8866">
        <v>6690.0416670000004</v>
      </c>
      <c r="I8866">
        <v>23534</v>
      </c>
      <c r="J8866">
        <v>45.8</v>
      </c>
      <c r="K8866">
        <v>4</v>
      </c>
      <c r="L8866">
        <v>0</v>
      </c>
      <c r="M8866">
        <v>0</v>
      </c>
      <c r="N8866">
        <v>0</v>
      </c>
    </row>
    <row r="8867" spans="1:14" x14ac:dyDescent="0.3">
      <c r="A8867">
        <v>0</v>
      </c>
      <c r="B8867" t="s">
        <v>14</v>
      </c>
      <c r="C8867">
        <v>0.10829999999999999</v>
      </c>
      <c r="D8867">
        <v>365.78</v>
      </c>
      <c r="E8867">
        <v>12.76569986</v>
      </c>
      <c r="F8867">
        <v>9.43</v>
      </c>
      <c r="G8867">
        <v>717</v>
      </c>
      <c r="H8867">
        <v>8640</v>
      </c>
      <c r="I8867">
        <v>228727</v>
      </c>
      <c r="J8867">
        <v>77.5</v>
      </c>
      <c r="K8867">
        <v>4</v>
      </c>
      <c r="L8867">
        <v>0</v>
      </c>
      <c r="M8867">
        <v>0</v>
      </c>
      <c r="N8867">
        <v>1</v>
      </c>
    </row>
    <row r="8868" spans="1:14" x14ac:dyDescent="0.3">
      <c r="A8868">
        <v>0</v>
      </c>
      <c r="B8868" t="s">
        <v>14</v>
      </c>
      <c r="C8868">
        <v>0.1462</v>
      </c>
      <c r="D8868">
        <v>189.64</v>
      </c>
      <c r="E8868">
        <v>10.08580911</v>
      </c>
      <c r="F8868">
        <v>20.45</v>
      </c>
      <c r="G8868">
        <v>672</v>
      </c>
      <c r="H8868">
        <v>1350</v>
      </c>
      <c r="I8868">
        <v>4609</v>
      </c>
      <c r="J8868">
        <v>83.8</v>
      </c>
      <c r="K8868">
        <v>4</v>
      </c>
      <c r="L8868">
        <v>0</v>
      </c>
      <c r="M8868">
        <v>0</v>
      </c>
      <c r="N8868">
        <v>0</v>
      </c>
    </row>
    <row r="8869" spans="1:14" x14ac:dyDescent="0.3">
      <c r="A8869">
        <v>0</v>
      </c>
      <c r="B8869" t="s">
        <v>20</v>
      </c>
      <c r="C8869">
        <v>0.16</v>
      </c>
      <c r="D8869">
        <v>114.27</v>
      </c>
      <c r="E8869">
        <v>9.7981270370000004</v>
      </c>
      <c r="F8869">
        <v>20.2</v>
      </c>
      <c r="G8869">
        <v>662</v>
      </c>
      <c r="H8869">
        <v>1517.041667</v>
      </c>
      <c r="I8869">
        <v>1748</v>
      </c>
      <c r="J8869">
        <v>83.2</v>
      </c>
      <c r="K8869">
        <v>6</v>
      </c>
      <c r="L8869">
        <v>0</v>
      </c>
      <c r="M8869">
        <v>0</v>
      </c>
      <c r="N8869">
        <v>0</v>
      </c>
    </row>
    <row r="8870" spans="1:14" x14ac:dyDescent="0.3">
      <c r="A8870">
        <v>0</v>
      </c>
      <c r="B8870" t="s">
        <v>17</v>
      </c>
      <c r="C8870">
        <v>0.14299999999999999</v>
      </c>
      <c r="D8870">
        <v>252.28</v>
      </c>
      <c r="E8870">
        <v>11.08214255</v>
      </c>
      <c r="F8870">
        <v>8.2200000000000006</v>
      </c>
      <c r="G8870">
        <v>667</v>
      </c>
      <c r="H8870">
        <v>4650</v>
      </c>
      <c r="I8870">
        <v>13081</v>
      </c>
      <c r="J8870">
        <v>83.9</v>
      </c>
      <c r="K8870">
        <v>5</v>
      </c>
      <c r="L8870">
        <v>0</v>
      </c>
      <c r="M8870">
        <v>0</v>
      </c>
      <c r="N8870">
        <v>0</v>
      </c>
    </row>
    <row r="8871" spans="1:14" x14ac:dyDescent="0.3">
      <c r="A8871">
        <v>0</v>
      </c>
      <c r="B8871" t="s">
        <v>14</v>
      </c>
      <c r="C8871">
        <v>0.12839999999999999</v>
      </c>
      <c r="D8871">
        <v>773.22</v>
      </c>
      <c r="E8871">
        <v>11.492763569999999</v>
      </c>
      <c r="F8871">
        <v>22.77</v>
      </c>
      <c r="G8871">
        <v>712</v>
      </c>
      <c r="H8871">
        <v>5280.0416670000004</v>
      </c>
      <c r="I8871">
        <v>29716</v>
      </c>
      <c r="J8871">
        <v>80.5</v>
      </c>
      <c r="K8871">
        <v>4</v>
      </c>
      <c r="L8871">
        <v>0</v>
      </c>
      <c r="M8871">
        <v>0</v>
      </c>
      <c r="N8871">
        <v>0</v>
      </c>
    </row>
    <row r="8872" spans="1:14" x14ac:dyDescent="0.3">
      <c r="A8872">
        <v>0</v>
      </c>
      <c r="B8872" t="s">
        <v>15</v>
      </c>
      <c r="C8872">
        <v>0.1221</v>
      </c>
      <c r="D8872">
        <v>186.57</v>
      </c>
      <c r="E8872">
        <v>10.91508846</v>
      </c>
      <c r="F8872">
        <v>4.3600000000000003</v>
      </c>
      <c r="G8872">
        <v>702</v>
      </c>
      <c r="H8872">
        <v>11070.041670000001</v>
      </c>
      <c r="I8872">
        <v>6788</v>
      </c>
      <c r="J8872">
        <v>26.7</v>
      </c>
      <c r="K8872">
        <v>5</v>
      </c>
      <c r="L8872">
        <v>1</v>
      </c>
      <c r="M8872">
        <v>1</v>
      </c>
      <c r="N8872">
        <v>0</v>
      </c>
    </row>
    <row r="8873" spans="1:14" x14ac:dyDescent="0.3">
      <c r="A8873">
        <v>0</v>
      </c>
      <c r="B8873" t="s">
        <v>15</v>
      </c>
      <c r="C8873">
        <v>9.3200000000000005E-2</v>
      </c>
      <c r="D8873">
        <v>319.47000000000003</v>
      </c>
      <c r="E8873">
        <v>11.00209984</v>
      </c>
      <c r="F8873">
        <v>19.579999999999998</v>
      </c>
      <c r="G8873">
        <v>757</v>
      </c>
      <c r="H8873">
        <v>10950</v>
      </c>
      <c r="I8873">
        <v>164974</v>
      </c>
      <c r="J8873">
        <v>24.6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0</v>
      </c>
      <c r="B8874" t="s">
        <v>14</v>
      </c>
      <c r="C8874">
        <v>0.19470000000000001</v>
      </c>
      <c r="D8874">
        <v>479.66</v>
      </c>
      <c r="E8874">
        <v>11.429543860000001</v>
      </c>
      <c r="F8874">
        <v>24.4</v>
      </c>
      <c r="G8874">
        <v>662</v>
      </c>
      <c r="H8874">
        <v>6030.0416670000004</v>
      </c>
      <c r="I8874">
        <v>58439</v>
      </c>
      <c r="J8874">
        <v>70.8</v>
      </c>
      <c r="K8874">
        <v>9</v>
      </c>
      <c r="L8874">
        <v>0</v>
      </c>
      <c r="M8874">
        <v>0</v>
      </c>
      <c r="N8874">
        <v>0</v>
      </c>
    </row>
    <row r="8875" spans="1:14" x14ac:dyDescent="0.3">
      <c r="A8875">
        <v>0</v>
      </c>
      <c r="B8875" t="s">
        <v>17</v>
      </c>
      <c r="C8875">
        <v>0.15679999999999999</v>
      </c>
      <c r="D8875">
        <v>350.02</v>
      </c>
      <c r="E8875">
        <v>11.225243389999999</v>
      </c>
      <c r="F8875">
        <v>8.83</v>
      </c>
      <c r="G8875">
        <v>677</v>
      </c>
      <c r="H8875">
        <v>1050</v>
      </c>
      <c r="I8875">
        <v>9700</v>
      </c>
      <c r="J8875">
        <v>36.700000000000003</v>
      </c>
      <c r="K8875">
        <v>2</v>
      </c>
      <c r="L8875">
        <v>0</v>
      </c>
      <c r="M8875">
        <v>0</v>
      </c>
      <c r="N8875">
        <v>1</v>
      </c>
    </row>
    <row r="8876" spans="1:14" x14ac:dyDescent="0.3">
      <c r="A8876">
        <v>0</v>
      </c>
      <c r="B8876" t="s">
        <v>15</v>
      </c>
      <c r="C8876">
        <v>0.1474</v>
      </c>
      <c r="D8876">
        <v>538.78</v>
      </c>
      <c r="E8876">
        <v>11.15625052</v>
      </c>
      <c r="F8876">
        <v>24.89</v>
      </c>
      <c r="G8876">
        <v>672</v>
      </c>
      <c r="H8876">
        <v>6390.0416670000004</v>
      </c>
      <c r="I8876">
        <v>67901</v>
      </c>
      <c r="J8876">
        <v>79.599999999999994</v>
      </c>
      <c r="K8876">
        <v>2</v>
      </c>
      <c r="L8876">
        <v>0</v>
      </c>
      <c r="M8876">
        <v>0</v>
      </c>
      <c r="N8876">
        <v>1</v>
      </c>
    </row>
    <row r="8877" spans="1:14" x14ac:dyDescent="0.3">
      <c r="A8877">
        <v>0</v>
      </c>
      <c r="B8877" t="s">
        <v>15</v>
      </c>
      <c r="C8877">
        <v>0.11890000000000001</v>
      </c>
      <c r="D8877">
        <v>397.97</v>
      </c>
      <c r="E8877">
        <v>11.28978191</v>
      </c>
      <c r="F8877">
        <v>19.63</v>
      </c>
      <c r="G8877">
        <v>722</v>
      </c>
      <c r="H8877">
        <v>8910.0416669999995</v>
      </c>
      <c r="I8877">
        <v>36719</v>
      </c>
      <c r="J8877">
        <v>61.5</v>
      </c>
      <c r="K8877">
        <v>4</v>
      </c>
      <c r="L8877">
        <v>0</v>
      </c>
      <c r="M8877">
        <v>0</v>
      </c>
      <c r="N8877">
        <v>0</v>
      </c>
    </row>
    <row r="8878" spans="1:14" x14ac:dyDescent="0.3">
      <c r="A8878">
        <v>0</v>
      </c>
      <c r="B8878" t="s">
        <v>14</v>
      </c>
      <c r="C8878">
        <v>0.16950000000000001</v>
      </c>
      <c r="D8878">
        <v>534.41</v>
      </c>
      <c r="E8878">
        <v>11.486006379999999</v>
      </c>
      <c r="F8878">
        <v>5.0199999999999996</v>
      </c>
      <c r="G8878">
        <v>677</v>
      </c>
      <c r="H8878">
        <v>780.04166669999995</v>
      </c>
      <c r="I8878">
        <v>1513</v>
      </c>
      <c r="J8878">
        <v>30.9</v>
      </c>
      <c r="K8878">
        <v>1</v>
      </c>
      <c r="L8878">
        <v>0</v>
      </c>
      <c r="M8878">
        <v>0</v>
      </c>
      <c r="N8878">
        <v>0</v>
      </c>
    </row>
    <row r="8879" spans="1:14" x14ac:dyDescent="0.3">
      <c r="A8879">
        <v>0</v>
      </c>
      <c r="B8879" t="s">
        <v>18</v>
      </c>
      <c r="C8879">
        <v>0.12529999999999999</v>
      </c>
      <c r="D8879">
        <v>138.88999999999999</v>
      </c>
      <c r="E8879">
        <v>10.166005650000001</v>
      </c>
      <c r="F8879">
        <v>22.7</v>
      </c>
      <c r="G8879">
        <v>677</v>
      </c>
      <c r="H8879">
        <v>8970.0416669999995</v>
      </c>
      <c r="I8879">
        <v>27535</v>
      </c>
      <c r="J8879">
        <v>54.4</v>
      </c>
      <c r="K8879">
        <v>1</v>
      </c>
      <c r="L8879">
        <v>0</v>
      </c>
      <c r="M8879">
        <v>0</v>
      </c>
      <c r="N8879">
        <v>1</v>
      </c>
    </row>
    <row r="8880" spans="1:14" x14ac:dyDescent="0.3">
      <c r="A8880">
        <v>0</v>
      </c>
      <c r="B8880" t="s">
        <v>16</v>
      </c>
      <c r="C8880">
        <v>0.12839999999999999</v>
      </c>
      <c r="D8880">
        <v>268.95</v>
      </c>
      <c r="E8880">
        <v>10.81977828</v>
      </c>
      <c r="F8880">
        <v>22.22</v>
      </c>
      <c r="G8880">
        <v>697</v>
      </c>
      <c r="H8880">
        <v>7440.0416670000004</v>
      </c>
      <c r="I8880">
        <v>49391</v>
      </c>
      <c r="J8880">
        <v>90.3</v>
      </c>
      <c r="K8880">
        <v>2</v>
      </c>
      <c r="L8880">
        <v>0</v>
      </c>
      <c r="M8880">
        <v>0</v>
      </c>
      <c r="N8880">
        <v>1</v>
      </c>
    </row>
    <row r="8881" spans="1:14" x14ac:dyDescent="0.3">
      <c r="A8881">
        <v>0</v>
      </c>
      <c r="B8881" t="s">
        <v>14</v>
      </c>
      <c r="C8881">
        <v>0.13789999999999999</v>
      </c>
      <c r="D8881">
        <v>340.76</v>
      </c>
      <c r="E8881">
        <v>10.858999000000001</v>
      </c>
      <c r="F8881">
        <v>21.99</v>
      </c>
      <c r="G8881">
        <v>682</v>
      </c>
      <c r="H8881">
        <v>3030.041667</v>
      </c>
      <c r="I8881">
        <v>6641</v>
      </c>
      <c r="J8881">
        <v>31.6</v>
      </c>
      <c r="K8881">
        <v>4</v>
      </c>
      <c r="L8881">
        <v>0</v>
      </c>
      <c r="M8881">
        <v>0</v>
      </c>
      <c r="N8881">
        <v>1</v>
      </c>
    </row>
    <row r="8882" spans="1:14" x14ac:dyDescent="0.3">
      <c r="A8882">
        <v>0</v>
      </c>
      <c r="B8882" t="s">
        <v>14</v>
      </c>
      <c r="C8882">
        <v>0.1474</v>
      </c>
      <c r="D8882">
        <v>207.23</v>
      </c>
      <c r="E8882">
        <v>10.6454249</v>
      </c>
      <c r="F8882">
        <v>22.17</v>
      </c>
      <c r="G8882">
        <v>702</v>
      </c>
      <c r="H8882">
        <v>4590.0416670000004</v>
      </c>
      <c r="I8882">
        <v>17295</v>
      </c>
      <c r="J8882">
        <v>74.5</v>
      </c>
      <c r="K8882">
        <v>8</v>
      </c>
      <c r="L8882">
        <v>0</v>
      </c>
      <c r="M8882">
        <v>0</v>
      </c>
      <c r="N8882">
        <v>0</v>
      </c>
    </row>
    <row r="8883" spans="1:14" x14ac:dyDescent="0.3">
      <c r="A8883">
        <v>0</v>
      </c>
      <c r="B8883" t="s">
        <v>16</v>
      </c>
      <c r="C8883">
        <v>0.15049999999999999</v>
      </c>
      <c r="D8883">
        <v>277.52999999999997</v>
      </c>
      <c r="E8883">
        <v>10.89858946</v>
      </c>
      <c r="F8883">
        <v>14.91</v>
      </c>
      <c r="G8883">
        <v>667</v>
      </c>
      <c r="H8883">
        <v>6122.0416670000004</v>
      </c>
      <c r="I8883">
        <v>26814</v>
      </c>
      <c r="J8883">
        <v>57.7</v>
      </c>
      <c r="K8883">
        <v>5</v>
      </c>
      <c r="L8883">
        <v>5</v>
      </c>
      <c r="M8883">
        <v>0</v>
      </c>
      <c r="N8883">
        <v>0</v>
      </c>
    </row>
    <row r="8884" spans="1:14" x14ac:dyDescent="0.3">
      <c r="A8884">
        <v>0</v>
      </c>
      <c r="B8884" t="s">
        <v>14</v>
      </c>
      <c r="C8884">
        <v>0.16</v>
      </c>
      <c r="D8884">
        <v>235.56</v>
      </c>
      <c r="E8884">
        <v>10.94022444</v>
      </c>
      <c r="F8884">
        <v>21.53</v>
      </c>
      <c r="G8884">
        <v>727</v>
      </c>
      <c r="H8884">
        <v>5951</v>
      </c>
      <c r="I8884">
        <v>9007</v>
      </c>
      <c r="J8884">
        <v>33.200000000000003</v>
      </c>
      <c r="K8884">
        <v>9</v>
      </c>
      <c r="L8884">
        <v>0</v>
      </c>
      <c r="M8884">
        <v>0</v>
      </c>
      <c r="N8884">
        <v>0</v>
      </c>
    </row>
    <row r="8885" spans="1:14" x14ac:dyDescent="0.3">
      <c r="A8885">
        <v>0</v>
      </c>
      <c r="B8885" t="s">
        <v>14</v>
      </c>
      <c r="C8885">
        <v>0.11890000000000001</v>
      </c>
      <c r="D8885">
        <v>265.32</v>
      </c>
      <c r="E8885">
        <v>11.00209984</v>
      </c>
      <c r="F8885">
        <v>19.52</v>
      </c>
      <c r="G8885">
        <v>702</v>
      </c>
      <c r="H8885">
        <v>4891.0416670000004</v>
      </c>
      <c r="I8885">
        <v>83434</v>
      </c>
      <c r="J8885">
        <v>69</v>
      </c>
      <c r="K8885">
        <v>3</v>
      </c>
      <c r="L8885">
        <v>0</v>
      </c>
      <c r="M8885">
        <v>0</v>
      </c>
      <c r="N8885">
        <v>0</v>
      </c>
    </row>
    <row r="8886" spans="1:14" x14ac:dyDescent="0.3">
      <c r="A8886">
        <v>0</v>
      </c>
      <c r="B8886" t="s">
        <v>14</v>
      </c>
      <c r="C8886">
        <v>0.15049999999999999</v>
      </c>
      <c r="D8886">
        <v>329.57</v>
      </c>
      <c r="E8886">
        <v>10.963012450000001</v>
      </c>
      <c r="F8886">
        <v>12.31</v>
      </c>
      <c r="G8886">
        <v>707</v>
      </c>
      <c r="H8886">
        <v>10140</v>
      </c>
      <c r="I8886">
        <v>25506</v>
      </c>
      <c r="J8886">
        <v>98.9</v>
      </c>
      <c r="K8886">
        <v>4</v>
      </c>
      <c r="L8886">
        <v>0</v>
      </c>
      <c r="M8886">
        <v>0</v>
      </c>
      <c r="N8886">
        <v>0</v>
      </c>
    </row>
    <row r="8887" spans="1:14" x14ac:dyDescent="0.3">
      <c r="A8887">
        <v>0</v>
      </c>
      <c r="B8887" t="s">
        <v>14</v>
      </c>
      <c r="C8887">
        <v>0.1221</v>
      </c>
      <c r="D8887">
        <v>183.24</v>
      </c>
      <c r="E8887">
        <v>10.239816920000001</v>
      </c>
      <c r="F8887">
        <v>5.53</v>
      </c>
      <c r="G8887">
        <v>722</v>
      </c>
      <c r="H8887">
        <v>1800</v>
      </c>
      <c r="I8887">
        <v>4405</v>
      </c>
      <c r="J8887">
        <v>23.4</v>
      </c>
      <c r="K8887">
        <v>5</v>
      </c>
      <c r="L8887">
        <v>0</v>
      </c>
      <c r="M8887">
        <v>0</v>
      </c>
      <c r="N8887">
        <v>0</v>
      </c>
    </row>
    <row r="8888" spans="1:14" x14ac:dyDescent="0.3">
      <c r="A8888">
        <v>0</v>
      </c>
      <c r="B8888" t="s">
        <v>18</v>
      </c>
      <c r="C8888">
        <v>0.1095</v>
      </c>
      <c r="D8888">
        <v>392.57</v>
      </c>
      <c r="E8888">
        <v>13.01700286</v>
      </c>
      <c r="F8888">
        <v>8.49</v>
      </c>
      <c r="G8888">
        <v>737</v>
      </c>
      <c r="H8888">
        <v>5130</v>
      </c>
      <c r="I8888">
        <v>224090</v>
      </c>
      <c r="J8888">
        <v>40.1</v>
      </c>
      <c r="K8888">
        <v>3</v>
      </c>
      <c r="L8888">
        <v>0</v>
      </c>
      <c r="M8888">
        <v>0</v>
      </c>
      <c r="N8888">
        <v>0</v>
      </c>
    </row>
    <row r="8889" spans="1:14" x14ac:dyDescent="0.3">
      <c r="A8889">
        <v>0</v>
      </c>
      <c r="B8889" t="s">
        <v>17</v>
      </c>
      <c r="C8889">
        <v>0.1474</v>
      </c>
      <c r="D8889">
        <v>103.62</v>
      </c>
      <c r="E8889">
        <v>10.126631100000001</v>
      </c>
      <c r="F8889">
        <v>14.16</v>
      </c>
      <c r="G8889">
        <v>712</v>
      </c>
      <c r="H8889">
        <v>6420.0416670000004</v>
      </c>
      <c r="I8889">
        <v>7162</v>
      </c>
      <c r="J8889">
        <v>44.8</v>
      </c>
      <c r="K8889">
        <v>8</v>
      </c>
      <c r="L8889">
        <v>0</v>
      </c>
      <c r="M8889">
        <v>0</v>
      </c>
      <c r="N8889">
        <v>0</v>
      </c>
    </row>
    <row r="8890" spans="1:14" x14ac:dyDescent="0.3">
      <c r="A8890">
        <v>0</v>
      </c>
      <c r="B8890" t="s">
        <v>14</v>
      </c>
      <c r="C8890">
        <v>0.13469999999999999</v>
      </c>
      <c r="D8890">
        <v>182.34</v>
      </c>
      <c r="E8890">
        <v>10.10659165</v>
      </c>
      <c r="F8890">
        <v>23.36</v>
      </c>
      <c r="G8890">
        <v>692</v>
      </c>
      <c r="H8890">
        <v>1470</v>
      </c>
      <c r="I8890">
        <v>3039</v>
      </c>
      <c r="J8890">
        <v>50.6</v>
      </c>
      <c r="K8890">
        <v>5</v>
      </c>
      <c r="L8890">
        <v>0</v>
      </c>
      <c r="M8890">
        <v>0</v>
      </c>
      <c r="N8890">
        <v>0</v>
      </c>
    </row>
    <row r="8891" spans="1:14" x14ac:dyDescent="0.3">
      <c r="A8891">
        <v>0</v>
      </c>
      <c r="B8891" t="s">
        <v>14</v>
      </c>
      <c r="C8891">
        <v>0.13469999999999999</v>
      </c>
      <c r="D8891">
        <v>169.62</v>
      </c>
      <c r="E8891">
        <v>10.126471090000001</v>
      </c>
      <c r="F8891">
        <v>9.65</v>
      </c>
      <c r="G8891">
        <v>687</v>
      </c>
      <c r="H8891">
        <v>1860</v>
      </c>
      <c r="I8891">
        <v>6608</v>
      </c>
      <c r="J8891">
        <v>60.1</v>
      </c>
      <c r="K8891">
        <v>4</v>
      </c>
      <c r="L8891">
        <v>0</v>
      </c>
      <c r="M8891">
        <v>0</v>
      </c>
      <c r="N8891">
        <v>0</v>
      </c>
    </row>
    <row r="8892" spans="1:14" x14ac:dyDescent="0.3">
      <c r="A8892">
        <v>0</v>
      </c>
      <c r="B8892" t="s">
        <v>15</v>
      </c>
      <c r="C8892">
        <v>0.15049999999999999</v>
      </c>
      <c r="D8892">
        <v>374.67</v>
      </c>
      <c r="E8892">
        <v>11.33857208</v>
      </c>
      <c r="F8892">
        <v>12.79</v>
      </c>
      <c r="G8892">
        <v>697</v>
      </c>
      <c r="H8892">
        <v>5370.0416670000004</v>
      </c>
      <c r="I8892">
        <v>26598</v>
      </c>
      <c r="J8892">
        <v>97.1</v>
      </c>
      <c r="K8892">
        <v>6</v>
      </c>
      <c r="L8892">
        <v>0</v>
      </c>
      <c r="M8892">
        <v>0</v>
      </c>
      <c r="N8892">
        <v>1</v>
      </c>
    </row>
    <row r="8893" spans="1:14" x14ac:dyDescent="0.3">
      <c r="A8893">
        <v>0</v>
      </c>
      <c r="B8893" t="s">
        <v>16</v>
      </c>
      <c r="C8893">
        <v>0.1537</v>
      </c>
      <c r="D8893">
        <v>139.38999999999999</v>
      </c>
      <c r="E8893">
        <v>10.08580911</v>
      </c>
      <c r="F8893">
        <v>18.350000000000001</v>
      </c>
      <c r="G8893">
        <v>682</v>
      </c>
      <c r="H8893">
        <v>870.04166669999995</v>
      </c>
      <c r="I8893">
        <v>1272</v>
      </c>
      <c r="J8893">
        <v>38.5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0</v>
      </c>
      <c r="B8894" t="s">
        <v>16</v>
      </c>
      <c r="C8894">
        <v>0.16950000000000001</v>
      </c>
      <c r="D8894">
        <v>178.14</v>
      </c>
      <c r="E8894">
        <v>10.16585182</v>
      </c>
      <c r="F8894">
        <v>2.91</v>
      </c>
      <c r="G8894">
        <v>667</v>
      </c>
      <c r="H8894">
        <v>1290.041667</v>
      </c>
      <c r="I8894">
        <v>8136</v>
      </c>
      <c r="J8894">
        <v>36.5</v>
      </c>
      <c r="K8894">
        <v>7</v>
      </c>
      <c r="L8894">
        <v>0</v>
      </c>
      <c r="M8894">
        <v>0</v>
      </c>
      <c r="N8894">
        <v>0</v>
      </c>
    </row>
    <row r="8895" spans="1:14" x14ac:dyDescent="0.3">
      <c r="A8895">
        <v>0</v>
      </c>
      <c r="B8895" t="s">
        <v>18</v>
      </c>
      <c r="C8895">
        <v>0.1726</v>
      </c>
      <c r="D8895">
        <v>250.49</v>
      </c>
      <c r="E8895">
        <v>10.37349118</v>
      </c>
      <c r="F8895">
        <v>12.26</v>
      </c>
      <c r="G8895">
        <v>667</v>
      </c>
      <c r="H8895">
        <v>2520</v>
      </c>
      <c r="I8895">
        <v>26726</v>
      </c>
      <c r="J8895">
        <v>98.3</v>
      </c>
      <c r="K8895">
        <v>4</v>
      </c>
      <c r="L8895">
        <v>0</v>
      </c>
      <c r="M8895">
        <v>0</v>
      </c>
      <c r="N8895">
        <v>1</v>
      </c>
    </row>
    <row r="8896" spans="1:14" x14ac:dyDescent="0.3">
      <c r="A8896">
        <v>0</v>
      </c>
      <c r="B8896" t="s">
        <v>14</v>
      </c>
      <c r="C8896">
        <v>0.12529999999999999</v>
      </c>
      <c r="D8896">
        <v>334.67</v>
      </c>
      <c r="E8896">
        <v>11.64395373</v>
      </c>
      <c r="F8896">
        <v>15.39</v>
      </c>
      <c r="G8896">
        <v>722</v>
      </c>
      <c r="H8896">
        <v>11010</v>
      </c>
      <c r="I8896">
        <v>141532</v>
      </c>
      <c r="J8896">
        <v>97.2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0</v>
      </c>
      <c r="B8897" t="s">
        <v>16</v>
      </c>
      <c r="C8897">
        <v>0.13789999999999999</v>
      </c>
      <c r="D8897">
        <v>511.14</v>
      </c>
      <c r="E8897">
        <v>12.68233167</v>
      </c>
      <c r="F8897">
        <v>9.98</v>
      </c>
      <c r="G8897">
        <v>722</v>
      </c>
      <c r="H8897">
        <v>9960.0416669999995</v>
      </c>
      <c r="I8897">
        <v>13739</v>
      </c>
      <c r="J8897">
        <v>67.7</v>
      </c>
      <c r="K8897">
        <v>7</v>
      </c>
      <c r="L8897">
        <v>0</v>
      </c>
      <c r="M8897">
        <v>0</v>
      </c>
      <c r="N8897">
        <v>0</v>
      </c>
    </row>
    <row r="8898" spans="1:14" x14ac:dyDescent="0.3">
      <c r="A8898">
        <v>0</v>
      </c>
      <c r="B8898" t="s">
        <v>14</v>
      </c>
      <c r="C8898">
        <v>0.1474</v>
      </c>
      <c r="D8898">
        <v>241.76</v>
      </c>
      <c r="E8898">
        <v>10.48010092</v>
      </c>
      <c r="F8898">
        <v>19.38</v>
      </c>
      <c r="G8898">
        <v>672</v>
      </c>
      <c r="H8898">
        <v>3810.041667</v>
      </c>
      <c r="I8898">
        <v>6907</v>
      </c>
      <c r="J8898">
        <v>51.9</v>
      </c>
      <c r="K8898">
        <v>5</v>
      </c>
      <c r="L8898">
        <v>0</v>
      </c>
      <c r="M8898">
        <v>0</v>
      </c>
      <c r="N8898">
        <v>0</v>
      </c>
    </row>
    <row r="8899" spans="1:14" x14ac:dyDescent="0.3">
      <c r="A8899">
        <v>0</v>
      </c>
      <c r="B8899" t="s">
        <v>15</v>
      </c>
      <c r="C8899">
        <v>0.08</v>
      </c>
      <c r="D8899">
        <v>282.02999999999997</v>
      </c>
      <c r="E8899">
        <v>11.51292546</v>
      </c>
      <c r="F8899">
        <v>23.9</v>
      </c>
      <c r="G8899">
        <v>777</v>
      </c>
      <c r="H8899">
        <v>6660.0416670000004</v>
      </c>
      <c r="I8899">
        <v>212878</v>
      </c>
      <c r="J8899">
        <v>5.8</v>
      </c>
      <c r="K8899">
        <v>2</v>
      </c>
      <c r="L8899">
        <v>0</v>
      </c>
      <c r="M8899">
        <v>0</v>
      </c>
      <c r="N8899">
        <v>0</v>
      </c>
    </row>
    <row r="8900" spans="1:14" x14ac:dyDescent="0.3">
      <c r="A8900">
        <v>0</v>
      </c>
      <c r="B8900" t="s">
        <v>14</v>
      </c>
      <c r="C8900">
        <v>0.13469999999999999</v>
      </c>
      <c r="D8900">
        <v>169.62</v>
      </c>
      <c r="E8900">
        <v>9.3926619290000009</v>
      </c>
      <c r="F8900">
        <v>9.9</v>
      </c>
      <c r="G8900">
        <v>697</v>
      </c>
      <c r="H8900">
        <v>1110</v>
      </c>
      <c r="I8900">
        <v>2905</v>
      </c>
      <c r="J8900">
        <v>25.5</v>
      </c>
      <c r="K8900">
        <v>4</v>
      </c>
      <c r="L8900">
        <v>0</v>
      </c>
      <c r="M8900">
        <v>0</v>
      </c>
      <c r="N8900">
        <v>1</v>
      </c>
    </row>
    <row r="8901" spans="1:14" x14ac:dyDescent="0.3">
      <c r="A8901">
        <v>0</v>
      </c>
      <c r="B8901" t="s">
        <v>16</v>
      </c>
      <c r="C8901">
        <v>0.1663</v>
      </c>
      <c r="D8901">
        <v>532.04999999999995</v>
      </c>
      <c r="E8901">
        <v>11.64395373</v>
      </c>
      <c r="F8901">
        <v>21.95</v>
      </c>
      <c r="G8901">
        <v>672</v>
      </c>
      <c r="H8901">
        <v>5250.0416670000004</v>
      </c>
      <c r="I8901">
        <v>107611</v>
      </c>
      <c r="J8901">
        <v>89.1</v>
      </c>
      <c r="K8901">
        <v>6</v>
      </c>
      <c r="L8901">
        <v>0</v>
      </c>
      <c r="M8901">
        <v>0</v>
      </c>
      <c r="N8901">
        <v>1</v>
      </c>
    </row>
    <row r="8902" spans="1:14" x14ac:dyDescent="0.3">
      <c r="A8902">
        <v>0</v>
      </c>
      <c r="B8902" t="s">
        <v>15</v>
      </c>
      <c r="C8902">
        <v>0.16700000000000001</v>
      </c>
      <c r="D8902">
        <v>426.02</v>
      </c>
      <c r="E8902">
        <v>11.26446411</v>
      </c>
      <c r="F8902">
        <v>9.6199999999999992</v>
      </c>
      <c r="G8902">
        <v>672</v>
      </c>
      <c r="H8902">
        <v>3849.958333</v>
      </c>
      <c r="I8902">
        <v>7672</v>
      </c>
      <c r="J8902">
        <v>78.3</v>
      </c>
      <c r="K8902">
        <v>7</v>
      </c>
      <c r="L8902">
        <v>0</v>
      </c>
      <c r="M8902">
        <v>0</v>
      </c>
      <c r="N8902">
        <v>0</v>
      </c>
    </row>
    <row r="8903" spans="1:14" x14ac:dyDescent="0.3">
      <c r="A8903">
        <v>0</v>
      </c>
      <c r="B8903" t="s">
        <v>17</v>
      </c>
      <c r="C8903">
        <v>0.11890000000000001</v>
      </c>
      <c r="D8903">
        <v>497.46</v>
      </c>
      <c r="E8903">
        <v>11.407564949999999</v>
      </c>
      <c r="F8903">
        <v>17.11</v>
      </c>
      <c r="G8903">
        <v>712</v>
      </c>
      <c r="H8903">
        <v>8040</v>
      </c>
      <c r="I8903">
        <v>96473</v>
      </c>
      <c r="J8903">
        <v>48.1</v>
      </c>
      <c r="K8903">
        <v>1</v>
      </c>
      <c r="L8903">
        <v>0</v>
      </c>
      <c r="M8903">
        <v>0</v>
      </c>
      <c r="N8903">
        <v>0</v>
      </c>
    </row>
    <row r="8904" spans="1:14" x14ac:dyDescent="0.3">
      <c r="A8904">
        <v>0</v>
      </c>
      <c r="B8904" t="s">
        <v>14</v>
      </c>
      <c r="C8904">
        <v>0.13159999999999999</v>
      </c>
      <c r="D8904">
        <v>337.71</v>
      </c>
      <c r="E8904">
        <v>11.15625052</v>
      </c>
      <c r="F8904">
        <v>19.7</v>
      </c>
      <c r="G8904">
        <v>692</v>
      </c>
      <c r="H8904">
        <v>4110.0416670000004</v>
      </c>
      <c r="I8904">
        <v>27200</v>
      </c>
      <c r="J8904">
        <v>69.2</v>
      </c>
      <c r="K8904">
        <v>4</v>
      </c>
      <c r="L8904">
        <v>0</v>
      </c>
      <c r="M8904">
        <v>0</v>
      </c>
      <c r="N8904">
        <v>1</v>
      </c>
    </row>
    <row r="8905" spans="1:14" x14ac:dyDescent="0.3">
      <c r="A8905">
        <v>0</v>
      </c>
      <c r="B8905" t="s">
        <v>15</v>
      </c>
      <c r="C8905">
        <v>0.13159999999999999</v>
      </c>
      <c r="D8905">
        <v>189.12</v>
      </c>
      <c r="E8905">
        <v>10.491274219999999</v>
      </c>
      <c r="F8905">
        <v>22.6</v>
      </c>
      <c r="G8905">
        <v>712</v>
      </c>
      <c r="H8905">
        <v>5393.0416670000004</v>
      </c>
      <c r="I8905">
        <v>40553</v>
      </c>
      <c r="J8905">
        <v>82</v>
      </c>
      <c r="K8905">
        <v>1</v>
      </c>
      <c r="L8905">
        <v>0</v>
      </c>
      <c r="M8905">
        <v>0</v>
      </c>
      <c r="N8905">
        <v>1</v>
      </c>
    </row>
    <row r="8906" spans="1:14" x14ac:dyDescent="0.3">
      <c r="A8906">
        <v>0</v>
      </c>
      <c r="B8906" t="s">
        <v>14</v>
      </c>
      <c r="C8906">
        <v>0.15049999999999999</v>
      </c>
      <c r="D8906">
        <v>520.37</v>
      </c>
      <c r="E8906">
        <v>10.59663473</v>
      </c>
      <c r="F8906">
        <v>12.42</v>
      </c>
      <c r="G8906">
        <v>677</v>
      </c>
      <c r="H8906">
        <v>3006.041667</v>
      </c>
      <c r="I8906">
        <v>8193</v>
      </c>
      <c r="J8906">
        <v>33.6</v>
      </c>
      <c r="K8906">
        <v>5</v>
      </c>
      <c r="L8906">
        <v>0</v>
      </c>
      <c r="M8906">
        <v>0</v>
      </c>
      <c r="N8906">
        <v>0</v>
      </c>
    </row>
    <row r="8907" spans="1:14" x14ac:dyDescent="0.3">
      <c r="A8907">
        <v>0</v>
      </c>
      <c r="B8907" t="s">
        <v>19</v>
      </c>
      <c r="C8907">
        <v>0.12529999999999999</v>
      </c>
      <c r="D8907">
        <v>267.73</v>
      </c>
      <c r="E8907">
        <v>10.81977828</v>
      </c>
      <c r="F8907">
        <v>21.29</v>
      </c>
      <c r="G8907">
        <v>697</v>
      </c>
      <c r="H8907">
        <v>3060.041667</v>
      </c>
      <c r="I8907">
        <v>34938</v>
      </c>
      <c r="J8907">
        <v>59.6</v>
      </c>
      <c r="K8907">
        <v>4</v>
      </c>
      <c r="L8907">
        <v>1</v>
      </c>
      <c r="M8907">
        <v>0</v>
      </c>
      <c r="N8907">
        <v>0</v>
      </c>
    </row>
    <row r="8908" spans="1:14" x14ac:dyDescent="0.3">
      <c r="A8908">
        <v>0</v>
      </c>
      <c r="B8908" t="s">
        <v>16</v>
      </c>
      <c r="C8908">
        <v>0.16</v>
      </c>
      <c r="D8908">
        <v>175.79</v>
      </c>
      <c r="E8908">
        <v>10.668862369999999</v>
      </c>
      <c r="F8908">
        <v>13.12</v>
      </c>
      <c r="G8908">
        <v>682</v>
      </c>
      <c r="H8908">
        <v>810.04166669999995</v>
      </c>
      <c r="I8908">
        <v>2754</v>
      </c>
      <c r="J8908">
        <v>34.4</v>
      </c>
      <c r="K8908">
        <v>2</v>
      </c>
      <c r="L8908">
        <v>0</v>
      </c>
      <c r="M8908">
        <v>0</v>
      </c>
      <c r="N8908">
        <v>0</v>
      </c>
    </row>
    <row r="8909" spans="1:14" x14ac:dyDescent="0.3">
      <c r="A8909">
        <v>0</v>
      </c>
      <c r="B8909" t="s">
        <v>14</v>
      </c>
      <c r="C8909">
        <v>0.12839999999999999</v>
      </c>
      <c r="D8909">
        <v>336.18</v>
      </c>
      <c r="E8909">
        <v>10.846420220000001</v>
      </c>
      <c r="F8909">
        <v>21.64</v>
      </c>
      <c r="G8909">
        <v>712</v>
      </c>
      <c r="H8909">
        <v>3000.041667</v>
      </c>
      <c r="I8909">
        <v>10227</v>
      </c>
      <c r="J8909">
        <v>92.1</v>
      </c>
      <c r="K8909">
        <v>4</v>
      </c>
      <c r="L8909">
        <v>0</v>
      </c>
      <c r="M8909">
        <v>0</v>
      </c>
      <c r="N8909">
        <v>1</v>
      </c>
    </row>
    <row r="8910" spans="1:14" x14ac:dyDescent="0.3">
      <c r="A8910">
        <v>0</v>
      </c>
      <c r="B8910" t="s">
        <v>20</v>
      </c>
      <c r="C8910">
        <v>0.15049999999999999</v>
      </c>
      <c r="D8910">
        <v>173.46</v>
      </c>
      <c r="E8910">
        <v>10.714417770000001</v>
      </c>
      <c r="F8910">
        <v>9.52</v>
      </c>
      <c r="G8910">
        <v>697</v>
      </c>
      <c r="H8910">
        <v>1057</v>
      </c>
      <c r="I8910">
        <v>4840</v>
      </c>
      <c r="J8910">
        <v>35.6</v>
      </c>
      <c r="K8910">
        <v>2</v>
      </c>
      <c r="L8910">
        <v>0</v>
      </c>
      <c r="M8910">
        <v>0</v>
      </c>
      <c r="N8910">
        <v>0</v>
      </c>
    </row>
    <row r="8911" spans="1:14" x14ac:dyDescent="0.3">
      <c r="A8911">
        <v>0</v>
      </c>
      <c r="B8911" t="s">
        <v>14</v>
      </c>
      <c r="C8911">
        <v>0.1474</v>
      </c>
      <c r="D8911">
        <v>518.05999999999995</v>
      </c>
      <c r="E8911">
        <v>11.25803322</v>
      </c>
      <c r="F8911">
        <v>22.42</v>
      </c>
      <c r="G8911">
        <v>687</v>
      </c>
      <c r="H8911">
        <v>9600.0416669999995</v>
      </c>
      <c r="I8911">
        <v>2009</v>
      </c>
      <c r="J8911">
        <v>19.899999999999999</v>
      </c>
      <c r="K8911">
        <v>5</v>
      </c>
      <c r="L8911">
        <v>0</v>
      </c>
      <c r="M8911">
        <v>0</v>
      </c>
      <c r="N8911">
        <v>0</v>
      </c>
    </row>
    <row r="8912" spans="1:14" x14ac:dyDescent="0.3">
      <c r="A8912">
        <v>0</v>
      </c>
      <c r="B8912" t="s">
        <v>18</v>
      </c>
      <c r="C8912">
        <v>0.11890000000000001</v>
      </c>
      <c r="D8912">
        <v>497.46</v>
      </c>
      <c r="E8912">
        <v>10.69648007</v>
      </c>
      <c r="F8912">
        <v>17.649999999999999</v>
      </c>
      <c r="G8912">
        <v>727</v>
      </c>
      <c r="H8912">
        <v>3150.041667</v>
      </c>
      <c r="I8912">
        <v>5665</v>
      </c>
      <c r="J8912">
        <v>26.6</v>
      </c>
      <c r="K8912">
        <v>4</v>
      </c>
      <c r="L8912">
        <v>0</v>
      </c>
      <c r="M8912">
        <v>0</v>
      </c>
      <c r="N8912">
        <v>1</v>
      </c>
    </row>
    <row r="8913" spans="1:14" x14ac:dyDescent="0.3">
      <c r="A8913">
        <v>0</v>
      </c>
      <c r="B8913" t="s">
        <v>15</v>
      </c>
      <c r="C8913">
        <v>0.12839999999999999</v>
      </c>
      <c r="D8913">
        <v>294.16000000000003</v>
      </c>
      <c r="E8913">
        <v>11.56171563</v>
      </c>
      <c r="F8913">
        <v>18.010000000000002</v>
      </c>
      <c r="G8913">
        <v>682</v>
      </c>
      <c r="H8913">
        <v>3210</v>
      </c>
      <c r="I8913">
        <v>112549</v>
      </c>
      <c r="J8913">
        <v>82.7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0</v>
      </c>
      <c r="B8914" t="s">
        <v>14</v>
      </c>
      <c r="C8914">
        <v>0.13469999999999999</v>
      </c>
      <c r="D8914">
        <v>407.08</v>
      </c>
      <c r="E8914">
        <v>11.46167427</v>
      </c>
      <c r="F8914">
        <v>17.36</v>
      </c>
      <c r="G8914">
        <v>702</v>
      </c>
      <c r="H8914">
        <v>3210</v>
      </c>
      <c r="I8914">
        <v>30250</v>
      </c>
      <c r="J8914">
        <v>35.9</v>
      </c>
      <c r="K8914">
        <v>4</v>
      </c>
      <c r="L8914">
        <v>1</v>
      </c>
      <c r="M8914">
        <v>0</v>
      </c>
      <c r="N8914">
        <v>0</v>
      </c>
    </row>
    <row r="8915" spans="1:14" x14ac:dyDescent="0.3">
      <c r="A8915">
        <v>0</v>
      </c>
      <c r="B8915" t="s">
        <v>14</v>
      </c>
      <c r="C8915">
        <v>0.14419999999999999</v>
      </c>
      <c r="D8915">
        <v>412.6</v>
      </c>
      <c r="E8915">
        <v>10.809727949999999</v>
      </c>
      <c r="F8915">
        <v>13.79</v>
      </c>
      <c r="G8915">
        <v>717</v>
      </c>
      <c r="H8915">
        <v>5010.0416670000004</v>
      </c>
      <c r="I8915">
        <v>2976</v>
      </c>
      <c r="J8915">
        <v>96</v>
      </c>
      <c r="K8915">
        <v>4</v>
      </c>
      <c r="L8915">
        <v>0</v>
      </c>
      <c r="M8915">
        <v>0</v>
      </c>
      <c r="N8915">
        <v>0</v>
      </c>
    </row>
    <row r="8916" spans="1:14" x14ac:dyDescent="0.3">
      <c r="A8916">
        <v>0</v>
      </c>
      <c r="B8916" t="s">
        <v>18</v>
      </c>
      <c r="C8916">
        <v>0.11260000000000001</v>
      </c>
      <c r="D8916">
        <v>123.24</v>
      </c>
      <c r="E8916">
        <v>11.225243389999999</v>
      </c>
      <c r="F8916">
        <v>11.6</v>
      </c>
      <c r="G8916">
        <v>712</v>
      </c>
      <c r="H8916">
        <v>5550</v>
      </c>
      <c r="I8916">
        <v>10673</v>
      </c>
      <c r="J8916">
        <v>21.4</v>
      </c>
      <c r="K8916">
        <v>4</v>
      </c>
      <c r="L8916">
        <v>0</v>
      </c>
      <c r="M8916">
        <v>0</v>
      </c>
      <c r="N8916">
        <v>0</v>
      </c>
    </row>
    <row r="8917" spans="1:14" x14ac:dyDescent="0.3">
      <c r="A8917">
        <v>0</v>
      </c>
      <c r="B8917" t="s">
        <v>16</v>
      </c>
      <c r="C8917">
        <v>0.15679999999999999</v>
      </c>
      <c r="D8917">
        <v>210.01</v>
      </c>
      <c r="E8917">
        <v>11.35040654</v>
      </c>
      <c r="F8917">
        <v>7.85</v>
      </c>
      <c r="G8917">
        <v>677</v>
      </c>
      <c r="H8917">
        <v>1380.041667</v>
      </c>
      <c r="I8917">
        <v>3735</v>
      </c>
      <c r="J8917">
        <v>66.7</v>
      </c>
      <c r="K8917">
        <v>6</v>
      </c>
      <c r="L8917">
        <v>0</v>
      </c>
      <c r="M8917">
        <v>0</v>
      </c>
      <c r="N8917">
        <v>0</v>
      </c>
    </row>
    <row r="8918" spans="1:14" x14ac:dyDescent="0.3">
      <c r="A8918">
        <v>0</v>
      </c>
      <c r="B8918" t="s">
        <v>18</v>
      </c>
      <c r="C8918">
        <v>0.13789999999999999</v>
      </c>
      <c r="D8918">
        <v>511.14</v>
      </c>
      <c r="E8918">
        <v>11.225243389999999</v>
      </c>
      <c r="F8918">
        <v>14.64</v>
      </c>
      <c r="G8918">
        <v>712</v>
      </c>
      <c r="H8918">
        <v>3780.041667</v>
      </c>
      <c r="I8918">
        <v>1914</v>
      </c>
      <c r="J8918">
        <v>32.4</v>
      </c>
      <c r="K8918">
        <v>7</v>
      </c>
      <c r="L8918">
        <v>0</v>
      </c>
      <c r="M8918">
        <v>0</v>
      </c>
      <c r="N8918">
        <v>0</v>
      </c>
    </row>
    <row r="8919" spans="1:14" x14ac:dyDescent="0.3">
      <c r="A8919">
        <v>0</v>
      </c>
      <c r="B8919" t="s">
        <v>18</v>
      </c>
      <c r="C8919">
        <v>0.16</v>
      </c>
      <c r="D8919">
        <v>84.38</v>
      </c>
      <c r="E8919">
        <v>11.15625052</v>
      </c>
      <c r="F8919">
        <v>0.93</v>
      </c>
      <c r="G8919">
        <v>702</v>
      </c>
      <c r="H8919">
        <v>721</v>
      </c>
      <c r="I8919">
        <v>2024</v>
      </c>
      <c r="J8919">
        <v>14.6</v>
      </c>
      <c r="K8919">
        <v>1</v>
      </c>
      <c r="L8919">
        <v>0</v>
      </c>
      <c r="M8919">
        <v>0</v>
      </c>
      <c r="N8919">
        <v>0</v>
      </c>
    </row>
    <row r="8920" spans="1:14" x14ac:dyDescent="0.3">
      <c r="A8920">
        <v>0</v>
      </c>
      <c r="B8920" t="s">
        <v>18</v>
      </c>
      <c r="C8920">
        <v>0.11890000000000001</v>
      </c>
      <c r="D8920">
        <v>397.97</v>
      </c>
      <c r="E8920">
        <v>11.35040654</v>
      </c>
      <c r="F8920">
        <v>7.31</v>
      </c>
      <c r="G8920">
        <v>722</v>
      </c>
      <c r="H8920">
        <v>4380</v>
      </c>
      <c r="I8920">
        <v>29669</v>
      </c>
      <c r="J8920">
        <v>56.8</v>
      </c>
      <c r="K8920">
        <v>5</v>
      </c>
      <c r="L8920">
        <v>0</v>
      </c>
      <c r="M8920">
        <v>0</v>
      </c>
      <c r="N8920">
        <v>1</v>
      </c>
    </row>
    <row r="8921" spans="1:14" x14ac:dyDescent="0.3">
      <c r="A8921">
        <v>0</v>
      </c>
      <c r="B8921" t="s">
        <v>14</v>
      </c>
      <c r="C8921">
        <v>0.11890000000000001</v>
      </c>
      <c r="D8921">
        <v>497.46</v>
      </c>
      <c r="E8921">
        <v>11.225243389999999</v>
      </c>
      <c r="F8921">
        <v>19.170000000000002</v>
      </c>
      <c r="G8921">
        <v>717</v>
      </c>
      <c r="H8921">
        <v>5940.0416670000004</v>
      </c>
      <c r="I8921">
        <v>125642</v>
      </c>
      <c r="J8921">
        <v>82.2</v>
      </c>
      <c r="K8921">
        <v>0</v>
      </c>
      <c r="L8921">
        <v>1</v>
      </c>
      <c r="M8921">
        <v>0</v>
      </c>
      <c r="N8921">
        <v>1</v>
      </c>
    </row>
    <row r="8922" spans="1:14" x14ac:dyDescent="0.3">
      <c r="A8922">
        <v>0</v>
      </c>
      <c r="B8922" t="s">
        <v>14</v>
      </c>
      <c r="C8922">
        <v>0.1158</v>
      </c>
      <c r="D8922">
        <v>495.21</v>
      </c>
      <c r="E8922">
        <v>11.69524702</v>
      </c>
      <c r="F8922">
        <v>14.65</v>
      </c>
      <c r="G8922">
        <v>732</v>
      </c>
      <c r="H8922">
        <v>9990.0416669999995</v>
      </c>
      <c r="I8922">
        <v>182274</v>
      </c>
      <c r="J8922">
        <v>48.9</v>
      </c>
      <c r="K8922">
        <v>0</v>
      </c>
      <c r="L8922">
        <v>1</v>
      </c>
      <c r="M8922">
        <v>0</v>
      </c>
      <c r="N8922">
        <v>0</v>
      </c>
    </row>
    <row r="8923" spans="1:14" x14ac:dyDescent="0.3">
      <c r="A8923">
        <v>0</v>
      </c>
      <c r="B8923" t="s">
        <v>14</v>
      </c>
      <c r="C8923">
        <v>0.13469999999999999</v>
      </c>
      <c r="D8923">
        <v>101.77</v>
      </c>
      <c r="E8923">
        <v>11.00209984</v>
      </c>
      <c r="F8923">
        <v>17.68</v>
      </c>
      <c r="G8923">
        <v>692</v>
      </c>
      <c r="H8923">
        <v>4860.0416670000004</v>
      </c>
      <c r="I8923">
        <v>198</v>
      </c>
      <c r="J8923">
        <v>3.1</v>
      </c>
      <c r="K8923">
        <v>4</v>
      </c>
      <c r="L8923">
        <v>2</v>
      </c>
      <c r="M8923">
        <v>0</v>
      </c>
      <c r="N8923">
        <v>0</v>
      </c>
    </row>
    <row r="8924" spans="1:14" x14ac:dyDescent="0.3">
      <c r="A8924">
        <v>0</v>
      </c>
      <c r="B8924" t="s">
        <v>15</v>
      </c>
      <c r="C8924">
        <v>0.18529999999999999</v>
      </c>
      <c r="D8924">
        <v>546.27</v>
      </c>
      <c r="E8924">
        <v>11.982929090000001</v>
      </c>
      <c r="F8924">
        <v>11.27</v>
      </c>
      <c r="G8924">
        <v>677</v>
      </c>
      <c r="H8924">
        <v>5438</v>
      </c>
      <c r="I8924">
        <v>15814</v>
      </c>
      <c r="J8924">
        <v>83.2</v>
      </c>
      <c r="K8924">
        <v>6</v>
      </c>
      <c r="L8924">
        <v>0</v>
      </c>
      <c r="M8924">
        <v>0</v>
      </c>
      <c r="N8924">
        <v>0</v>
      </c>
    </row>
    <row r="8925" spans="1:14" x14ac:dyDescent="0.3">
      <c r="A8925">
        <v>0</v>
      </c>
      <c r="B8925" t="s">
        <v>20</v>
      </c>
      <c r="C8925">
        <v>0.18210000000000001</v>
      </c>
      <c r="D8925">
        <v>507.62</v>
      </c>
      <c r="E8925">
        <v>11.270853900000001</v>
      </c>
      <c r="F8925">
        <v>16.45</v>
      </c>
      <c r="G8925">
        <v>662</v>
      </c>
      <c r="H8925">
        <v>4531.0416670000004</v>
      </c>
      <c r="I8925">
        <v>95801</v>
      </c>
      <c r="J8925">
        <v>82.8</v>
      </c>
      <c r="K8925">
        <v>7</v>
      </c>
      <c r="L8925">
        <v>0</v>
      </c>
      <c r="M8925">
        <v>0</v>
      </c>
      <c r="N8925">
        <v>1</v>
      </c>
    </row>
    <row r="8926" spans="1:14" x14ac:dyDescent="0.3">
      <c r="A8926">
        <v>0</v>
      </c>
      <c r="B8926" t="s">
        <v>14</v>
      </c>
      <c r="C8926">
        <v>0.19470000000000001</v>
      </c>
      <c r="D8926">
        <v>295.18</v>
      </c>
      <c r="E8926">
        <v>10.76896908</v>
      </c>
      <c r="F8926">
        <v>18.18</v>
      </c>
      <c r="G8926">
        <v>667</v>
      </c>
      <c r="H8926">
        <v>7920.0416670000004</v>
      </c>
      <c r="I8926">
        <v>11537</v>
      </c>
      <c r="J8926">
        <v>98.6</v>
      </c>
      <c r="K8926">
        <v>5</v>
      </c>
      <c r="L8926">
        <v>0</v>
      </c>
      <c r="M8926">
        <v>1</v>
      </c>
      <c r="N8926">
        <v>1</v>
      </c>
    </row>
    <row r="8927" spans="1:14" x14ac:dyDescent="0.3">
      <c r="A8927">
        <v>0</v>
      </c>
      <c r="B8927" t="s">
        <v>17</v>
      </c>
      <c r="C8927">
        <v>0.16</v>
      </c>
      <c r="D8927">
        <v>168.76</v>
      </c>
      <c r="E8927">
        <v>11.00209984</v>
      </c>
      <c r="F8927">
        <v>13.8</v>
      </c>
      <c r="G8927">
        <v>667</v>
      </c>
      <c r="H8927">
        <v>3600</v>
      </c>
      <c r="I8927">
        <v>9761</v>
      </c>
      <c r="J8927">
        <v>54.2</v>
      </c>
      <c r="K8927">
        <v>6</v>
      </c>
      <c r="L8927">
        <v>0</v>
      </c>
      <c r="M8927">
        <v>1</v>
      </c>
      <c r="N8927">
        <v>1</v>
      </c>
    </row>
    <row r="8928" spans="1:14" x14ac:dyDescent="0.3">
      <c r="A8928">
        <v>0</v>
      </c>
      <c r="B8928" t="s">
        <v>14</v>
      </c>
      <c r="C8928">
        <v>0.15679999999999999</v>
      </c>
      <c r="D8928">
        <v>336.02</v>
      </c>
      <c r="E8928">
        <v>10.308952659999999</v>
      </c>
      <c r="F8928">
        <v>10.119999999999999</v>
      </c>
      <c r="G8928">
        <v>672</v>
      </c>
      <c r="H8928">
        <v>1920.041667</v>
      </c>
      <c r="I8928">
        <v>9611</v>
      </c>
      <c r="J8928">
        <v>40.6</v>
      </c>
      <c r="K8928">
        <v>5</v>
      </c>
      <c r="L8928">
        <v>0</v>
      </c>
      <c r="M8928">
        <v>0</v>
      </c>
      <c r="N8928">
        <v>1</v>
      </c>
    </row>
    <row r="8929" spans="1:14" x14ac:dyDescent="0.3">
      <c r="A8929">
        <v>0</v>
      </c>
      <c r="B8929" t="s">
        <v>14</v>
      </c>
      <c r="C8929">
        <v>0.1474</v>
      </c>
      <c r="D8929">
        <v>345.37</v>
      </c>
      <c r="E8929">
        <v>11.00209984</v>
      </c>
      <c r="F8929">
        <v>7.6</v>
      </c>
      <c r="G8929">
        <v>682</v>
      </c>
      <c r="H8929">
        <v>5940.0416670000004</v>
      </c>
      <c r="I8929">
        <v>32153</v>
      </c>
      <c r="J8929">
        <v>63.3</v>
      </c>
      <c r="K8929">
        <v>5</v>
      </c>
      <c r="L8929">
        <v>2</v>
      </c>
      <c r="M8929">
        <v>0</v>
      </c>
      <c r="N8929">
        <v>0</v>
      </c>
    </row>
    <row r="8930" spans="1:14" x14ac:dyDescent="0.3">
      <c r="A8930">
        <v>0</v>
      </c>
      <c r="B8930" t="s">
        <v>17</v>
      </c>
      <c r="C8930">
        <v>0.18210000000000001</v>
      </c>
      <c r="D8930">
        <v>362.59</v>
      </c>
      <c r="E8930">
        <v>10.91501573</v>
      </c>
      <c r="F8930">
        <v>13.46</v>
      </c>
      <c r="G8930">
        <v>687</v>
      </c>
      <c r="H8930">
        <v>2610</v>
      </c>
      <c r="I8930">
        <v>3802</v>
      </c>
      <c r="J8930">
        <v>9</v>
      </c>
      <c r="K8930">
        <v>9</v>
      </c>
      <c r="L8930">
        <v>0</v>
      </c>
      <c r="M8930">
        <v>0</v>
      </c>
      <c r="N8930">
        <v>0</v>
      </c>
    </row>
    <row r="8931" spans="1:14" x14ac:dyDescent="0.3">
      <c r="A8931">
        <v>0</v>
      </c>
      <c r="B8931" t="s">
        <v>15</v>
      </c>
      <c r="C8931">
        <v>0.12839999999999999</v>
      </c>
      <c r="D8931">
        <v>336.18</v>
      </c>
      <c r="E8931">
        <v>11.542484269999999</v>
      </c>
      <c r="F8931">
        <v>2.9</v>
      </c>
      <c r="G8931">
        <v>722</v>
      </c>
      <c r="H8931">
        <v>2250</v>
      </c>
      <c r="I8931">
        <v>10338</v>
      </c>
      <c r="J8931">
        <v>23.3</v>
      </c>
      <c r="K8931">
        <v>5</v>
      </c>
      <c r="L8931">
        <v>0</v>
      </c>
      <c r="M8931">
        <v>0</v>
      </c>
      <c r="N8931">
        <v>0</v>
      </c>
    </row>
    <row r="8932" spans="1:14" x14ac:dyDescent="0.3">
      <c r="A8932">
        <v>0</v>
      </c>
      <c r="B8932" t="s">
        <v>16</v>
      </c>
      <c r="C8932">
        <v>0.14419999999999999</v>
      </c>
      <c r="D8932">
        <v>275.07</v>
      </c>
      <c r="E8932">
        <v>11.06272446</v>
      </c>
      <c r="F8932">
        <v>5.65</v>
      </c>
      <c r="G8932">
        <v>707</v>
      </c>
      <c r="H8932">
        <v>2400.041667</v>
      </c>
      <c r="I8932">
        <v>3606</v>
      </c>
      <c r="J8932">
        <v>43.4</v>
      </c>
      <c r="K8932">
        <v>6</v>
      </c>
      <c r="L8932">
        <v>0</v>
      </c>
      <c r="M8932">
        <v>0</v>
      </c>
      <c r="N8932">
        <v>0</v>
      </c>
    </row>
    <row r="8933" spans="1:14" x14ac:dyDescent="0.3">
      <c r="A8933">
        <v>0</v>
      </c>
      <c r="B8933" t="s">
        <v>14</v>
      </c>
      <c r="C8933">
        <v>0.2011</v>
      </c>
      <c r="D8933">
        <v>260.52999999999997</v>
      </c>
      <c r="E8933">
        <v>10.308952659999999</v>
      </c>
      <c r="F8933">
        <v>10.44</v>
      </c>
      <c r="G8933">
        <v>667</v>
      </c>
      <c r="H8933">
        <v>540.04166669999995</v>
      </c>
      <c r="I8933">
        <v>6402</v>
      </c>
      <c r="J8933">
        <v>80</v>
      </c>
      <c r="K8933">
        <v>4</v>
      </c>
      <c r="L8933">
        <v>0</v>
      </c>
      <c r="M8933">
        <v>1</v>
      </c>
      <c r="N8933">
        <v>1</v>
      </c>
    </row>
    <row r="8934" spans="1:14" x14ac:dyDescent="0.3">
      <c r="A8934">
        <v>0</v>
      </c>
      <c r="B8934" t="s">
        <v>16</v>
      </c>
      <c r="C8934">
        <v>9.6299999999999997E-2</v>
      </c>
      <c r="D8934">
        <v>385.14</v>
      </c>
      <c r="E8934">
        <v>11.28978191</v>
      </c>
      <c r="F8934">
        <v>7.41</v>
      </c>
      <c r="G8934">
        <v>767</v>
      </c>
      <c r="H8934">
        <v>11764</v>
      </c>
      <c r="I8934">
        <v>199390</v>
      </c>
      <c r="J8934">
        <v>23.2</v>
      </c>
      <c r="K8934">
        <v>1</v>
      </c>
      <c r="L8934">
        <v>0</v>
      </c>
      <c r="M8934">
        <v>0</v>
      </c>
      <c r="N8934">
        <v>0</v>
      </c>
    </row>
    <row r="8935" spans="1:14" x14ac:dyDescent="0.3">
      <c r="A8935">
        <v>0</v>
      </c>
      <c r="B8935" t="s">
        <v>18</v>
      </c>
      <c r="C8935">
        <v>0.16950000000000001</v>
      </c>
      <c r="D8935">
        <v>890.68</v>
      </c>
      <c r="E8935">
        <v>12.206072649999999</v>
      </c>
      <c r="F8935">
        <v>4.33</v>
      </c>
      <c r="G8935">
        <v>762</v>
      </c>
      <c r="H8935">
        <v>13170</v>
      </c>
      <c r="I8935">
        <v>12352</v>
      </c>
      <c r="J8935">
        <v>17.100000000000001</v>
      </c>
      <c r="K8935">
        <v>9</v>
      </c>
      <c r="L8935">
        <v>0</v>
      </c>
      <c r="M8935">
        <v>0</v>
      </c>
      <c r="N8935">
        <v>0</v>
      </c>
    </row>
    <row r="8936" spans="1:14" x14ac:dyDescent="0.3">
      <c r="A8936">
        <v>0</v>
      </c>
      <c r="B8936" t="s">
        <v>16</v>
      </c>
      <c r="C8936">
        <v>0.13789999999999999</v>
      </c>
      <c r="D8936">
        <v>204.46</v>
      </c>
      <c r="E8936">
        <v>11.58524613</v>
      </c>
      <c r="F8936">
        <v>12.02</v>
      </c>
      <c r="G8936">
        <v>682</v>
      </c>
      <c r="H8936">
        <v>4350</v>
      </c>
      <c r="I8936">
        <v>48818</v>
      </c>
      <c r="J8936">
        <v>72.099999999999994</v>
      </c>
      <c r="K8936">
        <v>4</v>
      </c>
      <c r="L8936">
        <v>1</v>
      </c>
      <c r="M8936">
        <v>0</v>
      </c>
      <c r="N8936">
        <v>0</v>
      </c>
    </row>
    <row r="8937" spans="1:14" x14ac:dyDescent="0.3">
      <c r="A8937">
        <v>0</v>
      </c>
      <c r="B8937" t="s">
        <v>14</v>
      </c>
      <c r="C8937">
        <v>0.13469999999999999</v>
      </c>
      <c r="D8937">
        <v>508.84</v>
      </c>
      <c r="E8937">
        <v>11.26446411</v>
      </c>
      <c r="F8937">
        <v>6.71</v>
      </c>
      <c r="G8937">
        <v>717</v>
      </c>
      <c r="H8937">
        <v>3720</v>
      </c>
      <c r="I8937">
        <v>20490</v>
      </c>
      <c r="J8937">
        <v>86.1</v>
      </c>
      <c r="K8937">
        <v>4</v>
      </c>
      <c r="L8937">
        <v>0</v>
      </c>
      <c r="M8937">
        <v>0</v>
      </c>
      <c r="N8937">
        <v>0</v>
      </c>
    </row>
    <row r="8938" spans="1:14" x14ac:dyDescent="0.3">
      <c r="A8938">
        <v>0</v>
      </c>
      <c r="B8938" t="s">
        <v>14</v>
      </c>
      <c r="C8938">
        <v>0.1411</v>
      </c>
      <c r="D8938">
        <v>342.29</v>
      </c>
      <c r="E8938">
        <v>11.28983191</v>
      </c>
      <c r="F8938">
        <v>9.34</v>
      </c>
      <c r="G8938">
        <v>692</v>
      </c>
      <c r="H8938">
        <v>4860.0416670000004</v>
      </c>
      <c r="I8938">
        <v>30585</v>
      </c>
      <c r="J8938">
        <v>79.599999999999994</v>
      </c>
      <c r="K8938">
        <v>4</v>
      </c>
      <c r="L8938">
        <v>0</v>
      </c>
      <c r="M8938">
        <v>0</v>
      </c>
      <c r="N8938">
        <v>0</v>
      </c>
    </row>
    <row r="8939" spans="1:14" x14ac:dyDescent="0.3">
      <c r="A8939">
        <v>0</v>
      </c>
      <c r="B8939" t="s">
        <v>14</v>
      </c>
      <c r="C8939">
        <v>0.17580000000000001</v>
      </c>
      <c r="D8939">
        <v>539.13</v>
      </c>
      <c r="E8939">
        <v>10.65725935</v>
      </c>
      <c r="F8939">
        <v>9.91</v>
      </c>
      <c r="G8939">
        <v>677</v>
      </c>
      <c r="H8939">
        <v>931.04166669999995</v>
      </c>
      <c r="I8939">
        <v>18208</v>
      </c>
      <c r="J8939">
        <v>51</v>
      </c>
      <c r="K8939">
        <v>3</v>
      </c>
      <c r="L8939">
        <v>0</v>
      </c>
      <c r="M8939">
        <v>0</v>
      </c>
      <c r="N8939">
        <v>0</v>
      </c>
    </row>
    <row r="8940" spans="1:14" x14ac:dyDescent="0.3">
      <c r="A8940">
        <v>0</v>
      </c>
      <c r="B8940" t="s">
        <v>16</v>
      </c>
      <c r="C8940">
        <v>0.17580000000000001</v>
      </c>
      <c r="D8940">
        <v>345.05</v>
      </c>
      <c r="E8940">
        <v>10.96819829</v>
      </c>
      <c r="F8940">
        <v>23.11</v>
      </c>
      <c r="G8940">
        <v>677</v>
      </c>
      <c r="H8940">
        <v>3540.041667</v>
      </c>
      <c r="I8940">
        <v>4656</v>
      </c>
      <c r="J8940">
        <v>27.1</v>
      </c>
      <c r="K8940">
        <v>8</v>
      </c>
      <c r="L8940">
        <v>0</v>
      </c>
      <c r="M8940">
        <v>0</v>
      </c>
      <c r="N8940">
        <v>0</v>
      </c>
    </row>
    <row r="8941" spans="1:14" x14ac:dyDescent="0.3">
      <c r="A8941">
        <v>0</v>
      </c>
      <c r="B8941" t="s">
        <v>15</v>
      </c>
      <c r="C8941">
        <v>0.19159999999999999</v>
      </c>
      <c r="D8941">
        <v>551.04999999999995</v>
      </c>
      <c r="E8941">
        <v>11.51292546</v>
      </c>
      <c r="F8941">
        <v>2.96</v>
      </c>
      <c r="G8941">
        <v>717</v>
      </c>
      <c r="H8941">
        <v>7770</v>
      </c>
      <c r="I8941">
        <v>5212</v>
      </c>
      <c r="J8941">
        <v>13.2</v>
      </c>
      <c r="K8941">
        <v>10</v>
      </c>
      <c r="L8941">
        <v>1</v>
      </c>
      <c r="M8941">
        <v>0</v>
      </c>
      <c r="N8941">
        <v>1</v>
      </c>
    </row>
    <row r="8942" spans="1:14" x14ac:dyDescent="0.3">
      <c r="A8942">
        <v>0</v>
      </c>
      <c r="B8942" t="s">
        <v>18</v>
      </c>
      <c r="C8942">
        <v>0.13159999999999999</v>
      </c>
      <c r="D8942">
        <v>270.17</v>
      </c>
      <c r="E8942">
        <v>10.77895629</v>
      </c>
      <c r="F8942">
        <v>4.42</v>
      </c>
      <c r="G8942">
        <v>707</v>
      </c>
      <c r="H8942">
        <v>5130</v>
      </c>
      <c r="I8942">
        <v>5684</v>
      </c>
      <c r="J8942">
        <v>83.6</v>
      </c>
      <c r="K8942">
        <v>5</v>
      </c>
      <c r="L8942">
        <v>0</v>
      </c>
      <c r="M8942">
        <v>1</v>
      </c>
      <c r="N8942">
        <v>1</v>
      </c>
    </row>
    <row r="8943" spans="1:14" x14ac:dyDescent="0.3">
      <c r="A8943">
        <v>0</v>
      </c>
      <c r="B8943" t="s">
        <v>16</v>
      </c>
      <c r="C8943">
        <v>0.1411</v>
      </c>
      <c r="D8943">
        <v>171.15</v>
      </c>
      <c r="E8943">
        <v>10.126791089999999</v>
      </c>
      <c r="F8943">
        <v>5.62</v>
      </c>
      <c r="G8943">
        <v>682</v>
      </c>
      <c r="H8943">
        <v>2250</v>
      </c>
      <c r="I8943">
        <v>4974</v>
      </c>
      <c r="J8943">
        <v>24.6</v>
      </c>
      <c r="K8943">
        <v>5</v>
      </c>
      <c r="L8943">
        <v>0</v>
      </c>
      <c r="M8943">
        <v>0</v>
      </c>
      <c r="N8943">
        <v>0</v>
      </c>
    </row>
    <row r="8944" spans="1:14" x14ac:dyDescent="0.3">
      <c r="A8944">
        <v>0</v>
      </c>
      <c r="B8944" t="s">
        <v>20</v>
      </c>
      <c r="C8944">
        <v>0.1663</v>
      </c>
      <c r="D8944">
        <v>532.04999999999995</v>
      </c>
      <c r="E8944">
        <v>10.727663</v>
      </c>
      <c r="F8944">
        <v>4.45</v>
      </c>
      <c r="G8944">
        <v>677</v>
      </c>
      <c r="H8944">
        <v>7410.0416670000004</v>
      </c>
      <c r="I8944">
        <v>14625</v>
      </c>
      <c r="J8944">
        <v>54.2</v>
      </c>
      <c r="K8944">
        <v>6</v>
      </c>
      <c r="L8944">
        <v>0</v>
      </c>
      <c r="M8944">
        <v>0</v>
      </c>
      <c r="N8944">
        <v>1</v>
      </c>
    </row>
    <row r="8945" spans="1:14" x14ac:dyDescent="0.3">
      <c r="A8945">
        <v>0</v>
      </c>
      <c r="B8945" t="s">
        <v>17</v>
      </c>
      <c r="C8945">
        <v>9.3200000000000005E-2</v>
      </c>
      <c r="D8945">
        <v>127.79</v>
      </c>
      <c r="E8945">
        <v>11.51292546</v>
      </c>
      <c r="F8945">
        <v>10.78</v>
      </c>
      <c r="G8945">
        <v>737</v>
      </c>
      <c r="H8945">
        <v>2310.041667</v>
      </c>
      <c r="I8945">
        <v>116648</v>
      </c>
      <c r="J8945">
        <v>15.6</v>
      </c>
      <c r="K8945">
        <v>1</v>
      </c>
      <c r="L8945">
        <v>0</v>
      </c>
      <c r="M8945">
        <v>0</v>
      </c>
      <c r="N8945">
        <v>0</v>
      </c>
    </row>
    <row r="8946" spans="1:14" x14ac:dyDescent="0.3">
      <c r="A8946">
        <v>0</v>
      </c>
      <c r="B8946" t="s">
        <v>16</v>
      </c>
      <c r="C8946">
        <v>0.15679999999999999</v>
      </c>
      <c r="D8946">
        <v>315.02</v>
      </c>
      <c r="E8946">
        <v>10.20359214</v>
      </c>
      <c r="F8946">
        <v>8.5299999999999994</v>
      </c>
      <c r="G8946">
        <v>682</v>
      </c>
      <c r="H8946">
        <v>1567</v>
      </c>
      <c r="I8946">
        <v>8052</v>
      </c>
      <c r="J8946">
        <v>57.1</v>
      </c>
      <c r="K8946">
        <v>5</v>
      </c>
      <c r="L8946">
        <v>0</v>
      </c>
      <c r="M8946">
        <v>0</v>
      </c>
      <c r="N8946">
        <v>0</v>
      </c>
    </row>
    <row r="8947" spans="1:14" x14ac:dyDescent="0.3">
      <c r="A8947">
        <v>0</v>
      </c>
      <c r="B8947" t="s">
        <v>16</v>
      </c>
      <c r="C8947">
        <v>0.1537</v>
      </c>
      <c r="D8947">
        <v>174.24</v>
      </c>
      <c r="E8947">
        <v>10.95954023</v>
      </c>
      <c r="F8947">
        <v>18.989999999999998</v>
      </c>
      <c r="G8947">
        <v>677</v>
      </c>
      <c r="H8947">
        <v>1590.041667</v>
      </c>
      <c r="I8947">
        <v>8310</v>
      </c>
      <c r="J8947">
        <v>52.3</v>
      </c>
      <c r="K8947">
        <v>5</v>
      </c>
      <c r="L8947">
        <v>0</v>
      </c>
      <c r="M8947">
        <v>0</v>
      </c>
      <c r="N8947">
        <v>0</v>
      </c>
    </row>
    <row r="8948" spans="1:14" x14ac:dyDescent="0.3">
      <c r="A8948">
        <v>0</v>
      </c>
      <c r="B8948" t="s">
        <v>14</v>
      </c>
      <c r="C8948">
        <v>0.1221</v>
      </c>
      <c r="D8948">
        <v>333.15</v>
      </c>
      <c r="E8948">
        <v>11.626218440000001</v>
      </c>
      <c r="F8948">
        <v>7.02</v>
      </c>
      <c r="G8948">
        <v>732</v>
      </c>
      <c r="H8948">
        <v>4830</v>
      </c>
      <c r="I8948">
        <v>12279</v>
      </c>
      <c r="J8948">
        <v>36.4</v>
      </c>
      <c r="K8948">
        <v>5</v>
      </c>
      <c r="L8948">
        <v>0</v>
      </c>
      <c r="M8948">
        <v>0</v>
      </c>
      <c r="N8948">
        <v>0</v>
      </c>
    </row>
    <row r="8949" spans="1:14" x14ac:dyDescent="0.3">
      <c r="A8949">
        <v>0</v>
      </c>
      <c r="B8949" t="s">
        <v>15</v>
      </c>
      <c r="C8949">
        <v>0.1411</v>
      </c>
      <c r="D8949">
        <v>483.49</v>
      </c>
      <c r="E8949">
        <v>11.15625052</v>
      </c>
      <c r="F8949">
        <v>19.05</v>
      </c>
      <c r="G8949">
        <v>692</v>
      </c>
      <c r="H8949">
        <v>3960.041667</v>
      </c>
      <c r="I8949">
        <v>34491</v>
      </c>
      <c r="J8949">
        <v>44.8</v>
      </c>
      <c r="K8949">
        <v>4</v>
      </c>
      <c r="L8949">
        <v>0</v>
      </c>
      <c r="M8949">
        <v>0</v>
      </c>
      <c r="N8949">
        <v>0</v>
      </c>
    </row>
    <row r="8950" spans="1:14" x14ac:dyDescent="0.3">
      <c r="A8950">
        <v>0</v>
      </c>
      <c r="B8950" t="s">
        <v>18</v>
      </c>
      <c r="C8950">
        <v>0.15049999999999999</v>
      </c>
      <c r="D8950">
        <v>693.83</v>
      </c>
      <c r="E8950">
        <v>11.04611673</v>
      </c>
      <c r="F8950">
        <v>6.68</v>
      </c>
      <c r="G8950">
        <v>717</v>
      </c>
      <c r="H8950">
        <v>2283</v>
      </c>
      <c r="I8950">
        <v>7657</v>
      </c>
      <c r="J8950">
        <v>21.2</v>
      </c>
      <c r="K8950">
        <v>7</v>
      </c>
      <c r="L8950">
        <v>0</v>
      </c>
      <c r="M8950">
        <v>0</v>
      </c>
      <c r="N8950">
        <v>0</v>
      </c>
    </row>
    <row r="8951" spans="1:14" x14ac:dyDescent="0.3">
      <c r="A8951">
        <v>0</v>
      </c>
      <c r="B8951" t="s">
        <v>14</v>
      </c>
      <c r="C8951">
        <v>0.18840000000000001</v>
      </c>
      <c r="D8951">
        <v>109.74</v>
      </c>
      <c r="E8951">
        <v>10.308952659999999</v>
      </c>
      <c r="F8951">
        <v>23.36</v>
      </c>
      <c r="G8951">
        <v>662</v>
      </c>
      <c r="H8951">
        <v>1590.041667</v>
      </c>
      <c r="I8951">
        <v>2994</v>
      </c>
      <c r="J8951">
        <v>99.8</v>
      </c>
      <c r="K8951">
        <v>5</v>
      </c>
      <c r="L8951">
        <v>0</v>
      </c>
      <c r="M8951">
        <v>0</v>
      </c>
      <c r="N8951">
        <v>1</v>
      </c>
    </row>
    <row r="8952" spans="1:14" x14ac:dyDescent="0.3">
      <c r="A8952">
        <v>0</v>
      </c>
      <c r="B8952" t="s">
        <v>16</v>
      </c>
      <c r="C8952">
        <v>0.13469999999999999</v>
      </c>
      <c r="D8952">
        <v>54.28</v>
      </c>
      <c r="E8952">
        <v>12.61153775</v>
      </c>
      <c r="F8952">
        <v>6.72</v>
      </c>
      <c r="G8952">
        <v>677</v>
      </c>
      <c r="H8952">
        <v>7680</v>
      </c>
      <c r="I8952">
        <v>27197</v>
      </c>
      <c r="J8952">
        <v>46.6</v>
      </c>
      <c r="K8952">
        <v>4</v>
      </c>
      <c r="L8952">
        <v>1</v>
      </c>
      <c r="M8952">
        <v>0</v>
      </c>
      <c r="N8952">
        <v>0</v>
      </c>
    </row>
    <row r="8953" spans="1:14" x14ac:dyDescent="0.3">
      <c r="A8953">
        <v>0</v>
      </c>
      <c r="B8953" t="s">
        <v>16</v>
      </c>
      <c r="C8953">
        <v>0.1411</v>
      </c>
      <c r="D8953">
        <v>171.15</v>
      </c>
      <c r="E8953">
        <v>10.6454249</v>
      </c>
      <c r="F8953">
        <v>13.71</v>
      </c>
      <c r="G8953">
        <v>692</v>
      </c>
      <c r="H8953">
        <v>4650.0416670000004</v>
      </c>
      <c r="I8953">
        <v>1064</v>
      </c>
      <c r="J8953">
        <v>11.1</v>
      </c>
      <c r="K8953">
        <v>5</v>
      </c>
      <c r="L8953">
        <v>1</v>
      </c>
      <c r="M8953">
        <v>1</v>
      </c>
      <c r="N8953">
        <v>0</v>
      </c>
    </row>
    <row r="8954" spans="1:14" x14ac:dyDescent="0.3">
      <c r="A8954">
        <v>0</v>
      </c>
      <c r="B8954" t="s">
        <v>14</v>
      </c>
      <c r="C8954">
        <v>0.1411</v>
      </c>
      <c r="D8954">
        <v>143.77000000000001</v>
      </c>
      <c r="E8954">
        <v>11.083126679999999</v>
      </c>
      <c r="F8954">
        <v>14.24</v>
      </c>
      <c r="G8954">
        <v>682</v>
      </c>
      <c r="H8954">
        <v>6930</v>
      </c>
      <c r="I8954">
        <v>17126</v>
      </c>
      <c r="J8954">
        <v>81.599999999999994</v>
      </c>
      <c r="K8954">
        <v>5</v>
      </c>
      <c r="L8954">
        <v>0</v>
      </c>
      <c r="M8954">
        <v>0</v>
      </c>
      <c r="N8954">
        <v>0</v>
      </c>
    </row>
    <row r="8955" spans="1:14" x14ac:dyDescent="0.3">
      <c r="A8955">
        <v>0</v>
      </c>
      <c r="B8955" t="s">
        <v>16</v>
      </c>
      <c r="C8955">
        <v>0.11890000000000001</v>
      </c>
      <c r="D8955">
        <v>72.97</v>
      </c>
      <c r="E8955">
        <v>10.308952659999999</v>
      </c>
      <c r="F8955">
        <v>17</v>
      </c>
      <c r="G8955">
        <v>717</v>
      </c>
      <c r="H8955">
        <v>2042.041667</v>
      </c>
      <c r="I8955">
        <v>1243</v>
      </c>
      <c r="J8955">
        <v>12.9</v>
      </c>
      <c r="K8955">
        <v>4</v>
      </c>
      <c r="L8955">
        <v>1</v>
      </c>
      <c r="M8955">
        <v>0</v>
      </c>
      <c r="N8955">
        <v>0</v>
      </c>
    </row>
    <row r="8956" spans="1:14" x14ac:dyDescent="0.3">
      <c r="A8956">
        <v>0</v>
      </c>
      <c r="B8956" t="s">
        <v>16</v>
      </c>
      <c r="C8956">
        <v>0.1726</v>
      </c>
      <c r="D8956">
        <v>178.93</v>
      </c>
      <c r="E8956">
        <v>10.09410791</v>
      </c>
      <c r="F8956">
        <v>3.27</v>
      </c>
      <c r="G8956">
        <v>697</v>
      </c>
      <c r="H8956">
        <v>690.04166669999995</v>
      </c>
      <c r="I8956">
        <v>2526</v>
      </c>
      <c r="J8956">
        <v>32.4</v>
      </c>
      <c r="K8956">
        <v>2</v>
      </c>
      <c r="L8956">
        <v>0</v>
      </c>
      <c r="M8956">
        <v>0</v>
      </c>
      <c r="N8956">
        <v>0</v>
      </c>
    </row>
    <row r="8957" spans="1:14" x14ac:dyDescent="0.3">
      <c r="A8957">
        <v>0</v>
      </c>
      <c r="B8957" t="s">
        <v>16</v>
      </c>
      <c r="C8957">
        <v>0.16</v>
      </c>
      <c r="D8957">
        <v>105.48</v>
      </c>
      <c r="E8957">
        <v>9.9986158980000006</v>
      </c>
      <c r="F8957">
        <v>13.2</v>
      </c>
      <c r="G8957">
        <v>677</v>
      </c>
      <c r="H8957">
        <v>1170</v>
      </c>
      <c r="I8957">
        <v>1270</v>
      </c>
      <c r="J8957">
        <v>70.599999999999994</v>
      </c>
      <c r="K8957">
        <v>4</v>
      </c>
      <c r="L8957">
        <v>0</v>
      </c>
      <c r="M8957">
        <v>0</v>
      </c>
      <c r="N8957">
        <v>0</v>
      </c>
    </row>
    <row r="8958" spans="1:14" x14ac:dyDescent="0.3">
      <c r="A8958">
        <v>0</v>
      </c>
      <c r="B8958" t="s">
        <v>16</v>
      </c>
      <c r="C8958">
        <v>0.12529999999999999</v>
      </c>
      <c r="D8958">
        <v>281.12</v>
      </c>
      <c r="E8958">
        <v>10.81977828</v>
      </c>
      <c r="F8958">
        <v>9.5299999999999994</v>
      </c>
      <c r="G8958">
        <v>717</v>
      </c>
      <c r="H8958">
        <v>3870.041667</v>
      </c>
      <c r="I8958">
        <v>53243</v>
      </c>
      <c r="J8958">
        <v>71.8</v>
      </c>
      <c r="K8958">
        <v>4</v>
      </c>
      <c r="L8958">
        <v>0</v>
      </c>
      <c r="M8958">
        <v>0</v>
      </c>
      <c r="N8958">
        <v>0</v>
      </c>
    </row>
    <row r="8959" spans="1:14" x14ac:dyDescent="0.3">
      <c r="A8959">
        <v>0</v>
      </c>
      <c r="B8959" t="s">
        <v>20</v>
      </c>
      <c r="C8959">
        <v>0.18840000000000001</v>
      </c>
      <c r="D8959">
        <v>182.89</v>
      </c>
      <c r="E8959">
        <v>11.385092090000001</v>
      </c>
      <c r="F8959">
        <v>4.57</v>
      </c>
      <c r="G8959">
        <v>687</v>
      </c>
      <c r="H8959">
        <v>630.04166669999995</v>
      </c>
      <c r="I8959">
        <v>1897</v>
      </c>
      <c r="J8959">
        <v>29.2</v>
      </c>
      <c r="K8959">
        <v>1</v>
      </c>
      <c r="L8959">
        <v>0</v>
      </c>
      <c r="M8959">
        <v>0</v>
      </c>
      <c r="N8959">
        <v>0</v>
      </c>
    </row>
    <row r="8960" spans="1:14" x14ac:dyDescent="0.3">
      <c r="A8960">
        <v>0</v>
      </c>
      <c r="B8960" t="s">
        <v>14</v>
      </c>
      <c r="C8960">
        <v>0.13789999999999999</v>
      </c>
      <c r="D8960">
        <v>170.38</v>
      </c>
      <c r="E8960">
        <v>10.126631100000001</v>
      </c>
      <c r="F8960">
        <v>22.18</v>
      </c>
      <c r="G8960">
        <v>692</v>
      </c>
      <c r="H8960">
        <v>4320.0416670000004</v>
      </c>
      <c r="I8960">
        <v>5040</v>
      </c>
      <c r="J8960">
        <v>45.2</v>
      </c>
      <c r="K8960">
        <v>5</v>
      </c>
      <c r="L8960">
        <v>0</v>
      </c>
      <c r="M8960">
        <v>1</v>
      </c>
      <c r="N8960">
        <v>0</v>
      </c>
    </row>
    <row r="8961" spans="1:14" x14ac:dyDescent="0.3">
      <c r="A8961">
        <v>0</v>
      </c>
      <c r="B8961" t="s">
        <v>16</v>
      </c>
      <c r="C8961">
        <v>0.1411</v>
      </c>
      <c r="D8961">
        <v>684.58</v>
      </c>
      <c r="E8961">
        <v>11.540346059999999</v>
      </c>
      <c r="F8961">
        <v>4.34</v>
      </c>
      <c r="G8961">
        <v>727</v>
      </c>
      <c r="H8961">
        <v>3750</v>
      </c>
      <c r="I8961">
        <v>92549</v>
      </c>
      <c r="J8961">
        <v>51.6</v>
      </c>
      <c r="K8961">
        <v>6</v>
      </c>
      <c r="L8961">
        <v>0</v>
      </c>
      <c r="M8961">
        <v>0</v>
      </c>
      <c r="N8961">
        <v>0</v>
      </c>
    </row>
    <row r="8962" spans="1:14" x14ac:dyDescent="0.3">
      <c r="A8962">
        <v>0</v>
      </c>
      <c r="B8962" t="s">
        <v>17</v>
      </c>
      <c r="C8962">
        <v>0.14610000000000001</v>
      </c>
      <c r="D8962">
        <v>206.86</v>
      </c>
      <c r="E8962">
        <v>10.91508846</v>
      </c>
      <c r="F8962">
        <v>18.98</v>
      </c>
      <c r="G8962">
        <v>717</v>
      </c>
      <c r="H8962">
        <v>5254</v>
      </c>
      <c r="I8962">
        <v>2725</v>
      </c>
      <c r="J8962">
        <v>38.9</v>
      </c>
      <c r="K8962">
        <v>7</v>
      </c>
      <c r="L8962">
        <v>0</v>
      </c>
      <c r="M8962">
        <v>1</v>
      </c>
      <c r="N8962">
        <v>0</v>
      </c>
    </row>
    <row r="8963" spans="1:14" x14ac:dyDescent="0.3">
      <c r="A8963">
        <v>0</v>
      </c>
      <c r="B8963" t="s">
        <v>16</v>
      </c>
      <c r="C8963">
        <v>0.1474</v>
      </c>
      <c r="D8963">
        <v>103.62</v>
      </c>
      <c r="E8963">
        <v>9.8521942580000008</v>
      </c>
      <c r="F8963">
        <v>2.21</v>
      </c>
      <c r="G8963">
        <v>702</v>
      </c>
      <c r="H8963">
        <v>815.95833330000005</v>
      </c>
      <c r="I8963">
        <v>915</v>
      </c>
      <c r="J8963">
        <v>20.3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0</v>
      </c>
      <c r="B8964" t="s">
        <v>16</v>
      </c>
      <c r="C8964">
        <v>0.1663</v>
      </c>
      <c r="D8964">
        <v>88.68</v>
      </c>
      <c r="E8964">
        <v>10.483913859999999</v>
      </c>
      <c r="F8964">
        <v>1.51</v>
      </c>
      <c r="G8964">
        <v>707</v>
      </c>
      <c r="H8964">
        <v>690.04166669999995</v>
      </c>
      <c r="I8964">
        <v>946</v>
      </c>
      <c r="J8964">
        <v>15.8</v>
      </c>
      <c r="K8964">
        <v>0</v>
      </c>
      <c r="L8964">
        <v>0</v>
      </c>
      <c r="M8964">
        <v>0</v>
      </c>
      <c r="N8964">
        <v>1</v>
      </c>
    </row>
    <row r="8965" spans="1:14" x14ac:dyDescent="0.3">
      <c r="A8965">
        <v>0</v>
      </c>
      <c r="B8965" t="s">
        <v>17</v>
      </c>
      <c r="C8965">
        <v>0.16950000000000001</v>
      </c>
      <c r="D8965">
        <v>342.02</v>
      </c>
      <c r="E8965">
        <v>11.211874419999999</v>
      </c>
      <c r="F8965">
        <v>15.24</v>
      </c>
      <c r="G8965">
        <v>667</v>
      </c>
      <c r="H8965">
        <v>3901.041667</v>
      </c>
      <c r="I8965">
        <v>3491</v>
      </c>
      <c r="J8965">
        <v>64.599999999999994</v>
      </c>
      <c r="K8965">
        <v>7</v>
      </c>
      <c r="L8965">
        <v>0</v>
      </c>
      <c r="M8965">
        <v>2</v>
      </c>
      <c r="N8965">
        <v>0</v>
      </c>
    </row>
    <row r="8966" spans="1:14" x14ac:dyDescent="0.3">
      <c r="A8966">
        <v>0</v>
      </c>
      <c r="B8966" t="s">
        <v>16</v>
      </c>
      <c r="C8966">
        <v>0.1537</v>
      </c>
      <c r="D8966">
        <v>69.7</v>
      </c>
      <c r="E8966">
        <v>9.9987977319999999</v>
      </c>
      <c r="F8966">
        <v>3.22</v>
      </c>
      <c r="G8966">
        <v>702</v>
      </c>
      <c r="H8966">
        <v>1050.041667</v>
      </c>
      <c r="I8966">
        <v>2503</v>
      </c>
      <c r="J8966">
        <v>27.5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0</v>
      </c>
      <c r="B8967" t="s">
        <v>16</v>
      </c>
      <c r="C8967">
        <v>0.1474</v>
      </c>
      <c r="D8967">
        <v>66.489999999999995</v>
      </c>
      <c r="E8967">
        <v>9.2873014129999998</v>
      </c>
      <c r="F8967">
        <v>20.329999999999998</v>
      </c>
      <c r="G8967">
        <v>687</v>
      </c>
      <c r="H8967">
        <v>930.04166669999995</v>
      </c>
      <c r="I8967">
        <v>1909</v>
      </c>
      <c r="J8967">
        <v>14</v>
      </c>
      <c r="K8967">
        <v>2</v>
      </c>
      <c r="L8967">
        <v>0</v>
      </c>
      <c r="M8967">
        <v>0</v>
      </c>
      <c r="N8967">
        <v>0</v>
      </c>
    </row>
    <row r="8968" spans="1:14" x14ac:dyDescent="0.3">
      <c r="A8968">
        <v>0</v>
      </c>
      <c r="B8968" t="s">
        <v>14</v>
      </c>
      <c r="C8968">
        <v>0.15679999999999999</v>
      </c>
      <c r="D8968">
        <v>700.04</v>
      </c>
      <c r="E8968">
        <v>11.87756858</v>
      </c>
      <c r="F8968">
        <v>12.61</v>
      </c>
      <c r="G8968">
        <v>737</v>
      </c>
      <c r="H8968">
        <v>5310.0416670000004</v>
      </c>
      <c r="I8968">
        <v>116893</v>
      </c>
      <c r="J8968">
        <v>62.4</v>
      </c>
      <c r="K8968">
        <v>8</v>
      </c>
      <c r="L8968">
        <v>0</v>
      </c>
      <c r="M8968">
        <v>0</v>
      </c>
      <c r="N8968">
        <v>0</v>
      </c>
    </row>
    <row r="8969" spans="1:14" x14ac:dyDescent="0.3">
      <c r="A8969">
        <v>0</v>
      </c>
      <c r="B8969" t="s">
        <v>14</v>
      </c>
      <c r="C8969">
        <v>0.19470000000000001</v>
      </c>
      <c r="D8969">
        <v>332.07</v>
      </c>
      <c r="E8969">
        <v>10.48574786</v>
      </c>
      <c r="F8969">
        <v>12.27</v>
      </c>
      <c r="G8969">
        <v>662</v>
      </c>
      <c r="H8969">
        <v>3450.041667</v>
      </c>
      <c r="I8969">
        <v>434</v>
      </c>
      <c r="J8969">
        <v>72.3</v>
      </c>
      <c r="K8969">
        <v>7</v>
      </c>
      <c r="L8969">
        <v>0</v>
      </c>
      <c r="M8969">
        <v>0</v>
      </c>
      <c r="N8969">
        <v>0</v>
      </c>
    </row>
    <row r="8970" spans="1:14" x14ac:dyDescent="0.3">
      <c r="A8970">
        <v>0</v>
      </c>
      <c r="B8970" t="s">
        <v>14</v>
      </c>
      <c r="C8970">
        <v>0.14419999999999999</v>
      </c>
      <c r="D8970">
        <v>343.83</v>
      </c>
      <c r="E8970">
        <v>10.81977828</v>
      </c>
      <c r="F8970">
        <v>22.22</v>
      </c>
      <c r="G8970">
        <v>702</v>
      </c>
      <c r="H8970">
        <v>5070.0416670000004</v>
      </c>
      <c r="I8970">
        <v>5558</v>
      </c>
      <c r="J8970">
        <v>23.9</v>
      </c>
      <c r="K8970">
        <v>4</v>
      </c>
      <c r="L8970">
        <v>0</v>
      </c>
      <c r="M8970">
        <v>1</v>
      </c>
      <c r="N8970">
        <v>1</v>
      </c>
    </row>
    <row r="8971" spans="1:14" x14ac:dyDescent="0.3">
      <c r="A8971">
        <v>0</v>
      </c>
      <c r="B8971" t="s">
        <v>14</v>
      </c>
      <c r="C8971">
        <v>0.1411</v>
      </c>
      <c r="D8971">
        <v>136.91999999999999</v>
      </c>
      <c r="E8971">
        <v>10.81985828</v>
      </c>
      <c r="F8971">
        <v>9.9600000000000009</v>
      </c>
      <c r="G8971">
        <v>677</v>
      </c>
      <c r="H8971">
        <v>3330</v>
      </c>
      <c r="I8971">
        <v>10046</v>
      </c>
      <c r="J8971">
        <v>77.3</v>
      </c>
      <c r="K8971">
        <v>4</v>
      </c>
      <c r="L8971">
        <v>0</v>
      </c>
      <c r="M8971">
        <v>0</v>
      </c>
      <c r="N8971">
        <v>0</v>
      </c>
    </row>
    <row r="8972" spans="1:14" x14ac:dyDescent="0.3">
      <c r="A8972">
        <v>0</v>
      </c>
      <c r="B8972" t="s">
        <v>19</v>
      </c>
      <c r="C8972">
        <v>0.1663</v>
      </c>
      <c r="D8972">
        <v>99.32</v>
      </c>
      <c r="E8972">
        <v>9.6158054800000006</v>
      </c>
      <c r="F8972">
        <v>16.48</v>
      </c>
      <c r="G8972">
        <v>667</v>
      </c>
      <c r="H8972">
        <v>1020.041667</v>
      </c>
      <c r="I8972">
        <v>6399</v>
      </c>
      <c r="J8972">
        <v>50</v>
      </c>
      <c r="K8972">
        <v>1</v>
      </c>
      <c r="L8972">
        <v>0</v>
      </c>
      <c r="M8972">
        <v>0</v>
      </c>
      <c r="N8972">
        <v>0</v>
      </c>
    </row>
    <row r="8973" spans="1:14" x14ac:dyDescent="0.3">
      <c r="A8973">
        <v>0</v>
      </c>
      <c r="B8973" t="s">
        <v>16</v>
      </c>
      <c r="C8973">
        <v>0.16950000000000001</v>
      </c>
      <c r="D8973">
        <v>213.77</v>
      </c>
      <c r="E8973">
        <v>10.46310334</v>
      </c>
      <c r="F8973">
        <v>4.8</v>
      </c>
      <c r="G8973">
        <v>692</v>
      </c>
      <c r="H8973">
        <v>840</v>
      </c>
      <c r="I8973">
        <v>6030</v>
      </c>
      <c r="J8973">
        <v>27.9</v>
      </c>
      <c r="K8973">
        <v>5</v>
      </c>
      <c r="L8973">
        <v>0</v>
      </c>
      <c r="M8973">
        <v>0</v>
      </c>
      <c r="N8973">
        <v>0</v>
      </c>
    </row>
    <row r="8974" spans="1:14" x14ac:dyDescent="0.3">
      <c r="A8974">
        <v>0</v>
      </c>
      <c r="B8974" t="s">
        <v>16</v>
      </c>
      <c r="C8974">
        <v>0.15679999999999999</v>
      </c>
      <c r="D8974">
        <v>210.01</v>
      </c>
      <c r="E8974">
        <v>10.81977828</v>
      </c>
      <c r="F8974">
        <v>5.64</v>
      </c>
      <c r="G8974">
        <v>742</v>
      </c>
      <c r="H8974">
        <v>4350</v>
      </c>
      <c r="I8974">
        <v>9400</v>
      </c>
      <c r="J8974">
        <v>25.8</v>
      </c>
      <c r="K8974">
        <v>9</v>
      </c>
      <c r="L8974">
        <v>0</v>
      </c>
      <c r="M8974">
        <v>0</v>
      </c>
      <c r="N8974">
        <v>0</v>
      </c>
    </row>
    <row r="8975" spans="1:14" x14ac:dyDescent="0.3">
      <c r="A8975">
        <v>0</v>
      </c>
      <c r="B8975" t="s">
        <v>14</v>
      </c>
      <c r="C8975">
        <v>0.14419999999999999</v>
      </c>
      <c r="D8975">
        <v>375.63</v>
      </c>
      <c r="E8975">
        <v>10.6454249</v>
      </c>
      <c r="F8975">
        <v>19.29</v>
      </c>
      <c r="G8975">
        <v>692</v>
      </c>
      <c r="H8975">
        <v>1500</v>
      </c>
      <c r="I8975">
        <v>2216</v>
      </c>
      <c r="J8975">
        <v>11.5</v>
      </c>
      <c r="K8975">
        <v>4</v>
      </c>
      <c r="L8975">
        <v>0</v>
      </c>
      <c r="M8975">
        <v>0</v>
      </c>
      <c r="N8975">
        <v>0</v>
      </c>
    </row>
    <row r="8976" spans="1:14" x14ac:dyDescent="0.3">
      <c r="A8976">
        <v>0</v>
      </c>
      <c r="B8976" t="s">
        <v>18</v>
      </c>
      <c r="C8976">
        <v>0.14419999999999999</v>
      </c>
      <c r="D8976">
        <v>240.68</v>
      </c>
      <c r="E8976">
        <v>11.51292546</v>
      </c>
      <c r="F8976">
        <v>3.18</v>
      </c>
      <c r="G8976">
        <v>732</v>
      </c>
      <c r="H8976">
        <v>4830</v>
      </c>
      <c r="I8976">
        <v>15222</v>
      </c>
      <c r="J8976">
        <v>44.5</v>
      </c>
      <c r="K8976">
        <v>6</v>
      </c>
      <c r="L8976">
        <v>0</v>
      </c>
      <c r="M8976">
        <v>0</v>
      </c>
      <c r="N8976">
        <v>0</v>
      </c>
    </row>
    <row r="8977" spans="1:14" x14ac:dyDescent="0.3">
      <c r="A8977">
        <v>0</v>
      </c>
      <c r="B8977" t="s">
        <v>17</v>
      </c>
      <c r="C8977">
        <v>9.6299999999999997E-2</v>
      </c>
      <c r="D8977">
        <v>513.51</v>
      </c>
      <c r="E8977">
        <v>13.01700286</v>
      </c>
      <c r="F8977">
        <v>9.66</v>
      </c>
      <c r="G8977">
        <v>777</v>
      </c>
      <c r="H8977">
        <v>6780.0416670000004</v>
      </c>
      <c r="I8977">
        <v>255805</v>
      </c>
      <c r="J8977">
        <v>20.5</v>
      </c>
      <c r="K8977">
        <v>2</v>
      </c>
      <c r="L8977">
        <v>0</v>
      </c>
      <c r="M8977">
        <v>0</v>
      </c>
      <c r="N8977">
        <v>0</v>
      </c>
    </row>
    <row r="8978" spans="1:14" x14ac:dyDescent="0.3">
      <c r="A8978">
        <v>0</v>
      </c>
      <c r="B8978" t="s">
        <v>19</v>
      </c>
      <c r="C8978">
        <v>0.1411</v>
      </c>
      <c r="D8978">
        <v>71.89</v>
      </c>
      <c r="E8978">
        <v>9.9987977319999999</v>
      </c>
      <c r="F8978">
        <v>0</v>
      </c>
      <c r="G8978">
        <v>727</v>
      </c>
      <c r="H8978">
        <v>870</v>
      </c>
      <c r="I8978">
        <v>312</v>
      </c>
      <c r="J8978">
        <v>4.2</v>
      </c>
      <c r="K8978">
        <v>3</v>
      </c>
      <c r="L8978">
        <v>0</v>
      </c>
      <c r="M8978">
        <v>0</v>
      </c>
      <c r="N8978">
        <v>0</v>
      </c>
    </row>
    <row r="8979" spans="1:14" x14ac:dyDescent="0.3">
      <c r="A8979">
        <v>0</v>
      </c>
      <c r="B8979" t="s">
        <v>14</v>
      </c>
      <c r="C8979">
        <v>0.15049999999999999</v>
      </c>
      <c r="D8979">
        <v>312.23</v>
      </c>
      <c r="E8979">
        <v>10.433998150000001</v>
      </c>
      <c r="F8979">
        <v>16.45</v>
      </c>
      <c r="G8979">
        <v>682</v>
      </c>
      <c r="H8979">
        <v>2640</v>
      </c>
      <c r="I8979">
        <v>11614</v>
      </c>
      <c r="J8979">
        <v>66</v>
      </c>
      <c r="K8979">
        <v>6</v>
      </c>
      <c r="L8979">
        <v>0</v>
      </c>
      <c r="M8979">
        <v>0</v>
      </c>
      <c r="N8979">
        <v>0</v>
      </c>
    </row>
    <row r="8980" spans="1:14" x14ac:dyDescent="0.3">
      <c r="A8980">
        <v>0</v>
      </c>
      <c r="B8980" t="s">
        <v>20</v>
      </c>
      <c r="C8980">
        <v>0.12839999999999999</v>
      </c>
      <c r="D8980">
        <v>504.27</v>
      </c>
      <c r="E8980">
        <v>10.59663473</v>
      </c>
      <c r="F8980">
        <v>22.71</v>
      </c>
      <c r="G8980">
        <v>717</v>
      </c>
      <c r="H8980">
        <v>7140</v>
      </c>
      <c r="I8980">
        <v>60267</v>
      </c>
      <c r="J8980">
        <v>60.6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0</v>
      </c>
      <c r="B8981" t="s">
        <v>15</v>
      </c>
      <c r="C8981">
        <v>0.17899999999999999</v>
      </c>
      <c r="D8981">
        <v>216.6</v>
      </c>
      <c r="E8981">
        <v>10.81977828</v>
      </c>
      <c r="F8981">
        <v>6.6</v>
      </c>
      <c r="G8981">
        <v>677</v>
      </c>
      <c r="H8981">
        <v>900</v>
      </c>
      <c r="I8981">
        <v>3433</v>
      </c>
      <c r="J8981">
        <v>79.8</v>
      </c>
      <c r="K8981">
        <v>1</v>
      </c>
      <c r="L8981">
        <v>0</v>
      </c>
      <c r="M8981">
        <v>0</v>
      </c>
      <c r="N8981">
        <v>0</v>
      </c>
    </row>
    <row r="8982" spans="1:14" x14ac:dyDescent="0.3">
      <c r="A8982">
        <v>0</v>
      </c>
      <c r="B8982" t="s">
        <v>19</v>
      </c>
      <c r="C8982">
        <v>0.16950000000000001</v>
      </c>
      <c r="D8982">
        <v>267.20999999999998</v>
      </c>
      <c r="E8982">
        <v>10.59653473</v>
      </c>
      <c r="F8982">
        <v>21.57</v>
      </c>
      <c r="G8982">
        <v>672</v>
      </c>
      <c r="H8982">
        <v>1079.958333</v>
      </c>
      <c r="I8982">
        <v>3132</v>
      </c>
      <c r="J8982">
        <v>78.3</v>
      </c>
      <c r="K8982">
        <v>2</v>
      </c>
      <c r="L8982">
        <v>0</v>
      </c>
      <c r="M8982">
        <v>0</v>
      </c>
      <c r="N8982">
        <v>0</v>
      </c>
    </row>
    <row r="8983" spans="1:14" x14ac:dyDescent="0.3">
      <c r="A8983">
        <v>0</v>
      </c>
      <c r="B8983" t="s">
        <v>15</v>
      </c>
      <c r="C8983">
        <v>0.13789999999999999</v>
      </c>
      <c r="D8983">
        <v>302.42</v>
      </c>
      <c r="E8983">
        <v>11.37939407</v>
      </c>
      <c r="F8983">
        <v>24.99</v>
      </c>
      <c r="G8983">
        <v>692</v>
      </c>
      <c r="H8983">
        <v>2640.958333</v>
      </c>
      <c r="I8983">
        <v>122464</v>
      </c>
      <c r="J8983">
        <v>87.7</v>
      </c>
      <c r="K8983">
        <v>1</v>
      </c>
      <c r="L8983">
        <v>0</v>
      </c>
      <c r="M8983">
        <v>0</v>
      </c>
      <c r="N8983">
        <v>0</v>
      </c>
    </row>
    <row r="8984" spans="1:14" x14ac:dyDescent="0.3">
      <c r="A8984">
        <v>0</v>
      </c>
      <c r="B8984" t="s">
        <v>16</v>
      </c>
      <c r="C8984">
        <v>0.15679999999999999</v>
      </c>
      <c r="D8984">
        <v>210.01</v>
      </c>
      <c r="E8984">
        <v>11.407564949999999</v>
      </c>
      <c r="F8984">
        <v>8.2799999999999994</v>
      </c>
      <c r="G8984">
        <v>667</v>
      </c>
      <c r="H8984">
        <v>3719.958333</v>
      </c>
      <c r="I8984">
        <v>13841</v>
      </c>
      <c r="J8984">
        <v>44.9</v>
      </c>
      <c r="K8984">
        <v>5</v>
      </c>
      <c r="L8984">
        <v>1</v>
      </c>
      <c r="M8984">
        <v>0</v>
      </c>
      <c r="N8984">
        <v>0</v>
      </c>
    </row>
    <row r="8985" spans="1:14" x14ac:dyDescent="0.3">
      <c r="A8985">
        <v>0</v>
      </c>
      <c r="B8985" t="s">
        <v>19</v>
      </c>
      <c r="C8985">
        <v>0.13469999999999999</v>
      </c>
      <c r="D8985">
        <v>118.73</v>
      </c>
      <c r="E8985">
        <v>9.6158054800000006</v>
      </c>
      <c r="F8985">
        <v>17.28</v>
      </c>
      <c r="G8985">
        <v>727</v>
      </c>
      <c r="H8985">
        <v>930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1</v>
      </c>
    </row>
    <row r="8986" spans="1:14" x14ac:dyDescent="0.3">
      <c r="A8986">
        <v>0</v>
      </c>
      <c r="B8986" t="s">
        <v>16</v>
      </c>
      <c r="C8986">
        <v>0.16320000000000001</v>
      </c>
      <c r="D8986">
        <v>335.48</v>
      </c>
      <c r="E8986">
        <v>11.082204089999999</v>
      </c>
      <c r="F8986">
        <v>9.43</v>
      </c>
      <c r="G8986">
        <v>712</v>
      </c>
      <c r="H8986">
        <v>1919.958333</v>
      </c>
      <c r="I8986">
        <v>7081</v>
      </c>
      <c r="J8986">
        <v>39.1</v>
      </c>
      <c r="K8986">
        <v>8</v>
      </c>
      <c r="L8986">
        <v>0</v>
      </c>
      <c r="M8986">
        <v>0</v>
      </c>
      <c r="N8986">
        <v>0</v>
      </c>
    </row>
    <row r="8987" spans="1:14" x14ac:dyDescent="0.3">
      <c r="A8987">
        <v>0</v>
      </c>
      <c r="B8987" t="s">
        <v>14</v>
      </c>
      <c r="C8987">
        <v>0.1663</v>
      </c>
      <c r="D8987">
        <v>287.31</v>
      </c>
      <c r="E8987">
        <v>10.91501573</v>
      </c>
      <c r="F8987">
        <v>22.71</v>
      </c>
      <c r="G8987">
        <v>667</v>
      </c>
      <c r="H8987">
        <v>6071</v>
      </c>
      <c r="I8987">
        <v>16194</v>
      </c>
      <c r="J8987">
        <v>84.8</v>
      </c>
      <c r="K8987">
        <v>5</v>
      </c>
      <c r="L8987">
        <v>0</v>
      </c>
      <c r="M8987">
        <v>0</v>
      </c>
      <c r="N8987">
        <v>1</v>
      </c>
    </row>
    <row r="8988" spans="1:14" x14ac:dyDescent="0.3">
      <c r="A8988">
        <v>0</v>
      </c>
      <c r="B8988" t="s">
        <v>15</v>
      </c>
      <c r="C8988">
        <v>0.1221</v>
      </c>
      <c r="D8988">
        <v>239.87</v>
      </c>
      <c r="E8988">
        <v>10.27505111</v>
      </c>
      <c r="F8988">
        <v>15.77</v>
      </c>
      <c r="G8988">
        <v>722</v>
      </c>
      <c r="H8988">
        <v>5370</v>
      </c>
      <c r="I8988">
        <v>15557</v>
      </c>
      <c r="J8988">
        <v>24.5</v>
      </c>
      <c r="K8988">
        <v>4</v>
      </c>
      <c r="L8988">
        <v>0</v>
      </c>
      <c r="M8988">
        <v>0</v>
      </c>
      <c r="N8988">
        <v>0</v>
      </c>
    </row>
    <row r="8989" spans="1:14" x14ac:dyDescent="0.3">
      <c r="A8989">
        <v>0</v>
      </c>
      <c r="B8989" t="s">
        <v>18</v>
      </c>
      <c r="C8989">
        <v>0.13469999999999999</v>
      </c>
      <c r="D8989">
        <v>376.55</v>
      </c>
      <c r="E8989">
        <v>10.96819829</v>
      </c>
      <c r="F8989">
        <v>21.27</v>
      </c>
      <c r="G8989">
        <v>737</v>
      </c>
      <c r="H8989">
        <v>8069.9583329999996</v>
      </c>
      <c r="I8989">
        <v>37589</v>
      </c>
      <c r="J8989">
        <v>72</v>
      </c>
      <c r="K8989">
        <v>7</v>
      </c>
      <c r="L8989">
        <v>0</v>
      </c>
      <c r="M8989">
        <v>0</v>
      </c>
      <c r="N8989">
        <v>1</v>
      </c>
    </row>
    <row r="8990" spans="1:14" x14ac:dyDescent="0.3">
      <c r="A8990">
        <v>0</v>
      </c>
      <c r="B8990" t="s">
        <v>16</v>
      </c>
      <c r="C8990">
        <v>0.1663</v>
      </c>
      <c r="D8990">
        <v>336.97</v>
      </c>
      <c r="E8990">
        <v>11.12732181</v>
      </c>
      <c r="F8990">
        <v>9.25</v>
      </c>
      <c r="G8990">
        <v>682</v>
      </c>
      <c r="H8990">
        <v>839.95833330000005</v>
      </c>
      <c r="I8990">
        <v>3050</v>
      </c>
      <c r="J8990">
        <v>24.2</v>
      </c>
      <c r="K8990">
        <v>3</v>
      </c>
      <c r="L8990">
        <v>0</v>
      </c>
      <c r="M8990">
        <v>0</v>
      </c>
      <c r="N8990">
        <v>0</v>
      </c>
    </row>
    <row r="8991" spans="1:14" x14ac:dyDescent="0.3">
      <c r="A8991">
        <v>0</v>
      </c>
      <c r="B8991" t="s">
        <v>19</v>
      </c>
      <c r="C8991">
        <v>0.16</v>
      </c>
      <c r="D8991">
        <v>175.79</v>
      </c>
      <c r="E8991">
        <v>11.51292546</v>
      </c>
      <c r="F8991">
        <v>22.22</v>
      </c>
      <c r="G8991">
        <v>672</v>
      </c>
      <c r="H8991">
        <v>4769.9583329999996</v>
      </c>
      <c r="I8991">
        <v>37335</v>
      </c>
      <c r="J8991">
        <v>55.7</v>
      </c>
      <c r="K8991">
        <v>6</v>
      </c>
      <c r="L8991">
        <v>0</v>
      </c>
      <c r="M8991">
        <v>0</v>
      </c>
      <c r="N8991">
        <v>0</v>
      </c>
    </row>
    <row r="8992" spans="1:14" x14ac:dyDescent="0.3">
      <c r="A8992">
        <v>0</v>
      </c>
      <c r="B8992" t="s">
        <v>14</v>
      </c>
      <c r="C8992">
        <v>0.15049999999999999</v>
      </c>
      <c r="D8992">
        <v>291.41000000000003</v>
      </c>
      <c r="E8992">
        <v>11.225243389999999</v>
      </c>
      <c r="F8992">
        <v>7.12</v>
      </c>
      <c r="G8992">
        <v>687</v>
      </c>
      <c r="H8992">
        <v>2010</v>
      </c>
      <c r="I8992">
        <v>7</v>
      </c>
      <c r="J8992">
        <v>0.2</v>
      </c>
      <c r="K8992">
        <v>5</v>
      </c>
      <c r="L8992">
        <v>0</v>
      </c>
      <c r="M8992">
        <v>0</v>
      </c>
      <c r="N8992">
        <v>0</v>
      </c>
    </row>
    <row r="8993" spans="1:14" x14ac:dyDescent="0.3">
      <c r="A8993">
        <v>0</v>
      </c>
      <c r="B8993" t="s">
        <v>15</v>
      </c>
      <c r="C8993">
        <v>0.1411</v>
      </c>
      <c r="D8993">
        <v>82.15</v>
      </c>
      <c r="E8993">
        <v>10.858999000000001</v>
      </c>
      <c r="F8993">
        <v>11.28</v>
      </c>
      <c r="G8993">
        <v>677</v>
      </c>
      <c r="H8993">
        <v>1559.958333</v>
      </c>
      <c r="I8993">
        <v>7718</v>
      </c>
      <c r="J8993">
        <v>65.400000000000006</v>
      </c>
      <c r="K8993">
        <v>4</v>
      </c>
      <c r="L8993">
        <v>0</v>
      </c>
      <c r="M8993">
        <v>0</v>
      </c>
      <c r="N8993">
        <v>0</v>
      </c>
    </row>
    <row r="8994" spans="1:14" x14ac:dyDescent="0.3">
      <c r="A8994">
        <v>0</v>
      </c>
      <c r="B8994" t="s">
        <v>15</v>
      </c>
      <c r="C8994">
        <v>0.1537</v>
      </c>
      <c r="D8994">
        <v>522.70000000000005</v>
      </c>
      <c r="E8994">
        <v>11.35035948</v>
      </c>
      <c r="F8994">
        <v>4.04</v>
      </c>
      <c r="G8994">
        <v>702</v>
      </c>
      <c r="H8994">
        <v>9180.9583330000005</v>
      </c>
      <c r="I8994">
        <v>12415</v>
      </c>
      <c r="J8994">
        <v>47.6</v>
      </c>
      <c r="K8994">
        <v>7</v>
      </c>
      <c r="L8994">
        <v>0</v>
      </c>
      <c r="M8994">
        <v>0</v>
      </c>
      <c r="N8994">
        <v>0</v>
      </c>
    </row>
    <row r="8995" spans="1:14" x14ac:dyDescent="0.3">
      <c r="A8995">
        <v>0</v>
      </c>
      <c r="B8995" t="s">
        <v>20</v>
      </c>
      <c r="C8995">
        <v>0.1663</v>
      </c>
      <c r="D8995">
        <v>177.35</v>
      </c>
      <c r="E8995">
        <v>9.8521942580000008</v>
      </c>
      <c r="F8995">
        <v>17.68</v>
      </c>
      <c r="G8995">
        <v>662</v>
      </c>
      <c r="H8995">
        <v>2639.958333</v>
      </c>
      <c r="I8995">
        <v>679</v>
      </c>
      <c r="J8995">
        <v>18.899999999999999</v>
      </c>
      <c r="K8995">
        <v>6</v>
      </c>
      <c r="L8995">
        <v>0</v>
      </c>
      <c r="M8995">
        <v>0</v>
      </c>
      <c r="N8995">
        <v>1</v>
      </c>
    </row>
    <row r="8996" spans="1:14" x14ac:dyDescent="0.3">
      <c r="A8996">
        <v>0</v>
      </c>
      <c r="B8996" t="s">
        <v>19</v>
      </c>
      <c r="C8996">
        <v>0.2011</v>
      </c>
      <c r="D8996">
        <v>91.19</v>
      </c>
      <c r="E8996">
        <v>9.3056505519999995</v>
      </c>
      <c r="F8996">
        <v>3.16</v>
      </c>
      <c r="G8996">
        <v>667</v>
      </c>
      <c r="H8996">
        <v>570</v>
      </c>
      <c r="I8996">
        <v>242</v>
      </c>
      <c r="J8996">
        <v>9.6999999999999993</v>
      </c>
      <c r="K8996">
        <v>6</v>
      </c>
      <c r="L8996">
        <v>0</v>
      </c>
      <c r="M8996">
        <v>0</v>
      </c>
      <c r="N8996">
        <v>0</v>
      </c>
    </row>
    <row r="8997" spans="1:14" x14ac:dyDescent="0.3">
      <c r="A8997">
        <v>0</v>
      </c>
      <c r="B8997" t="s">
        <v>16</v>
      </c>
      <c r="C8997">
        <v>0.1726</v>
      </c>
      <c r="D8997">
        <v>35.79</v>
      </c>
      <c r="E8997">
        <v>9.9034875529999997</v>
      </c>
      <c r="F8997">
        <v>3</v>
      </c>
      <c r="G8997">
        <v>682</v>
      </c>
      <c r="H8997">
        <v>570</v>
      </c>
      <c r="I8997">
        <v>1131</v>
      </c>
      <c r="J8997">
        <v>49.2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0</v>
      </c>
      <c r="B8998" t="s">
        <v>16</v>
      </c>
      <c r="C8998">
        <v>0.17580000000000001</v>
      </c>
      <c r="D8998">
        <v>170.73</v>
      </c>
      <c r="E8998">
        <v>9.6158054800000006</v>
      </c>
      <c r="F8998">
        <v>11.68</v>
      </c>
      <c r="G8998">
        <v>707</v>
      </c>
      <c r="H8998">
        <v>1650</v>
      </c>
      <c r="I8998">
        <v>0</v>
      </c>
      <c r="J8998">
        <v>0</v>
      </c>
      <c r="K8998">
        <v>9</v>
      </c>
      <c r="L8998">
        <v>0</v>
      </c>
      <c r="M8998">
        <v>0</v>
      </c>
      <c r="N8998">
        <v>0</v>
      </c>
    </row>
    <row r="8999" spans="1:14" x14ac:dyDescent="0.3">
      <c r="A8999">
        <v>0</v>
      </c>
      <c r="B8999" t="s">
        <v>14</v>
      </c>
      <c r="C8999">
        <v>0.17899999999999999</v>
      </c>
      <c r="D8999">
        <v>541.5</v>
      </c>
      <c r="E8999">
        <v>11.46163217</v>
      </c>
      <c r="F8999">
        <v>0.8</v>
      </c>
      <c r="G8999">
        <v>687</v>
      </c>
      <c r="H8999">
        <v>779.95833330000005</v>
      </c>
      <c r="I8999">
        <v>3118</v>
      </c>
      <c r="J8999">
        <v>52</v>
      </c>
      <c r="K8999">
        <v>3</v>
      </c>
      <c r="L8999">
        <v>0</v>
      </c>
      <c r="M8999">
        <v>0</v>
      </c>
      <c r="N8999">
        <v>0</v>
      </c>
    </row>
    <row r="9000" spans="1:14" x14ac:dyDescent="0.3">
      <c r="A9000">
        <v>0</v>
      </c>
      <c r="B9000" t="s">
        <v>16</v>
      </c>
      <c r="C9000">
        <v>0.15679999999999999</v>
      </c>
      <c r="D9000">
        <v>280.02</v>
      </c>
      <c r="E9000">
        <v>11.39639165</v>
      </c>
      <c r="F9000">
        <v>12.08</v>
      </c>
      <c r="G9000">
        <v>677</v>
      </c>
      <c r="H9000">
        <v>7170</v>
      </c>
      <c r="I9000">
        <v>22187</v>
      </c>
      <c r="J9000">
        <v>45.5</v>
      </c>
      <c r="K9000">
        <v>6</v>
      </c>
      <c r="L9000">
        <v>0</v>
      </c>
      <c r="M9000">
        <v>0</v>
      </c>
      <c r="N9000">
        <v>0</v>
      </c>
    </row>
    <row r="9001" spans="1:14" x14ac:dyDescent="0.3">
      <c r="A9001">
        <v>0</v>
      </c>
      <c r="B9001" t="s">
        <v>14</v>
      </c>
      <c r="C9001">
        <v>0.14419999999999999</v>
      </c>
      <c r="D9001">
        <v>85.96</v>
      </c>
      <c r="E9001">
        <v>9.8521942580000008</v>
      </c>
      <c r="F9001">
        <v>24</v>
      </c>
      <c r="G9001">
        <v>672</v>
      </c>
      <c r="H9001">
        <v>2520</v>
      </c>
      <c r="I9001">
        <v>5475</v>
      </c>
      <c r="J9001">
        <v>48.8</v>
      </c>
      <c r="K9001">
        <v>4</v>
      </c>
      <c r="L9001">
        <v>0</v>
      </c>
      <c r="M9001">
        <v>0</v>
      </c>
      <c r="N9001">
        <v>0</v>
      </c>
    </row>
    <row r="9002" spans="1:14" x14ac:dyDescent="0.3">
      <c r="A9002">
        <v>0</v>
      </c>
      <c r="B9002" t="s">
        <v>14</v>
      </c>
      <c r="C9002">
        <v>0.17899999999999999</v>
      </c>
      <c r="D9002">
        <v>541.5</v>
      </c>
      <c r="E9002">
        <v>11.141861779999999</v>
      </c>
      <c r="F9002">
        <v>17.170000000000002</v>
      </c>
      <c r="G9002">
        <v>702</v>
      </c>
      <c r="H9002">
        <v>5129.9583329999996</v>
      </c>
      <c r="I9002">
        <v>608</v>
      </c>
      <c r="J9002">
        <v>5.7</v>
      </c>
      <c r="K9002">
        <v>8</v>
      </c>
      <c r="L9002">
        <v>0</v>
      </c>
      <c r="M9002">
        <v>0</v>
      </c>
      <c r="N9002">
        <v>1</v>
      </c>
    </row>
    <row r="9003" spans="1:14" x14ac:dyDescent="0.3">
      <c r="A9003">
        <v>0</v>
      </c>
      <c r="B9003" t="s">
        <v>14</v>
      </c>
      <c r="C9003">
        <v>0.1411</v>
      </c>
      <c r="D9003">
        <v>171.15</v>
      </c>
      <c r="E9003">
        <v>10.03120068</v>
      </c>
      <c r="F9003">
        <v>22.76</v>
      </c>
      <c r="G9003">
        <v>717</v>
      </c>
      <c r="H9003">
        <v>1080</v>
      </c>
      <c r="I9003">
        <v>362</v>
      </c>
      <c r="J9003">
        <v>8.4</v>
      </c>
      <c r="K9003">
        <v>2</v>
      </c>
      <c r="L9003">
        <v>0</v>
      </c>
      <c r="M9003">
        <v>0</v>
      </c>
      <c r="N9003">
        <v>1</v>
      </c>
    </row>
    <row r="9004" spans="1:14" x14ac:dyDescent="0.3">
      <c r="A9004">
        <v>0</v>
      </c>
      <c r="B9004" t="s">
        <v>16</v>
      </c>
      <c r="C9004">
        <v>0.1221</v>
      </c>
      <c r="D9004">
        <v>799.56</v>
      </c>
      <c r="E9004">
        <v>12.20609265</v>
      </c>
      <c r="F9004">
        <v>17.97</v>
      </c>
      <c r="G9004">
        <v>722</v>
      </c>
      <c r="H9004">
        <v>6720</v>
      </c>
      <c r="I9004">
        <v>351453</v>
      </c>
      <c r="J9004">
        <v>95.1</v>
      </c>
      <c r="K9004">
        <v>0</v>
      </c>
      <c r="L9004">
        <v>0</v>
      </c>
      <c r="M9004">
        <v>0</v>
      </c>
      <c r="N9004">
        <v>1</v>
      </c>
    </row>
    <row r="9005" spans="1:14" x14ac:dyDescent="0.3">
      <c r="A9005">
        <v>0</v>
      </c>
      <c r="B9005" t="s">
        <v>17</v>
      </c>
      <c r="C9005">
        <v>0.12839999999999999</v>
      </c>
      <c r="D9005">
        <v>201.71</v>
      </c>
      <c r="E9005">
        <v>11.35040654</v>
      </c>
      <c r="F9005">
        <v>12.16</v>
      </c>
      <c r="G9005">
        <v>707</v>
      </c>
      <c r="H9005">
        <v>3600</v>
      </c>
      <c r="I9005">
        <v>24364</v>
      </c>
      <c r="J9005">
        <v>63.8</v>
      </c>
      <c r="K9005">
        <v>4</v>
      </c>
      <c r="L9005">
        <v>0</v>
      </c>
      <c r="M9005">
        <v>0</v>
      </c>
      <c r="N9005">
        <v>0</v>
      </c>
    </row>
    <row r="9006" spans="1:14" x14ac:dyDescent="0.3">
      <c r="A9006">
        <v>0</v>
      </c>
      <c r="B9006" t="s">
        <v>14</v>
      </c>
      <c r="C9006">
        <v>0.15049999999999999</v>
      </c>
      <c r="D9006">
        <v>503.03</v>
      </c>
      <c r="E9006">
        <v>10.076936529999999</v>
      </c>
      <c r="F9006">
        <v>5.75</v>
      </c>
      <c r="G9006">
        <v>697</v>
      </c>
      <c r="H9006">
        <v>2820</v>
      </c>
      <c r="I9006">
        <v>3695</v>
      </c>
      <c r="J9006">
        <v>46.2</v>
      </c>
      <c r="K9006">
        <v>6</v>
      </c>
      <c r="L9006">
        <v>0</v>
      </c>
      <c r="M9006">
        <v>1</v>
      </c>
      <c r="N9006">
        <v>1</v>
      </c>
    </row>
    <row r="9007" spans="1:14" x14ac:dyDescent="0.3">
      <c r="A9007">
        <v>0</v>
      </c>
      <c r="B9007" t="s">
        <v>16</v>
      </c>
      <c r="C9007">
        <v>0.15679999999999999</v>
      </c>
      <c r="D9007">
        <v>350.02</v>
      </c>
      <c r="E9007">
        <v>11.87756858</v>
      </c>
      <c r="F9007">
        <v>1.26</v>
      </c>
      <c r="G9007">
        <v>692</v>
      </c>
      <c r="H9007">
        <v>4956</v>
      </c>
      <c r="I9007">
        <v>11105</v>
      </c>
      <c r="J9007">
        <v>43.5</v>
      </c>
      <c r="K9007">
        <v>7</v>
      </c>
      <c r="L9007">
        <v>2</v>
      </c>
      <c r="M9007">
        <v>0</v>
      </c>
      <c r="N9007">
        <v>0</v>
      </c>
    </row>
    <row r="9008" spans="1:14" x14ac:dyDescent="0.3">
      <c r="A9008">
        <v>0</v>
      </c>
      <c r="B9008" t="s">
        <v>16</v>
      </c>
      <c r="C9008">
        <v>0.13789999999999999</v>
      </c>
      <c r="D9008">
        <v>340.76</v>
      </c>
      <c r="E9008">
        <v>11.13453063</v>
      </c>
      <c r="F9008">
        <v>13.82</v>
      </c>
      <c r="G9008">
        <v>707</v>
      </c>
      <c r="H9008">
        <v>14550</v>
      </c>
      <c r="I9008">
        <v>56903</v>
      </c>
      <c r="J9008">
        <v>54.2</v>
      </c>
      <c r="K9008">
        <v>5</v>
      </c>
      <c r="L9008">
        <v>1</v>
      </c>
      <c r="M9008">
        <v>0</v>
      </c>
      <c r="N9008">
        <v>0</v>
      </c>
    </row>
    <row r="9009" spans="1:14" x14ac:dyDescent="0.3">
      <c r="A9009">
        <v>0</v>
      </c>
      <c r="B9009" t="s">
        <v>14</v>
      </c>
      <c r="C9009">
        <v>0.13469999999999999</v>
      </c>
      <c r="D9009">
        <v>576.69000000000005</v>
      </c>
      <c r="E9009">
        <v>10.962804459999999</v>
      </c>
      <c r="F9009">
        <v>22.32</v>
      </c>
      <c r="G9009">
        <v>717</v>
      </c>
      <c r="H9009">
        <v>3359.958333</v>
      </c>
      <c r="I9009">
        <v>4583</v>
      </c>
      <c r="J9009">
        <v>73.900000000000006</v>
      </c>
      <c r="K9009">
        <v>5</v>
      </c>
      <c r="L9009">
        <v>0</v>
      </c>
      <c r="M9009">
        <v>0</v>
      </c>
      <c r="N9009">
        <v>0</v>
      </c>
    </row>
    <row r="9010" spans="1:14" x14ac:dyDescent="0.3">
      <c r="A9010">
        <v>0</v>
      </c>
      <c r="B9010" t="s">
        <v>18</v>
      </c>
      <c r="C9010">
        <v>0.2011</v>
      </c>
      <c r="D9010">
        <v>65.14</v>
      </c>
      <c r="E9010">
        <v>9.9034875529999997</v>
      </c>
      <c r="F9010">
        <v>2.4</v>
      </c>
      <c r="G9010">
        <v>667</v>
      </c>
      <c r="H9010">
        <v>540</v>
      </c>
      <c r="I9010">
        <v>806</v>
      </c>
      <c r="J9010">
        <v>17.100000000000001</v>
      </c>
      <c r="K9010">
        <v>5</v>
      </c>
      <c r="L9010">
        <v>0</v>
      </c>
      <c r="M9010">
        <v>0</v>
      </c>
      <c r="N9010">
        <v>0</v>
      </c>
    </row>
    <row r="9011" spans="1:14" x14ac:dyDescent="0.3">
      <c r="A9011">
        <v>0</v>
      </c>
      <c r="B9011" t="s">
        <v>16</v>
      </c>
      <c r="C9011">
        <v>0.1411</v>
      </c>
      <c r="D9011">
        <v>85.58</v>
      </c>
      <c r="E9011">
        <v>10.257659370000001</v>
      </c>
      <c r="F9011">
        <v>7.37</v>
      </c>
      <c r="G9011">
        <v>732</v>
      </c>
      <c r="H9011">
        <v>779.95833330000005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0</v>
      </c>
      <c r="B9012" t="s">
        <v>16</v>
      </c>
      <c r="C9012">
        <v>0.1474</v>
      </c>
      <c r="D9012">
        <v>207.23</v>
      </c>
      <c r="E9012">
        <v>10.264652399999999</v>
      </c>
      <c r="F9012">
        <v>1.34</v>
      </c>
      <c r="G9012">
        <v>707</v>
      </c>
      <c r="H9012">
        <v>902</v>
      </c>
      <c r="I9012">
        <v>1185</v>
      </c>
      <c r="J9012">
        <v>19.399999999999999</v>
      </c>
      <c r="K9012">
        <v>1</v>
      </c>
      <c r="L9012">
        <v>0</v>
      </c>
      <c r="M9012">
        <v>0</v>
      </c>
      <c r="N9012">
        <v>0</v>
      </c>
    </row>
    <row r="9013" spans="1:14" x14ac:dyDescent="0.3">
      <c r="A9013">
        <v>0</v>
      </c>
      <c r="B9013" t="s">
        <v>20</v>
      </c>
      <c r="C9013">
        <v>0.19470000000000001</v>
      </c>
      <c r="D9013">
        <v>184.49</v>
      </c>
      <c r="E9013">
        <v>9.2103403719999992</v>
      </c>
      <c r="F9013">
        <v>0</v>
      </c>
      <c r="G9013">
        <v>682</v>
      </c>
      <c r="H9013">
        <v>541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0</v>
      </c>
      <c r="B9014" t="s">
        <v>16</v>
      </c>
      <c r="C9014">
        <v>0.1726</v>
      </c>
      <c r="D9014">
        <v>53.68</v>
      </c>
      <c r="E9014">
        <v>9.5865826209999998</v>
      </c>
      <c r="F9014">
        <v>5.27</v>
      </c>
      <c r="G9014">
        <v>687</v>
      </c>
      <c r="H9014">
        <v>2309.958333</v>
      </c>
      <c r="I9014">
        <v>2308</v>
      </c>
      <c r="J9014">
        <v>69.900000000000006</v>
      </c>
      <c r="K9014">
        <v>8</v>
      </c>
      <c r="L9014">
        <v>0</v>
      </c>
      <c r="M9014">
        <v>0</v>
      </c>
      <c r="N9014">
        <v>0</v>
      </c>
    </row>
    <row r="9015" spans="1:14" x14ac:dyDescent="0.3">
      <c r="A9015">
        <v>0</v>
      </c>
      <c r="B9015" t="s">
        <v>18</v>
      </c>
      <c r="C9015">
        <v>0.12529999999999999</v>
      </c>
      <c r="D9015">
        <v>240.96</v>
      </c>
      <c r="E9015">
        <v>10.81977828</v>
      </c>
      <c r="F9015">
        <v>0.6</v>
      </c>
      <c r="G9015">
        <v>717</v>
      </c>
      <c r="H9015">
        <v>5010</v>
      </c>
      <c r="I9015">
        <v>1306</v>
      </c>
      <c r="J9015">
        <v>14.4</v>
      </c>
      <c r="K9015">
        <v>5</v>
      </c>
      <c r="L9015">
        <v>0</v>
      </c>
      <c r="M9015">
        <v>0</v>
      </c>
      <c r="N9015">
        <v>0</v>
      </c>
    </row>
    <row r="9016" spans="1:14" x14ac:dyDescent="0.3">
      <c r="A9016">
        <v>0</v>
      </c>
      <c r="B9016" t="s">
        <v>18</v>
      </c>
      <c r="C9016">
        <v>0.19159999999999999</v>
      </c>
      <c r="D9016">
        <v>293.89999999999998</v>
      </c>
      <c r="E9016">
        <v>10.57704408</v>
      </c>
      <c r="F9016">
        <v>13.19</v>
      </c>
      <c r="G9016">
        <v>677</v>
      </c>
      <c r="H9016">
        <v>869.95833330000005</v>
      </c>
      <c r="I9016">
        <v>634</v>
      </c>
      <c r="J9016">
        <v>42.3</v>
      </c>
      <c r="K9016">
        <v>3</v>
      </c>
      <c r="L9016">
        <v>0</v>
      </c>
      <c r="M9016">
        <v>0</v>
      </c>
      <c r="N9016">
        <v>1</v>
      </c>
    </row>
    <row r="9017" spans="1:14" x14ac:dyDescent="0.3">
      <c r="A9017">
        <v>0</v>
      </c>
      <c r="B9017" t="s">
        <v>16</v>
      </c>
      <c r="C9017">
        <v>0.16320000000000001</v>
      </c>
      <c r="D9017">
        <v>670.96</v>
      </c>
      <c r="E9017">
        <v>10.6359516</v>
      </c>
      <c r="F9017">
        <v>17.16</v>
      </c>
      <c r="G9017">
        <v>692</v>
      </c>
      <c r="H9017">
        <v>1680</v>
      </c>
      <c r="I9017">
        <v>10022</v>
      </c>
      <c r="J9017">
        <v>24.7</v>
      </c>
      <c r="K9017">
        <v>6</v>
      </c>
      <c r="L9017">
        <v>0</v>
      </c>
      <c r="M9017">
        <v>0</v>
      </c>
      <c r="N9017">
        <v>0</v>
      </c>
    </row>
    <row r="9018" spans="1:14" x14ac:dyDescent="0.3">
      <c r="A9018">
        <v>0</v>
      </c>
      <c r="B9018" t="s">
        <v>18</v>
      </c>
      <c r="C9018">
        <v>0.12839999999999999</v>
      </c>
      <c r="D9018">
        <v>504.27</v>
      </c>
      <c r="E9018">
        <v>11.407564949999999</v>
      </c>
      <c r="F9018">
        <v>4.29</v>
      </c>
      <c r="G9018">
        <v>727</v>
      </c>
      <c r="H9018">
        <v>6000</v>
      </c>
      <c r="I9018">
        <v>19601</v>
      </c>
      <c r="J9018">
        <v>56.2</v>
      </c>
      <c r="K9018">
        <v>4</v>
      </c>
      <c r="L9018">
        <v>0</v>
      </c>
      <c r="M9018">
        <v>0</v>
      </c>
      <c r="N9018">
        <v>0</v>
      </c>
    </row>
    <row r="9019" spans="1:14" x14ac:dyDescent="0.3">
      <c r="A9019">
        <v>0</v>
      </c>
      <c r="B9019" t="s">
        <v>18</v>
      </c>
      <c r="C9019">
        <v>0.1726</v>
      </c>
      <c r="D9019">
        <v>715.69</v>
      </c>
      <c r="E9019">
        <v>11.35040654</v>
      </c>
      <c r="F9019">
        <v>17.079999999999998</v>
      </c>
      <c r="G9019">
        <v>727</v>
      </c>
      <c r="H9019">
        <v>5249.9583329999996</v>
      </c>
      <c r="I9019">
        <v>28268</v>
      </c>
      <c r="J9019">
        <v>53.9</v>
      </c>
      <c r="K9019">
        <v>9</v>
      </c>
      <c r="L9019">
        <v>0</v>
      </c>
      <c r="M9019">
        <v>0</v>
      </c>
      <c r="N9019">
        <v>1</v>
      </c>
    </row>
    <row r="9020" spans="1:14" x14ac:dyDescent="0.3">
      <c r="A9020">
        <v>0</v>
      </c>
      <c r="B9020" t="s">
        <v>16</v>
      </c>
      <c r="C9020">
        <v>0.16</v>
      </c>
      <c r="D9020">
        <v>87.9</v>
      </c>
      <c r="E9020">
        <v>8.6729996430000007</v>
      </c>
      <c r="F9020">
        <v>5.13</v>
      </c>
      <c r="G9020">
        <v>672</v>
      </c>
      <c r="H9020">
        <v>930</v>
      </c>
      <c r="I9020">
        <v>727</v>
      </c>
      <c r="J9020">
        <v>72.7</v>
      </c>
      <c r="K9020">
        <v>3</v>
      </c>
      <c r="L9020">
        <v>0</v>
      </c>
      <c r="M9020">
        <v>0</v>
      </c>
      <c r="N9020">
        <v>0</v>
      </c>
    </row>
    <row r="9021" spans="1:14" x14ac:dyDescent="0.3">
      <c r="A9021">
        <v>0</v>
      </c>
      <c r="B9021" t="s">
        <v>14</v>
      </c>
      <c r="C9021">
        <v>0.18210000000000001</v>
      </c>
      <c r="D9021">
        <v>184.02</v>
      </c>
      <c r="E9021">
        <v>10.08580911</v>
      </c>
      <c r="F9021">
        <v>6.85</v>
      </c>
      <c r="G9021">
        <v>672</v>
      </c>
      <c r="H9021">
        <v>809.95833330000005</v>
      </c>
      <c r="I9021">
        <v>5204</v>
      </c>
      <c r="J9021">
        <v>86.7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0</v>
      </c>
      <c r="B9022" t="s">
        <v>16</v>
      </c>
      <c r="C9022">
        <v>0.1537</v>
      </c>
      <c r="D9022">
        <v>348.47</v>
      </c>
      <c r="E9022">
        <v>11.1420067</v>
      </c>
      <c r="F9022">
        <v>11.01</v>
      </c>
      <c r="G9022">
        <v>687</v>
      </c>
      <c r="H9022">
        <v>5370</v>
      </c>
      <c r="I9022">
        <v>10631</v>
      </c>
      <c r="J9022">
        <v>35.299999999999997</v>
      </c>
      <c r="K9022">
        <v>6</v>
      </c>
      <c r="L9022">
        <v>0</v>
      </c>
      <c r="M9022">
        <v>0</v>
      </c>
      <c r="N9022">
        <v>0</v>
      </c>
    </row>
    <row r="9023" spans="1:14" x14ac:dyDescent="0.3">
      <c r="A9023">
        <v>0</v>
      </c>
      <c r="B9023" t="s">
        <v>17</v>
      </c>
      <c r="C9023">
        <v>0.15049999999999999</v>
      </c>
      <c r="D9023">
        <v>520.37</v>
      </c>
      <c r="E9023">
        <v>10.668862369999999</v>
      </c>
      <c r="F9023">
        <v>11.58</v>
      </c>
      <c r="G9023">
        <v>687</v>
      </c>
      <c r="H9023">
        <v>2850</v>
      </c>
      <c r="I9023">
        <v>4490</v>
      </c>
      <c r="J9023">
        <v>43.6</v>
      </c>
      <c r="K9023">
        <v>4</v>
      </c>
      <c r="L9023">
        <v>0</v>
      </c>
      <c r="M9023">
        <v>0</v>
      </c>
      <c r="N9023">
        <v>1</v>
      </c>
    </row>
    <row r="9024" spans="1:14" x14ac:dyDescent="0.3">
      <c r="A9024">
        <v>0</v>
      </c>
      <c r="B9024" t="s">
        <v>18</v>
      </c>
      <c r="C9024">
        <v>0.13789999999999999</v>
      </c>
      <c r="D9024">
        <v>425.95</v>
      </c>
      <c r="E9024">
        <v>11.15625052</v>
      </c>
      <c r="F9024">
        <v>16.73</v>
      </c>
      <c r="G9024">
        <v>697</v>
      </c>
      <c r="H9024">
        <v>8549.9583330000005</v>
      </c>
      <c r="I9024">
        <v>74042</v>
      </c>
      <c r="J9024">
        <v>41.9</v>
      </c>
      <c r="K9024">
        <v>1</v>
      </c>
      <c r="L9024">
        <v>2</v>
      </c>
      <c r="M9024">
        <v>0</v>
      </c>
      <c r="N9024">
        <v>0</v>
      </c>
    </row>
    <row r="9025" spans="1:14" x14ac:dyDescent="0.3">
      <c r="A9025">
        <v>0</v>
      </c>
      <c r="B9025" t="s">
        <v>19</v>
      </c>
      <c r="C9025">
        <v>0.17580000000000001</v>
      </c>
      <c r="D9025">
        <v>898.55</v>
      </c>
      <c r="E9025">
        <v>10.91508846</v>
      </c>
      <c r="F9025">
        <v>3.56</v>
      </c>
      <c r="G9025">
        <v>697</v>
      </c>
      <c r="H9025">
        <v>1109.958333</v>
      </c>
      <c r="I9025">
        <v>5341</v>
      </c>
      <c r="J9025">
        <v>24</v>
      </c>
      <c r="K9025">
        <v>5</v>
      </c>
      <c r="L9025">
        <v>0</v>
      </c>
      <c r="M9025">
        <v>0</v>
      </c>
      <c r="N9025">
        <v>1</v>
      </c>
    </row>
    <row r="9026" spans="1:14" x14ac:dyDescent="0.3">
      <c r="A9026">
        <v>0</v>
      </c>
      <c r="B9026" t="s">
        <v>16</v>
      </c>
      <c r="C9026">
        <v>0.16</v>
      </c>
      <c r="D9026">
        <v>116.02</v>
      </c>
      <c r="E9026">
        <v>10.75790288</v>
      </c>
      <c r="F9026">
        <v>0.89</v>
      </c>
      <c r="G9026">
        <v>662</v>
      </c>
      <c r="H9026">
        <v>2669.958333</v>
      </c>
      <c r="I9026">
        <v>113</v>
      </c>
      <c r="J9026">
        <v>8.6999999999999993</v>
      </c>
      <c r="K9026">
        <v>4</v>
      </c>
      <c r="L9026">
        <v>2</v>
      </c>
      <c r="M9026">
        <v>0</v>
      </c>
      <c r="N9026">
        <v>0</v>
      </c>
    </row>
    <row r="9027" spans="1:14" x14ac:dyDescent="0.3">
      <c r="A9027">
        <v>0</v>
      </c>
      <c r="B9027" t="s">
        <v>17</v>
      </c>
      <c r="C9027">
        <v>0.16320000000000001</v>
      </c>
      <c r="D9027">
        <v>352.26</v>
      </c>
      <c r="E9027">
        <v>11.571194370000001</v>
      </c>
      <c r="F9027">
        <v>2.9</v>
      </c>
      <c r="G9027">
        <v>707</v>
      </c>
      <c r="H9027">
        <v>4799.9583329999996</v>
      </c>
      <c r="I9027">
        <v>726</v>
      </c>
      <c r="J9027">
        <v>1</v>
      </c>
      <c r="K9027">
        <v>8</v>
      </c>
      <c r="L9027">
        <v>0</v>
      </c>
      <c r="M9027">
        <v>0</v>
      </c>
      <c r="N9027">
        <v>0</v>
      </c>
    </row>
    <row r="9028" spans="1:14" x14ac:dyDescent="0.3">
      <c r="A9028">
        <v>0</v>
      </c>
      <c r="B9028" t="s">
        <v>19</v>
      </c>
      <c r="C9028">
        <v>0.16</v>
      </c>
      <c r="D9028">
        <v>175.79</v>
      </c>
      <c r="E9028">
        <v>9.9522777169999994</v>
      </c>
      <c r="F9028">
        <v>14</v>
      </c>
      <c r="G9028">
        <v>682</v>
      </c>
      <c r="H9028">
        <v>869.95833330000005</v>
      </c>
      <c r="I9028">
        <v>6348</v>
      </c>
      <c r="J9028">
        <v>52</v>
      </c>
      <c r="K9028">
        <v>2</v>
      </c>
      <c r="L9028">
        <v>0</v>
      </c>
      <c r="M9028">
        <v>0</v>
      </c>
      <c r="N9028">
        <v>0</v>
      </c>
    </row>
    <row r="9029" spans="1:14" x14ac:dyDescent="0.3">
      <c r="A9029">
        <v>0</v>
      </c>
      <c r="B9029" t="s">
        <v>15</v>
      </c>
      <c r="C9029">
        <v>0.15679999999999999</v>
      </c>
      <c r="D9029">
        <v>42.01</v>
      </c>
      <c r="E9029">
        <v>10.59663473</v>
      </c>
      <c r="F9029">
        <v>20.58</v>
      </c>
      <c r="G9029">
        <v>662</v>
      </c>
      <c r="H9029">
        <v>1440</v>
      </c>
      <c r="I9029">
        <v>1498</v>
      </c>
      <c r="J9029">
        <v>78.8</v>
      </c>
      <c r="K9029">
        <v>4</v>
      </c>
      <c r="L9029">
        <v>0</v>
      </c>
      <c r="M9029">
        <v>0</v>
      </c>
      <c r="N9029">
        <v>0</v>
      </c>
    </row>
    <row r="9030" spans="1:14" x14ac:dyDescent="0.3">
      <c r="A9030">
        <v>0</v>
      </c>
      <c r="B9030" t="s">
        <v>14</v>
      </c>
      <c r="C9030">
        <v>0.13469999999999999</v>
      </c>
      <c r="D9030">
        <v>118.73</v>
      </c>
      <c r="E9030">
        <v>10.14643373</v>
      </c>
      <c r="F9030">
        <v>24.24</v>
      </c>
      <c r="G9030">
        <v>692</v>
      </c>
      <c r="H9030">
        <v>2249.958333</v>
      </c>
      <c r="I9030">
        <v>2146</v>
      </c>
      <c r="J9030">
        <v>13.1</v>
      </c>
      <c r="K9030">
        <v>4</v>
      </c>
      <c r="L9030">
        <v>0</v>
      </c>
      <c r="M9030">
        <v>0</v>
      </c>
      <c r="N9030">
        <v>0</v>
      </c>
    </row>
    <row r="9031" spans="1:14" x14ac:dyDescent="0.3">
      <c r="A9031">
        <v>0</v>
      </c>
      <c r="B9031" t="s">
        <v>16</v>
      </c>
      <c r="C9031">
        <v>0.08</v>
      </c>
      <c r="D9031">
        <v>338.43</v>
      </c>
      <c r="E9031">
        <v>11.552146179999999</v>
      </c>
      <c r="F9031">
        <v>16.13</v>
      </c>
      <c r="G9031">
        <v>792</v>
      </c>
      <c r="H9031">
        <v>8370</v>
      </c>
      <c r="I9031">
        <v>186072</v>
      </c>
      <c r="J9031">
        <v>17.899999999999999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0</v>
      </c>
      <c r="B9032" t="s">
        <v>14</v>
      </c>
      <c r="C9032">
        <v>0.16950000000000001</v>
      </c>
      <c r="D9032">
        <v>178.14</v>
      </c>
      <c r="E9032">
        <v>10.81977828</v>
      </c>
      <c r="F9032">
        <v>20.86</v>
      </c>
      <c r="G9032">
        <v>667</v>
      </c>
      <c r="H9032">
        <v>4829.9583329999996</v>
      </c>
      <c r="I9032">
        <v>8652</v>
      </c>
      <c r="J9032">
        <v>80.099999999999994</v>
      </c>
      <c r="K9032">
        <v>7</v>
      </c>
      <c r="L9032">
        <v>1</v>
      </c>
      <c r="M9032">
        <v>1</v>
      </c>
      <c r="N9032">
        <v>0</v>
      </c>
    </row>
    <row r="9033" spans="1:14" x14ac:dyDescent="0.3">
      <c r="A9033">
        <v>0</v>
      </c>
      <c r="B9033" t="s">
        <v>14</v>
      </c>
      <c r="C9033">
        <v>0.1663</v>
      </c>
      <c r="D9033">
        <v>514.32000000000005</v>
      </c>
      <c r="E9033">
        <v>11.359774290000001</v>
      </c>
      <c r="F9033">
        <v>23.01</v>
      </c>
      <c r="G9033">
        <v>667</v>
      </c>
      <c r="H9033">
        <v>7140</v>
      </c>
      <c r="I9033">
        <v>22720</v>
      </c>
      <c r="J9033">
        <v>86.1</v>
      </c>
      <c r="K9033">
        <v>4</v>
      </c>
      <c r="L9033">
        <v>1</v>
      </c>
      <c r="M9033">
        <v>0</v>
      </c>
      <c r="N9033">
        <v>1</v>
      </c>
    </row>
    <row r="9034" spans="1:14" x14ac:dyDescent="0.3">
      <c r="A9034">
        <v>0</v>
      </c>
      <c r="B9034" t="s">
        <v>18</v>
      </c>
      <c r="C9034">
        <v>0.1537</v>
      </c>
      <c r="D9034">
        <v>871.16</v>
      </c>
      <c r="E9034">
        <v>12.037653990000001</v>
      </c>
      <c r="F9034">
        <v>0.61</v>
      </c>
      <c r="G9034">
        <v>707</v>
      </c>
      <c r="H9034">
        <v>7230</v>
      </c>
      <c r="I9034">
        <v>4066</v>
      </c>
      <c r="J9034">
        <v>46.3</v>
      </c>
      <c r="K9034">
        <v>4</v>
      </c>
      <c r="L9034">
        <v>0</v>
      </c>
      <c r="M9034">
        <v>1</v>
      </c>
      <c r="N9034">
        <v>0</v>
      </c>
    </row>
    <row r="9035" spans="1:14" x14ac:dyDescent="0.3">
      <c r="A9035">
        <v>0</v>
      </c>
      <c r="B9035" t="s">
        <v>14</v>
      </c>
      <c r="C9035">
        <v>0.1474</v>
      </c>
      <c r="D9035">
        <v>552.59</v>
      </c>
      <c r="E9035">
        <v>11.39863632</v>
      </c>
      <c r="F9035">
        <v>3.63</v>
      </c>
      <c r="G9035">
        <v>732</v>
      </c>
      <c r="H9035">
        <v>5549.9583329999996</v>
      </c>
      <c r="I9035">
        <v>15306</v>
      </c>
      <c r="J9035">
        <v>51.2</v>
      </c>
      <c r="K9035">
        <v>7</v>
      </c>
      <c r="L9035">
        <v>0</v>
      </c>
      <c r="M9035">
        <v>0</v>
      </c>
      <c r="N9035">
        <v>0</v>
      </c>
    </row>
    <row r="9036" spans="1:14" x14ac:dyDescent="0.3">
      <c r="A9036">
        <v>0</v>
      </c>
      <c r="B9036" t="s">
        <v>16</v>
      </c>
      <c r="C9036">
        <v>0.1474</v>
      </c>
      <c r="D9036">
        <v>48.36</v>
      </c>
      <c r="E9036">
        <v>10.20359214</v>
      </c>
      <c r="F9036">
        <v>3.42</v>
      </c>
      <c r="G9036">
        <v>682</v>
      </c>
      <c r="H9036">
        <v>2880</v>
      </c>
      <c r="I9036">
        <v>124</v>
      </c>
      <c r="J9036">
        <v>41.3</v>
      </c>
      <c r="K9036">
        <v>5</v>
      </c>
      <c r="L9036">
        <v>0</v>
      </c>
      <c r="M9036">
        <v>0</v>
      </c>
      <c r="N9036">
        <v>1</v>
      </c>
    </row>
    <row r="9037" spans="1:14" x14ac:dyDescent="0.3">
      <c r="A9037">
        <v>0</v>
      </c>
      <c r="B9037" t="s">
        <v>14</v>
      </c>
      <c r="C9037">
        <v>0.17580000000000001</v>
      </c>
      <c r="D9037">
        <v>790.73</v>
      </c>
      <c r="E9037">
        <v>12.264341549999999</v>
      </c>
      <c r="F9037">
        <v>20.46</v>
      </c>
      <c r="G9037">
        <v>667</v>
      </c>
      <c r="H9037">
        <v>5249.9583329999996</v>
      </c>
      <c r="I9037">
        <v>40604</v>
      </c>
      <c r="J9037">
        <v>65</v>
      </c>
      <c r="K9037">
        <v>4</v>
      </c>
      <c r="L9037">
        <v>0</v>
      </c>
      <c r="M9037">
        <v>0</v>
      </c>
      <c r="N9037">
        <v>1</v>
      </c>
    </row>
    <row r="9038" spans="1:14" x14ac:dyDescent="0.3">
      <c r="A9038">
        <v>0</v>
      </c>
      <c r="B9038" t="s">
        <v>16</v>
      </c>
      <c r="C9038">
        <v>7.6799999999999993E-2</v>
      </c>
      <c r="D9038">
        <v>262.01</v>
      </c>
      <c r="E9038">
        <v>11.849397700000001</v>
      </c>
      <c r="F9038">
        <v>14.2</v>
      </c>
      <c r="G9038">
        <v>712</v>
      </c>
      <c r="H9038">
        <v>5640</v>
      </c>
      <c r="I9038">
        <v>164861</v>
      </c>
      <c r="J9038">
        <v>35.200000000000003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0</v>
      </c>
      <c r="B9039" t="s">
        <v>16</v>
      </c>
      <c r="C9039">
        <v>7.6799999999999993E-2</v>
      </c>
      <c r="D9039">
        <v>374.29</v>
      </c>
      <c r="E9039">
        <v>11.225243389999999</v>
      </c>
      <c r="F9039">
        <v>20.74</v>
      </c>
      <c r="G9039">
        <v>727</v>
      </c>
      <c r="H9039">
        <v>3090</v>
      </c>
      <c r="I9039">
        <v>94064</v>
      </c>
      <c r="J9039">
        <v>57.6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0</v>
      </c>
      <c r="B9040" t="s">
        <v>14</v>
      </c>
      <c r="C9040">
        <v>0.12839999999999999</v>
      </c>
      <c r="D9040">
        <v>251.3</v>
      </c>
      <c r="E9040">
        <v>9.9522777169999994</v>
      </c>
      <c r="F9040">
        <v>16.170000000000002</v>
      </c>
      <c r="G9040">
        <v>702</v>
      </c>
      <c r="H9040">
        <v>2760</v>
      </c>
      <c r="I9040">
        <v>27216</v>
      </c>
      <c r="J9040">
        <v>58.5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0</v>
      </c>
      <c r="B9041" t="s">
        <v>14</v>
      </c>
      <c r="C9041">
        <v>0.14419999999999999</v>
      </c>
      <c r="D9041">
        <v>412.6</v>
      </c>
      <c r="E9041">
        <v>11.225243389999999</v>
      </c>
      <c r="F9041">
        <v>15.31</v>
      </c>
      <c r="G9041">
        <v>692</v>
      </c>
      <c r="H9041">
        <v>5742</v>
      </c>
      <c r="I9041">
        <v>13084</v>
      </c>
      <c r="J9041">
        <v>89</v>
      </c>
      <c r="K9041">
        <v>4</v>
      </c>
      <c r="L9041">
        <v>0</v>
      </c>
      <c r="M9041">
        <v>1</v>
      </c>
      <c r="N9041">
        <v>0</v>
      </c>
    </row>
    <row r="9042" spans="1:14" x14ac:dyDescent="0.3">
      <c r="A9042">
        <v>0</v>
      </c>
      <c r="B9042" t="s">
        <v>16</v>
      </c>
      <c r="C9042">
        <v>0.1474</v>
      </c>
      <c r="D9042">
        <v>34.54</v>
      </c>
      <c r="E9042">
        <v>11.034889659999999</v>
      </c>
      <c r="F9042">
        <v>1.49</v>
      </c>
      <c r="G9042">
        <v>702</v>
      </c>
      <c r="H9042">
        <v>1080</v>
      </c>
      <c r="I9042">
        <v>1914</v>
      </c>
      <c r="J9042">
        <v>44.5</v>
      </c>
      <c r="K9042">
        <v>0</v>
      </c>
      <c r="L9042">
        <v>0</v>
      </c>
      <c r="M9042">
        <v>0</v>
      </c>
      <c r="N9042">
        <v>1</v>
      </c>
    </row>
    <row r="9043" spans="1:14" x14ac:dyDescent="0.3">
      <c r="A9043">
        <v>0</v>
      </c>
      <c r="B9043" t="s">
        <v>14</v>
      </c>
      <c r="C9043">
        <v>0.14419999999999999</v>
      </c>
      <c r="D9043">
        <v>515.74</v>
      </c>
      <c r="E9043">
        <v>11.77535127</v>
      </c>
      <c r="F9043">
        <v>12.82</v>
      </c>
      <c r="G9043">
        <v>697</v>
      </c>
      <c r="H9043">
        <v>4139.9583329999996</v>
      </c>
      <c r="I9043">
        <v>20761</v>
      </c>
      <c r="J9043">
        <v>71.099999999999994</v>
      </c>
      <c r="K9043">
        <v>5</v>
      </c>
      <c r="L9043">
        <v>0</v>
      </c>
      <c r="M9043">
        <v>0</v>
      </c>
      <c r="N9043">
        <v>0</v>
      </c>
    </row>
    <row r="9044" spans="1:14" x14ac:dyDescent="0.3">
      <c r="A9044">
        <v>0</v>
      </c>
      <c r="B9044" t="s">
        <v>18</v>
      </c>
      <c r="C9044">
        <v>0.2011</v>
      </c>
      <c r="D9044">
        <v>735.06</v>
      </c>
      <c r="E9044">
        <v>13.304684930000001</v>
      </c>
      <c r="F9044">
        <v>14.39</v>
      </c>
      <c r="G9044">
        <v>672</v>
      </c>
      <c r="H9044">
        <v>7620</v>
      </c>
      <c r="I9044">
        <v>952013</v>
      </c>
      <c r="J9044">
        <v>99</v>
      </c>
      <c r="K9044">
        <v>6</v>
      </c>
      <c r="L9044">
        <v>0</v>
      </c>
      <c r="M9044">
        <v>0</v>
      </c>
      <c r="N9044">
        <v>0</v>
      </c>
    </row>
    <row r="9045" spans="1:14" x14ac:dyDescent="0.3">
      <c r="A9045">
        <v>0</v>
      </c>
      <c r="B9045" t="s">
        <v>18</v>
      </c>
      <c r="C9045">
        <v>0.15049999999999999</v>
      </c>
      <c r="D9045">
        <v>329.57</v>
      </c>
      <c r="E9045">
        <v>11.69524702</v>
      </c>
      <c r="F9045">
        <v>7.3</v>
      </c>
      <c r="G9045">
        <v>672</v>
      </c>
      <c r="H9045">
        <v>3150</v>
      </c>
      <c r="I9045">
        <v>3951</v>
      </c>
      <c r="J9045">
        <v>16.5</v>
      </c>
      <c r="K9045">
        <v>4</v>
      </c>
      <c r="L9045">
        <v>0</v>
      </c>
      <c r="M9045">
        <v>0</v>
      </c>
      <c r="N9045">
        <v>0</v>
      </c>
    </row>
    <row r="9046" spans="1:14" x14ac:dyDescent="0.3">
      <c r="A9046">
        <v>0</v>
      </c>
      <c r="B9046" t="s">
        <v>17</v>
      </c>
      <c r="C9046">
        <v>0.16320000000000001</v>
      </c>
      <c r="D9046">
        <v>127.13</v>
      </c>
      <c r="E9046">
        <v>9.7981270370000004</v>
      </c>
      <c r="F9046">
        <v>1.1299999999999999</v>
      </c>
      <c r="G9046">
        <v>702</v>
      </c>
      <c r="H9046">
        <v>690</v>
      </c>
      <c r="I9046">
        <v>707</v>
      </c>
      <c r="J9046">
        <v>17.7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0</v>
      </c>
      <c r="B9047" t="s">
        <v>16</v>
      </c>
      <c r="C9047">
        <v>7.3700000000000002E-2</v>
      </c>
      <c r="D9047">
        <v>279.41000000000003</v>
      </c>
      <c r="E9047">
        <v>10.714417770000001</v>
      </c>
      <c r="F9047">
        <v>15.95</v>
      </c>
      <c r="G9047">
        <v>737</v>
      </c>
      <c r="H9047">
        <v>5071</v>
      </c>
      <c r="I9047">
        <v>4964</v>
      </c>
      <c r="J9047">
        <v>47.7</v>
      </c>
      <c r="K9047">
        <v>4</v>
      </c>
      <c r="L9047">
        <v>0</v>
      </c>
      <c r="M9047">
        <v>0</v>
      </c>
      <c r="N9047">
        <v>0</v>
      </c>
    </row>
    <row r="9048" spans="1:14" x14ac:dyDescent="0.3">
      <c r="A9048">
        <v>0</v>
      </c>
      <c r="B9048" t="s">
        <v>16</v>
      </c>
      <c r="C9048">
        <v>0.1474</v>
      </c>
      <c r="D9048">
        <v>518.05999999999995</v>
      </c>
      <c r="E9048">
        <v>11.225243389999999</v>
      </c>
      <c r="F9048">
        <v>15.49</v>
      </c>
      <c r="G9048">
        <v>677</v>
      </c>
      <c r="H9048">
        <v>2430</v>
      </c>
      <c r="I9048">
        <v>7151</v>
      </c>
      <c r="J9048">
        <v>45</v>
      </c>
      <c r="K9048">
        <v>4</v>
      </c>
      <c r="L9048">
        <v>0</v>
      </c>
      <c r="M9048">
        <v>0</v>
      </c>
      <c r="N9048">
        <v>0</v>
      </c>
    </row>
    <row r="9049" spans="1:14" x14ac:dyDescent="0.3">
      <c r="A9049">
        <v>0</v>
      </c>
      <c r="B9049" t="s">
        <v>15</v>
      </c>
      <c r="C9049">
        <v>0.13469999999999999</v>
      </c>
      <c r="D9049">
        <v>339.23</v>
      </c>
      <c r="E9049">
        <v>11.28978191</v>
      </c>
      <c r="F9049">
        <v>14.2</v>
      </c>
      <c r="G9049">
        <v>692</v>
      </c>
      <c r="H9049">
        <v>4560</v>
      </c>
      <c r="I9049">
        <v>126402</v>
      </c>
      <c r="J9049">
        <v>68.900000000000006</v>
      </c>
      <c r="K9049">
        <v>2</v>
      </c>
      <c r="L9049">
        <v>0</v>
      </c>
      <c r="M9049">
        <v>0</v>
      </c>
      <c r="N9049">
        <v>0</v>
      </c>
    </row>
    <row r="9050" spans="1:14" x14ac:dyDescent="0.3">
      <c r="A9050">
        <v>0</v>
      </c>
      <c r="B9050" t="s">
        <v>20</v>
      </c>
      <c r="C9050">
        <v>0.12839999999999999</v>
      </c>
      <c r="D9050">
        <v>168.09</v>
      </c>
      <c r="E9050">
        <v>10.81977828</v>
      </c>
      <c r="F9050">
        <v>8.66</v>
      </c>
      <c r="G9050">
        <v>737</v>
      </c>
      <c r="H9050">
        <v>4169.9583329999996</v>
      </c>
      <c r="I9050">
        <v>0</v>
      </c>
      <c r="J9050">
        <v>0</v>
      </c>
      <c r="K9050">
        <v>6</v>
      </c>
      <c r="L9050">
        <v>0</v>
      </c>
      <c r="M9050">
        <v>0</v>
      </c>
      <c r="N9050">
        <v>1</v>
      </c>
    </row>
    <row r="9051" spans="1:14" x14ac:dyDescent="0.3">
      <c r="A9051">
        <v>0</v>
      </c>
      <c r="B9051" t="s">
        <v>16</v>
      </c>
      <c r="C9051">
        <v>0.2011</v>
      </c>
      <c r="D9051">
        <v>130.27000000000001</v>
      </c>
      <c r="E9051">
        <v>10.81977828</v>
      </c>
      <c r="F9051">
        <v>15.65</v>
      </c>
      <c r="G9051">
        <v>672</v>
      </c>
      <c r="H9051">
        <v>600</v>
      </c>
      <c r="I9051">
        <v>390</v>
      </c>
      <c r="J9051">
        <v>26</v>
      </c>
      <c r="K9051">
        <v>4</v>
      </c>
      <c r="L9051">
        <v>0</v>
      </c>
      <c r="M9051">
        <v>0</v>
      </c>
      <c r="N9051">
        <v>1</v>
      </c>
    </row>
    <row r="9052" spans="1:14" x14ac:dyDescent="0.3">
      <c r="A9052">
        <v>0</v>
      </c>
      <c r="B9052" t="s">
        <v>18</v>
      </c>
      <c r="C9052">
        <v>0.1663</v>
      </c>
      <c r="D9052">
        <v>115.28</v>
      </c>
      <c r="E9052">
        <v>8.9871968209999995</v>
      </c>
      <c r="F9052">
        <v>6.3</v>
      </c>
      <c r="G9052">
        <v>707</v>
      </c>
      <c r="H9052">
        <v>660</v>
      </c>
      <c r="I9052">
        <v>0</v>
      </c>
      <c r="J9052">
        <v>0</v>
      </c>
      <c r="K9052">
        <v>2</v>
      </c>
      <c r="L9052">
        <v>0</v>
      </c>
      <c r="M9052">
        <v>0</v>
      </c>
      <c r="N9052">
        <v>0</v>
      </c>
    </row>
    <row r="9053" spans="1:14" x14ac:dyDescent="0.3">
      <c r="A9053">
        <v>0</v>
      </c>
      <c r="B9053" t="s">
        <v>16</v>
      </c>
      <c r="C9053">
        <v>0.16950000000000001</v>
      </c>
      <c r="D9053">
        <v>249.39</v>
      </c>
      <c r="E9053">
        <v>10.59653473</v>
      </c>
      <c r="F9053">
        <v>11.22</v>
      </c>
      <c r="G9053">
        <v>682</v>
      </c>
      <c r="H9053">
        <v>1080</v>
      </c>
      <c r="I9053">
        <v>6246</v>
      </c>
      <c r="J9053">
        <v>29.4</v>
      </c>
      <c r="K9053">
        <v>6</v>
      </c>
      <c r="L9053">
        <v>0</v>
      </c>
      <c r="M9053">
        <v>0</v>
      </c>
      <c r="N9053">
        <v>0</v>
      </c>
    </row>
    <row r="9054" spans="1:14" x14ac:dyDescent="0.3">
      <c r="A9054">
        <v>0</v>
      </c>
      <c r="B9054" t="s">
        <v>14</v>
      </c>
      <c r="C9054">
        <v>0.1474</v>
      </c>
      <c r="D9054">
        <v>259.02999999999997</v>
      </c>
      <c r="E9054">
        <v>9.9034875529999997</v>
      </c>
      <c r="F9054">
        <v>15.54</v>
      </c>
      <c r="G9054">
        <v>692</v>
      </c>
      <c r="H9054">
        <v>1320</v>
      </c>
      <c r="I9054">
        <v>3642</v>
      </c>
      <c r="J9054">
        <v>30.3</v>
      </c>
      <c r="K9054">
        <v>5</v>
      </c>
      <c r="L9054">
        <v>0</v>
      </c>
      <c r="M9054">
        <v>0</v>
      </c>
      <c r="N9054">
        <v>0</v>
      </c>
    </row>
    <row r="9055" spans="1:14" x14ac:dyDescent="0.3">
      <c r="A9055">
        <v>0</v>
      </c>
      <c r="B9055" t="s">
        <v>16</v>
      </c>
      <c r="C9055">
        <v>0.13159999999999999</v>
      </c>
      <c r="D9055">
        <v>185.74</v>
      </c>
      <c r="E9055">
        <v>9.9522777169999994</v>
      </c>
      <c r="F9055">
        <v>19.2</v>
      </c>
      <c r="G9055">
        <v>677</v>
      </c>
      <c r="H9055">
        <v>10898</v>
      </c>
      <c r="I9055">
        <v>9369</v>
      </c>
      <c r="J9055">
        <v>76.2</v>
      </c>
      <c r="K9055">
        <v>4</v>
      </c>
      <c r="L9055">
        <v>0</v>
      </c>
      <c r="M9055">
        <v>0</v>
      </c>
      <c r="N9055">
        <v>0</v>
      </c>
    </row>
    <row r="9056" spans="1:14" x14ac:dyDescent="0.3">
      <c r="A9056">
        <v>0</v>
      </c>
      <c r="B9056" t="s">
        <v>18</v>
      </c>
      <c r="C9056">
        <v>0.19789999999999999</v>
      </c>
      <c r="D9056">
        <v>370.57</v>
      </c>
      <c r="E9056">
        <v>11.90496755</v>
      </c>
      <c r="F9056">
        <v>11.58</v>
      </c>
      <c r="G9056">
        <v>662</v>
      </c>
      <c r="H9056">
        <v>722</v>
      </c>
      <c r="I9056">
        <v>3823</v>
      </c>
      <c r="J9056">
        <v>26.3</v>
      </c>
      <c r="K9056">
        <v>2</v>
      </c>
      <c r="L9056">
        <v>0</v>
      </c>
      <c r="M9056">
        <v>0</v>
      </c>
      <c r="N9056">
        <v>0</v>
      </c>
    </row>
    <row r="9057" spans="1:14" x14ac:dyDescent="0.3">
      <c r="A9057">
        <v>0</v>
      </c>
      <c r="B9057" t="s">
        <v>17</v>
      </c>
      <c r="C9057">
        <v>0.1474</v>
      </c>
      <c r="D9057">
        <v>435.17</v>
      </c>
      <c r="E9057">
        <v>11.15625052</v>
      </c>
      <c r="F9057">
        <v>18.77</v>
      </c>
      <c r="G9057">
        <v>687</v>
      </c>
      <c r="H9057">
        <v>2130</v>
      </c>
      <c r="I9057">
        <v>2680</v>
      </c>
      <c r="J9057">
        <v>11.8</v>
      </c>
      <c r="K9057">
        <v>5</v>
      </c>
      <c r="L9057">
        <v>0</v>
      </c>
      <c r="M9057">
        <v>0</v>
      </c>
      <c r="N9057">
        <v>0</v>
      </c>
    </row>
    <row r="9058" spans="1:14" x14ac:dyDescent="0.3">
      <c r="A9058">
        <v>0</v>
      </c>
      <c r="B9058" t="s">
        <v>20</v>
      </c>
      <c r="C9058">
        <v>9.6299999999999997E-2</v>
      </c>
      <c r="D9058">
        <v>224.66</v>
      </c>
      <c r="E9058">
        <v>10.126631100000001</v>
      </c>
      <c r="F9058">
        <v>21.36</v>
      </c>
      <c r="G9058">
        <v>732</v>
      </c>
      <c r="H9058">
        <v>7409.9583329999996</v>
      </c>
      <c r="I9058">
        <v>11786</v>
      </c>
      <c r="J9058">
        <v>60.4</v>
      </c>
      <c r="K9058">
        <v>4</v>
      </c>
      <c r="L9058">
        <v>0</v>
      </c>
      <c r="M9058">
        <v>0</v>
      </c>
      <c r="N9058">
        <v>0</v>
      </c>
    </row>
    <row r="9059" spans="1:14" x14ac:dyDescent="0.3">
      <c r="A9059">
        <v>0</v>
      </c>
      <c r="B9059" t="s">
        <v>20</v>
      </c>
      <c r="C9059">
        <v>0.16</v>
      </c>
      <c r="D9059">
        <v>70.319999999999993</v>
      </c>
      <c r="E9059">
        <v>10.126631100000001</v>
      </c>
      <c r="F9059">
        <v>18.72</v>
      </c>
      <c r="G9059">
        <v>687</v>
      </c>
      <c r="H9059">
        <v>3660</v>
      </c>
      <c r="I9059">
        <v>3811</v>
      </c>
      <c r="J9059">
        <v>15.6</v>
      </c>
      <c r="K9059">
        <v>8</v>
      </c>
      <c r="L9059">
        <v>0</v>
      </c>
      <c r="M9059">
        <v>0</v>
      </c>
      <c r="N9059">
        <v>0</v>
      </c>
    </row>
    <row r="9060" spans="1:14" x14ac:dyDescent="0.3">
      <c r="A9060">
        <v>0</v>
      </c>
      <c r="B9060" t="s">
        <v>16</v>
      </c>
      <c r="C9060">
        <v>0.13789999999999999</v>
      </c>
      <c r="D9060">
        <v>204.46</v>
      </c>
      <c r="E9060">
        <v>10.59663473</v>
      </c>
      <c r="F9060">
        <v>0.3</v>
      </c>
      <c r="G9060">
        <v>722</v>
      </c>
      <c r="H9060">
        <v>1036</v>
      </c>
      <c r="I9060">
        <v>1472</v>
      </c>
      <c r="J9060">
        <v>6.1</v>
      </c>
      <c r="K9060">
        <v>1</v>
      </c>
      <c r="L9060">
        <v>0</v>
      </c>
      <c r="M9060">
        <v>0</v>
      </c>
      <c r="N9060">
        <v>0</v>
      </c>
    </row>
    <row r="9061" spans="1:14" x14ac:dyDescent="0.3">
      <c r="A9061">
        <v>0</v>
      </c>
      <c r="B9061" t="s">
        <v>19</v>
      </c>
      <c r="C9061">
        <v>0.15049999999999999</v>
      </c>
      <c r="D9061">
        <v>180.4</v>
      </c>
      <c r="E9061">
        <v>10.126471090000001</v>
      </c>
      <c r="F9061">
        <v>5.95</v>
      </c>
      <c r="G9061">
        <v>692</v>
      </c>
      <c r="H9061">
        <v>2279.958333</v>
      </c>
      <c r="I9061">
        <v>225</v>
      </c>
      <c r="J9061">
        <v>5</v>
      </c>
      <c r="K9061">
        <v>4</v>
      </c>
      <c r="L9061">
        <v>0</v>
      </c>
      <c r="M9061">
        <v>0</v>
      </c>
      <c r="N9061">
        <v>0</v>
      </c>
    </row>
    <row r="9062" spans="1:14" x14ac:dyDescent="0.3">
      <c r="A9062">
        <v>0</v>
      </c>
      <c r="B9062" t="s">
        <v>17</v>
      </c>
      <c r="C9062">
        <v>0.13159999999999999</v>
      </c>
      <c r="D9062">
        <v>149.44</v>
      </c>
      <c r="E9062">
        <v>11.26446411</v>
      </c>
      <c r="F9062">
        <v>15.83</v>
      </c>
      <c r="G9062">
        <v>697</v>
      </c>
      <c r="H9062">
        <v>3359.958333</v>
      </c>
      <c r="I9062">
        <v>38558</v>
      </c>
      <c r="J9062">
        <v>64.7</v>
      </c>
      <c r="K9062">
        <v>4</v>
      </c>
      <c r="L9062">
        <v>0</v>
      </c>
      <c r="M9062">
        <v>0</v>
      </c>
      <c r="N9062">
        <v>0</v>
      </c>
    </row>
    <row r="9063" spans="1:14" x14ac:dyDescent="0.3">
      <c r="A9063">
        <v>0</v>
      </c>
      <c r="B9063" t="s">
        <v>14</v>
      </c>
      <c r="C9063">
        <v>9.6299999999999997E-2</v>
      </c>
      <c r="D9063">
        <v>208.62</v>
      </c>
      <c r="E9063">
        <v>10.827746449999999</v>
      </c>
      <c r="F9063">
        <v>14.81</v>
      </c>
      <c r="G9063">
        <v>737</v>
      </c>
      <c r="H9063">
        <v>3840</v>
      </c>
      <c r="I9063">
        <v>3633</v>
      </c>
      <c r="J9063">
        <v>9.1</v>
      </c>
      <c r="K9063">
        <v>4</v>
      </c>
      <c r="L9063">
        <v>0</v>
      </c>
      <c r="M9063">
        <v>0</v>
      </c>
      <c r="N9063">
        <v>0</v>
      </c>
    </row>
    <row r="9064" spans="1:14" x14ac:dyDescent="0.3">
      <c r="A9064">
        <v>0</v>
      </c>
      <c r="B9064" t="s">
        <v>14</v>
      </c>
      <c r="C9064">
        <v>0.18529999999999999</v>
      </c>
      <c r="D9064">
        <v>233.08</v>
      </c>
      <c r="E9064">
        <v>9.8091768730000002</v>
      </c>
      <c r="F9064">
        <v>0.99</v>
      </c>
      <c r="G9064">
        <v>667</v>
      </c>
      <c r="H9064">
        <v>1050</v>
      </c>
      <c r="I9064">
        <v>6758</v>
      </c>
      <c r="J9064">
        <v>90.1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0</v>
      </c>
      <c r="B9065" t="s">
        <v>20</v>
      </c>
      <c r="C9065">
        <v>0.2011</v>
      </c>
      <c r="D9065">
        <v>186.09</v>
      </c>
      <c r="E9065">
        <v>10.96819829</v>
      </c>
      <c r="F9065">
        <v>11.01</v>
      </c>
      <c r="G9065">
        <v>677</v>
      </c>
      <c r="H9065">
        <v>1559.958333</v>
      </c>
      <c r="I9065">
        <v>0</v>
      </c>
      <c r="J9065">
        <v>0</v>
      </c>
      <c r="K9065">
        <v>8</v>
      </c>
      <c r="L9065">
        <v>0</v>
      </c>
      <c r="M9065">
        <v>0</v>
      </c>
      <c r="N9065">
        <v>0</v>
      </c>
    </row>
    <row r="9066" spans="1:14" x14ac:dyDescent="0.3">
      <c r="A9066">
        <v>0</v>
      </c>
      <c r="B9066" t="s">
        <v>14</v>
      </c>
      <c r="C9066">
        <v>0.13469999999999999</v>
      </c>
      <c r="D9066">
        <v>271.39</v>
      </c>
      <c r="E9066">
        <v>11.25161265</v>
      </c>
      <c r="F9066">
        <v>7.84</v>
      </c>
      <c r="G9066">
        <v>697</v>
      </c>
      <c r="H9066">
        <v>3990</v>
      </c>
      <c r="I9066">
        <v>6700</v>
      </c>
      <c r="J9066">
        <v>45</v>
      </c>
      <c r="K9066">
        <v>4</v>
      </c>
      <c r="L9066">
        <v>0</v>
      </c>
      <c r="M9066">
        <v>0</v>
      </c>
      <c r="N9066">
        <v>0</v>
      </c>
    </row>
    <row r="9067" spans="1:14" x14ac:dyDescent="0.3">
      <c r="A9067">
        <v>0</v>
      </c>
      <c r="B9067" t="s">
        <v>14</v>
      </c>
      <c r="C9067">
        <v>0.1663</v>
      </c>
      <c r="D9067">
        <v>212.82</v>
      </c>
      <c r="E9067">
        <v>11.37939407</v>
      </c>
      <c r="F9067">
        <v>9.17</v>
      </c>
      <c r="G9067">
        <v>662</v>
      </c>
      <c r="H9067">
        <v>4529.9583329999996</v>
      </c>
      <c r="I9067">
        <v>6155</v>
      </c>
      <c r="J9067">
        <v>35.1</v>
      </c>
      <c r="K9067">
        <v>4</v>
      </c>
      <c r="L9067">
        <v>0</v>
      </c>
      <c r="M9067">
        <v>0</v>
      </c>
      <c r="N9067">
        <v>0</v>
      </c>
    </row>
    <row r="9068" spans="1:14" x14ac:dyDescent="0.3">
      <c r="A9068">
        <v>0</v>
      </c>
      <c r="B9068" t="s">
        <v>14</v>
      </c>
      <c r="C9068">
        <v>0.17580000000000001</v>
      </c>
      <c r="D9068">
        <v>74.58</v>
      </c>
      <c r="E9068">
        <v>9.9034875529999997</v>
      </c>
      <c r="F9068">
        <v>18.36</v>
      </c>
      <c r="G9068">
        <v>677</v>
      </c>
      <c r="H9068">
        <v>665</v>
      </c>
      <c r="I9068">
        <v>661</v>
      </c>
      <c r="J9068">
        <v>44.1</v>
      </c>
      <c r="K9068">
        <v>4</v>
      </c>
      <c r="L9068">
        <v>0</v>
      </c>
      <c r="M9068">
        <v>0</v>
      </c>
      <c r="N9068">
        <v>1</v>
      </c>
    </row>
    <row r="9069" spans="1:14" x14ac:dyDescent="0.3">
      <c r="A9069">
        <v>0</v>
      </c>
      <c r="B9069" t="s">
        <v>17</v>
      </c>
      <c r="C9069">
        <v>0.1474</v>
      </c>
      <c r="D9069">
        <v>863.42</v>
      </c>
      <c r="E9069">
        <v>11.69524702</v>
      </c>
      <c r="F9069">
        <v>24.18</v>
      </c>
      <c r="G9069">
        <v>697</v>
      </c>
      <c r="H9069">
        <v>3900</v>
      </c>
      <c r="I9069">
        <v>311616</v>
      </c>
      <c r="J9069">
        <v>80.2</v>
      </c>
      <c r="K9069">
        <v>3</v>
      </c>
      <c r="L9069">
        <v>0</v>
      </c>
      <c r="M9069">
        <v>0</v>
      </c>
      <c r="N9069">
        <v>0</v>
      </c>
    </row>
    <row r="9070" spans="1:14" x14ac:dyDescent="0.3">
      <c r="A9070">
        <v>0</v>
      </c>
      <c r="B9070" t="s">
        <v>18</v>
      </c>
      <c r="C9070">
        <v>0.15049999999999999</v>
      </c>
      <c r="D9070">
        <v>131.83000000000001</v>
      </c>
      <c r="E9070">
        <v>10.550590789999999</v>
      </c>
      <c r="F9070">
        <v>12.19</v>
      </c>
      <c r="G9070">
        <v>712</v>
      </c>
      <c r="H9070">
        <v>1589.958333</v>
      </c>
      <c r="I9070">
        <v>639</v>
      </c>
      <c r="J9070">
        <v>6.8</v>
      </c>
      <c r="K9070">
        <v>5</v>
      </c>
      <c r="L9070">
        <v>0</v>
      </c>
      <c r="M9070">
        <v>0</v>
      </c>
      <c r="N9070">
        <v>0</v>
      </c>
    </row>
    <row r="9071" spans="1:14" x14ac:dyDescent="0.3">
      <c r="A9071">
        <v>0</v>
      </c>
      <c r="B9071" t="s">
        <v>17</v>
      </c>
      <c r="C9071">
        <v>0.1095</v>
      </c>
      <c r="D9071">
        <v>147.22</v>
      </c>
      <c r="E9071">
        <v>11.066638360000001</v>
      </c>
      <c r="F9071">
        <v>7.52</v>
      </c>
      <c r="G9071">
        <v>732</v>
      </c>
      <c r="H9071">
        <v>3600</v>
      </c>
      <c r="I9071">
        <v>1596</v>
      </c>
      <c r="J9071">
        <v>22.2</v>
      </c>
      <c r="K9071">
        <v>4</v>
      </c>
      <c r="L9071">
        <v>0</v>
      </c>
      <c r="M9071">
        <v>0</v>
      </c>
      <c r="N9071">
        <v>1</v>
      </c>
    </row>
    <row r="9072" spans="1:14" x14ac:dyDescent="0.3">
      <c r="A9072">
        <v>0</v>
      </c>
      <c r="B9072" t="s">
        <v>14</v>
      </c>
      <c r="C9072">
        <v>0.12839999999999999</v>
      </c>
      <c r="D9072">
        <v>336.18</v>
      </c>
      <c r="E9072">
        <v>10.83958091</v>
      </c>
      <c r="F9072">
        <v>20</v>
      </c>
      <c r="G9072">
        <v>702</v>
      </c>
      <c r="H9072">
        <v>2760</v>
      </c>
      <c r="I9072">
        <v>10639</v>
      </c>
      <c r="J9072">
        <v>54.6</v>
      </c>
      <c r="K9072">
        <v>5</v>
      </c>
      <c r="L9072">
        <v>0</v>
      </c>
      <c r="M9072">
        <v>0</v>
      </c>
      <c r="N9072">
        <v>0</v>
      </c>
    </row>
    <row r="9073" spans="1:14" x14ac:dyDescent="0.3">
      <c r="A9073">
        <v>0</v>
      </c>
      <c r="B9073" t="s">
        <v>16</v>
      </c>
      <c r="C9073">
        <v>7.6799999999999993E-2</v>
      </c>
      <c r="D9073">
        <v>405.48</v>
      </c>
      <c r="E9073">
        <v>10.73630972</v>
      </c>
      <c r="F9073">
        <v>23.64</v>
      </c>
      <c r="G9073">
        <v>712</v>
      </c>
      <c r="H9073">
        <v>3240</v>
      </c>
      <c r="I9073">
        <v>58996</v>
      </c>
      <c r="J9073">
        <v>55.7</v>
      </c>
      <c r="K9073">
        <v>3</v>
      </c>
      <c r="L9073">
        <v>0</v>
      </c>
      <c r="M9073">
        <v>0</v>
      </c>
      <c r="N9073">
        <v>1</v>
      </c>
    </row>
    <row r="9074" spans="1:14" x14ac:dyDescent="0.3">
      <c r="A9074">
        <v>0</v>
      </c>
      <c r="B9074" t="s">
        <v>14</v>
      </c>
      <c r="C9074">
        <v>0.1411</v>
      </c>
      <c r="D9074">
        <v>246.45</v>
      </c>
      <c r="E9074">
        <v>10.434115800000001</v>
      </c>
      <c r="F9074">
        <v>19.91</v>
      </c>
      <c r="G9074">
        <v>702</v>
      </c>
      <c r="H9074">
        <v>1800</v>
      </c>
      <c r="I9074">
        <v>4009</v>
      </c>
      <c r="J9074">
        <v>27.3</v>
      </c>
      <c r="K9074">
        <v>7</v>
      </c>
      <c r="L9074">
        <v>0</v>
      </c>
      <c r="M9074">
        <v>0</v>
      </c>
      <c r="N9074">
        <v>0</v>
      </c>
    </row>
    <row r="9075" spans="1:14" x14ac:dyDescent="0.3">
      <c r="A9075">
        <v>0</v>
      </c>
      <c r="B9075" t="s">
        <v>16</v>
      </c>
      <c r="C9075">
        <v>0.14419999999999999</v>
      </c>
      <c r="D9075">
        <v>859.57</v>
      </c>
      <c r="E9075">
        <v>12.542544879999999</v>
      </c>
      <c r="F9075">
        <v>5.58</v>
      </c>
      <c r="G9075">
        <v>737</v>
      </c>
      <c r="H9075">
        <v>7890</v>
      </c>
      <c r="I9075">
        <v>290291</v>
      </c>
      <c r="J9075">
        <v>82.9</v>
      </c>
      <c r="K9075">
        <v>1</v>
      </c>
      <c r="L9075">
        <v>0</v>
      </c>
      <c r="M9075">
        <v>0</v>
      </c>
      <c r="N9075">
        <v>0</v>
      </c>
    </row>
    <row r="9076" spans="1:14" x14ac:dyDescent="0.3">
      <c r="A9076">
        <v>0</v>
      </c>
      <c r="B9076" t="s">
        <v>14</v>
      </c>
      <c r="C9076">
        <v>0.13159999999999999</v>
      </c>
      <c r="D9076">
        <v>185.74</v>
      </c>
      <c r="E9076">
        <v>10.59653473</v>
      </c>
      <c r="F9076">
        <v>20.79</v>
      </c>
      <c r="G9076">
        <v>687</v>
      </c>
      <c r="H9076">
        <v>1619.958333</v>
      </c>
      <c r="I9076">
        <v>42411</v>
      </c>
      <c r="J9076">
        <v>67.7</v>
      </c>
      <c r="K9076">
        <v>2</v>
      </c>
      <c r="L9076">
        <v>0</v>
      </c>
      <c r="M9076">
        <v>0</v>
      </c>
      <c r="N9076">
        <v>0</v>
      </c>
    </row>
    <row r="9077" spans="1:14" x14ac:dyDescent="0.3">
      <c r="A9077">
        <v>0</v>
      </c>
      <c r="B9077" t="s">
        <v>16</v>
      </c>
      <c r="C9077">
        <v>0.11260000000000001</v>
      </c>
      <c r="D9077">
        <v>164.32</v>
      </c>
      <c r="E9077">
        <v>11.21182037</v>
      </c>
      <c r="F9077">
        <v>17.940000000000001</v>
      </c>
      <c r="G9077">
        <v>717</v>
      </c>
      <c r="H9077">
        <v>4290</v>
      </c>
      <c r="I9077">
        <v>260</v>
      </c>
      <c r="J9077">
        <v>7.6</v>
      </c>
      <c r="K9077">
        <v>4</v>
      </c>
      <c r="L9077">
        <v>0</v>
      </c>
      <c r="M9077">
        <v>1</v>
      </c>
      <c r="N9077">
        <v>0</v>
      </c>
    </row>
    <row r="9078" spans="1:14" x14ac:dyDescent="0.3">
      <c r="A9078">
        <v>0</v>
      </c>
      <c r="B9078" t="s">
        <v>15</v>
      </c>
      <c r="C9078">
        <v>0.12839999999999999</v>
      </c>
      <c r="D9078">
        <v>141.19999999999999</v>
      </c>
      <c r="E9078">
        <v>10.73639668</v>
      </c>
      <c r="F9078">
        <v>18.37</v>
      </c>
      <c r="G9078">
        <v>702</v>
      </c>
      <c r="H9078">
        <v>1889.958333</v>
      </c>
      <c r="I9078">
        <v>2215</v>
      </c>
      <c r="J9078">
        <v>41.8</v>
      </c>
      <c r="K9078">
        <v>5</v>
      </c>
      <c r="L9078">
        <v>0</v>
      </c>
      <c r="M9078">
        <v>0</v>
      </c>
      <c r="N9078">
        <v>0</v>
      </c>
    </row>
    <row r="9079" spans="1:14" x14ac:dyDescent="0.3">
      <c r="A9079">
        <v>0</v>
      </c>
      <c r="B9079" t="s">
        <v>16</v>
      </c>
      <c r="C9079">
        <v>0.1158</v>
      </c>
      <c r="D9079">
        <v>184.88</v>
      </c>
      <c r="E9079">
        <v>11.198214719999999</v>
      </c>
      <c r="F9079">
        <v>3.4</v>
      </c>
      <c r="G9079">
        <v>712</v>
      </c>
      <c r="H9079">
        <v>4079.958333</v>
      </c>
      <c r="I9079">
        <v>5266</v>
      </c>
      <c r="J9079">
        <v>9</v>
      </c>
      <c r="K9079">
        <v>4</v>
      </c>
      <c r="L9079">
        <v>0</v>
      </c>
      <c r="M9079">
        <v>0</v>
      </c>
      <c r="N9079">
        <v>0</v>
      </c>
    </row>
    <row r="9080" spans="1:14" x14ac:dyDescent="0.3">
      <c r="A9080">
        <v>0</v>
      </c>
      <c r="B9080" t="s">
        <v>20</v>
      </c>
      <c r="C9080">
        <v>0.1221</v>
      </c>
      <c r="D9080">
        <v>266.52</v>
      </c>
      <c r="E9080">
        <v>11.312606929999999</v>
      </c>
      <c r="F9080">
        <v>6.03</v>
      </c>
      <c r="G9080">
        <v>712</v>
      </c>
      <c r="H9080">
        <v>6780</v>
      </c>
      <c r="I9080">
        <v>11754</v>
      </c>
      <c r="J9080">
        <v>41</v>
      </c>
      <c r="K9080">
        <v>5</v>
      </c>
      <c r="L9080">
        <v>0</v>
      </c>
      <c r="M9080">
        <v>1</v>
      </c>
      <c r="N9080">
        <v>0</v>
      </c>
    </row>
    <row r="9081" spans="1:14" x14ac:dyDescent="0.3">
      <c r="A9081">
        <v>0</v>
      </c>
      <c r="B9081" t="s">
        <v>16</v>
      </c>
      <c r="C9081">
        <v>0.13469999999999999</v>
      </c>
      <c r="D9081">
        <v>288.35000000000002</v>
      </c>
      <c r="E9081">
        <v>10.21464198</v>
      </c>
      <c r="F9081">
        <v>20</v>
      </c>
      <c r="G9081">
        <v>687</v>
      </c>
      <c r="H9081">
        <v>1740</v>
      </c>
      <c r="I9081">
        <v>8537</v>
      </c>
      <c r="J9081">
        <v>30.7</v>
      </c>
      <c r="K9081">
        <v>5</v>
      </c>
      <c r="L9081">
        <v>0</v>
      </c>
      <c r="M9081">
        <v>0</v>
      </c>
      <c r="N9081">
        <v>0</v>
      </c>
    </row>
    <row r="9082" spans="1:14" x14ac:dyDescent="0.3">
      <c r="A9082">
        <v>0</v>
      </c>
      <c r="B9082" t="s">
        <v>20</v>
      </c>
      <c r="C9082">
        <v>0.13159999999999999</v>
      </c>
      <c r="D9082">
        <v>135.09</v>
      </c>
      <c r="E9082">
        <v>9.8521942580000008</v>
      </c>
      <c r="F9082">
        <v>24.25</v>
      </c>
      <c r="G9082">
        <v>682</v>
      </c>
      <c r="H9082">
        <v>1680</v>
      </c>
      <c r="I9082">
        <v>15360</v>
      </c>
      <c r="J9082">
        <v>56.5</v>
      </c>
      <c r="K9082">
        <v>4</v>
      </c>
      <c r="L9082">
        <v>0</v>
      </c>
      <c r="M9082">
        <v>0</v>
      </c>
      <c r="N9082">
        <v>1</v>
      </c>
    </row>
    <row r="9083" spans="1:14" x14ac:dyDescent="0.3">
      <c r="A9083">
        <v>0</v>
      </c>
      <c r="B9083" t="s">
        <v>15</v>
      </c>
      <c r="C9083">
        <v>0.13469999999999999</v>
      </c>
      <c r="D9083">
        <v>220.5</v>
      </c>
      <c r="E9083">
        <v>10.13399909</v>
      </c>
      <c r="F9083">
        <v>19.440000000000001</v>
      </c>
      <c r="G9083">
        <v>722</v>
      </c>
      <c r="H9083">
        <v>5999.9583329999996</v>
      </c>
      <c r="I9083">
        <v>25283</v>
      </c>
      <c r="J9083">
        <v>99.1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0</v>
      </c>
      <c r="B9084" t="s">
        <v>15</v>
      </c>
      <c r="C9084">
        <v>0.1565</v>
      </c>
      <c r="D9084">
        <v>160.07</v>
      </c>
      <c r="E9084">
        <v>11.15625052</v>
      </c>
      <c r="F9084">
        <v>14.31</v>
      </c>
      <c r="G9084">
        <v>682</v>
      </c>
      <c r="H9084">
        <v>4339</v>
      </c>
      <c r="I9084">
        <v>82586</v>
      </c>
      <c r="J9084">
        <v>43.6</v>
      </c>
      <c r="K9084">
        <v>2</v>
      </c>
      <c r="L9084">
        <v>0</v>
      </c>
      <c r="M9084">
        <v>0</v>
      </c>
      <c r="N9084">
        <v>0</v>
      </c>
    </row>
    <row r="9085" spans="1:14" x14ac:dyDescent="0.3">
      <c r="A9085">
        <v>0</v>
      </c>
      <c r="B9085" t="s">
        <v>16</v>
      </c>
      <c r="C9085">
        <v>0.18840000000000001</v>
      </c>
      <c r="D9085">
        <v>146.31</v>
      </c>
      <c r="E9085">
        <v>10.86513399</v>
      </c>
      <c r="F9085">
        <v>17.16</v>
      </c>
      <c r="G9085">
        <v>682</v>
      </c>
      <c r="H9085">
        <v>3449.958333</v>
      </c>
      <c r="I9085">
        <v>1682</v>
      </c>
      <c r="J9085">
        <v>39.1</v>
      </c>
      <c r="K9085">
        <v>10</v>
      </c>
      <c r="L9085">
        <v>0</v>
      </c>
      <c r="M9085">
        <v>0</v>
      </c>
      <c r="N9085">
        <v>0</v>
      </c>
    </row>
    <row r="9086" spans="1:14" x14ac:dyDescent="0.3">
      <c r="A9086">
        <v>0</v>
      </c>
      <c r="B9086" t="s">
        <v>14</v>
      </c>
      <c r="C9086">
        <v>0.14419999999999999</v>
      </c>
      <c r="D9086">
        <v>330.08</v>
      </c>
      <c r="E9086">
        <v>11.08214255</v>
      </c>
      <c r="F9086">
        <v>17.34</v>
      </c>
      <c r="G9086">
        <v>687</v>
      </c>
      <c r="H9086">
        <v>6029.9583329999996</v>
      </c>
      <c r="I9086">
        <v>10754</v>
      </c>
      <c r="J9086">
        <v>32.6</v>
      </c>
      <c r="K9086">
        <v>5</v>
      </c>
      <c r="L9086">
        <v>0</v>
      </c>
      <c r="M9086">
        <v>0</v>
      </c>
      <c r="N9086">
        <v>1</v>
      </c>
    </row>
    <row r="9087" spans="1:14" x14ac:dyDescent="0.3">
      <c r="A9087">
        <v>0</v>
      </c>
      <c r="B9087" t="s">
        <v>14</v>
      </c>
      <c r="C9087">
        <v>9.3200000000000005E-2</v>
      </c>
      <c r="D9087">
        <v>223.63</v>
      </c>
      <c r="E9087">
        <v>10.95954023</v>
      </c>
      <c r="F9087">
        <v>22.04</v>
      </c>
      <c r="G9087">
        <v>737</v>
      </c>
      <c r="H9087">
        <v>11819.958329999999</v>
      </c>
      <c r="I9087">
        <v>125743</v>
      </c>
      <c r="J9087">
        <v>32.9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0</v>
      </c>
      <c r="B9088" t="s">
        <v>16</v>
      </c>
      <c r="C9088">
        <v>0.16</v>
      </c>
      <c r="D9088">
        <v>210.95</v>
      </c>
      <c r="E9088">
        <v>10.459668880000001</v>
      </c>
      <c r="F9088">
        <v>15.62</v>
      </c>
      <c r="G9088">
        <v>662</v>
      </c>
      <c r="H9088">
        <v>2580</v>
      </c>
      <c r="I9088">
        <v>829</v>
      </c>
      <c r="J9088">
        <v>69.099999999999994</v>
      </c>
      <c r="K9088">
        <v>4</v>
      </c>
      <c r="L9088">
        <v>0</v>
      </c>
      <c r="M9088">
        <v>0</v>
      </c>
      <c r="N9088">
        <v>1</v>
      </c>
    </row>
    <row r="9089" spans="1:14" x14ac:dyDescent="0.3">
      <c r="A9089">
        <v>0</v>
      </c>
      <c r="B9089" t="s">
        <v>16</v>
      </c>
      <c r="C9089">
        <v>0.13159999999999999</v>
      </c>
      <c r="D9089">
        <v>168.86</v>
      </c>
      <c r="E9089">
        <v>10.68464561</v>
      </c>
      <c r="F9089">
        <v>14.15</v>
      </c>
      <c r="G9089">
        <v>677</v>
      </c>
      <c r="H9089">
        <v>5370</v>
      </c>
      <c r="I9089">
        <v>43075</v>
      </c>
      <c r="J9089">
        <v>70.7</v>
      </c>
      <c r="K9089">
        <v>1</v>
      </c>
      <c r="L9089">
        <v>0</v>
      </c>
      <c r="M9089">
        <v>0</v>
      </c>
      <c r="N9089">
        <v>1</v>
      </c>
    </row>
    <row r="9090" spans="1:14" x14ac:dyDescent="0.3">
      <c r="A9090">
        <v>0</v>
      </c>
      <c r="B9090" t="s">
        <v>16</v>
      </c>
      <c r="C9090">
        <v>0.13159999999999999</v>
      </c>
      <c r="D9090">
        <v>135.09</v>
      </c>
      <c r="E9090">
        <v>10.491274219999999</v>
      </c>
      <c r="F9090">
        <v>3.67</v>
      </c>
      <c r="G9090">
        <v>677</v>
      </c>
      <c r="H9090">
        <v>3870</v>
      </c>
      <c r="I9090">
        <v>1048</v>
      </c>
      <c r="J9090">
        <v>49.9</v>
      </c>
      <c r="K9090">
        <v>4</v>
      </c>
      <c r="L9090">
        <v>0</v>
      </c>
      <c r="M9090">
        <v>0</v>
      </c>
      <c r="N9090">
        <v>0</v>
      </c>
    </row>
    <row r="9091" spans="1:14" x14ac:dyDescent="0.3">
      <c r="A9091">
        <v>0</v>
      </c>
      <c r="B9091" t="s">
        <v>20</v>
      </c>
      <c r="C9091">
        <v>0.1221</v>
      </c>
      <c r="D9091">
        <v>333.15</v>
      </c>
      <c r="E9091">
        <v>11.156193379999999</v>
      </c>
      <c r="F9091">
        <v>15.82</v>
      </c>
      <c r="G9091">
        <v>707</v>
      </c>
      <c r="H9091">
        <v>5314</v>
      </c>
      <c r="I9091">
        <v>107643</v>
      </c>
      <c r="J9091">
        <v>81</v>
      </c>
      <c r="K9091">
        <v>3</v>
      </c>
      <c r="L9091">
        <v>0</v>
      </c>
      <c r="M9091">
        <v>0</v>
      </c>
      <c r="N9091">
        <v>0</v>
      </c>
    </row>
    <row r="9092" spans="1:14" x14ac:dyDescent="0.3">
      <c r="A9092">
        <v>0</v>
      </c>
      <c r="B9092" t="s">
        <v>14</v>
      </c>
      <c r="C9092">
        <v>0.13159999999999999</v>
      </c>
      <c r="D9092">
        <v>540.33000000000004</v>
      </c>
      <c r="E9092">
        <v>12.67608877</v>
      </c>
      <c r="F9092">
        <v>1.72</v>
      </c>
      <c r="G9092">
        <v>722</v>
      </c>
      <c r="H9092">
        <v>3749.958333</v>
      </c>
      <c r="I9092">
        <v>66442</v>
      </c>
      <c r="J9092">
        <v>93.7</v>
      </c>
      <c r="K9092">
        <v>4</v>
      </c>
      <c r="L9092">
        <v>0</v>
      </c>
      <c r="M9092">
        <v>0</v>
      </c>
      <c r="N9092">
        <v>0</v>
      </c>
    </row>
    <row r="9093" spans="1:14" x14ac:dyDescent="0.3">
      <c r="A9093">
        <v>0</v>
      </c>
      <c r="B9093" t="s">
        <v>16</v>
      </c>
      <c r="C9093">
        <v>0.13159999999999999</v>
      </c>
      <c r="D9093">
        <v>363.03</v>
      </c>
      <c r="E9093">
        <v>11.35040654</v>
      </c>
      <c r="F9093">
        <v>7.45</v>
      </c>
      <c r="G9093">
        <v>702</v>
      </c>
      <c r="H9093">
        <v>7019.9583329999996</v>
      </c>
      <c r="I9093">
        <v>16652</v>
      </c>
      <c r="J9093">
        <v>12.2</v>
      </c>
      <c r="K9093">
        <v>4</v>
      </c>
      <c r="L9093">
        <v>1</v>
      </c>
      <c r="M9093">
        <v>0</v>
      </c>
      <c r="N9093">
        <v>0</v>
      </c>
    </row>
    <row r="9094" spans="1:14" x14ac:dyDescent="0.3">
      <c r="A9094">
        <v>0</v>
      </c>
      <c r="B9094" t="s">
        <v>16</v>
      </c>
      <c r="C9094">
        <v>0.12529999999999999</v>
      </c>
      <c r="D9094">
        <v>174.03</v>
      </c>
      <c r="E9094">
        <v>11.15625052</v>
      </c>
      <c r="F9094">
        <v>9.48</v>
      </c>
      <c r="G9094">
        <v>692</v>
      </c>
      <c r="H9094">
        <v>2790</v>
      </c>
      <c r="I9094">
        <v>4096</v>
      </c>
      <c r="J9094">
        <v>48.2</v>
      </c>
      <c r="K9094">
        <v>4</v>
      </c>
      <c r="L9094">
        <v>1</v>
      </c>
      <c r="M9094">
        <v>0</v>
      </c>
      <c r="N9094">
        <v>0</v>
      </c>
    </row>
    <row r="9095" spans="1:14" x14ac:dyDescent="0.3">
      <c r="A9095">
        <v>0</v>
      </c>
      <c r="B9095" t="s">
        <v>14</v>
      </c>
      <c r="C9095">
        <v>0.14419999999999999</v>
      </c>
      <c r="D9095">
        <v>137.54</v>
      </c>
      <c r="E9095">
        <v>10.59663473</v>
      </c>
      <c r="F9095">
        <v>22.32</v>
      </c>
      <c r="G9095">
        <v>707</v>
      </c>
      <c r="H9095">
        <v>7409.9583329999996</v>
      </c>
      <c r="I9095">
        <v>12121</v>
      </c>
      <c r="J9095">
        <v>89.8</v>
      </c>
      <c r="K9095">
        <v>7</v>
      </c>
      <c r="L9095">
        <v>1</v>
      </c>
      <c r="M9095">
        <v>0</v>
      </c>
      <c r="N9095">
        <v>1</v>
      </c>
    </row>
    <row r="9096" spans="1:14" x14ac:dyDescent="0.3">
      <c r="A9096">
        <v>0</v>
      </c>
      <c r="B9096" t="s">
        <v>15</v>
      </c>
      <c r="C9096">
        <v>0.1095</v>
      </c>
      <c r="D9096">
        <v>107.96</v>
      </c>
      <c r="E9096">
        <v>11.28616287</v>
      </c>
      <c r="F9096">
        <v>23.17</v>
      </c>
      <c r="G9096">
        <v>722</v>
      </c>
      <c r="H9096">
        <v>4680</v>
      </c>
      <c r="I9096">
        <v>31890</v>
      </c>
      <c r="J9096">
        <v>48.1</v>
      </c>
      <c r="K9096">
        <v>4</v>
      </c>
      <c r="L9096">
        <v>0</v>
      </c>
      <c r="M9096">
        <v>0</v>
      </c>
      <c r="N9096">
        <v>0</v>
      </c>
    </row>
    <row r="9097" spans="1:14" x14ac:dyDescent="0.3">
      <c r="A9097">
        <v>0</v>
      </c>
      <c r="B9097" t="s">
        <v>16</v>
      </c>
      <c r="C9097">
        <v>0.12839999999999999</v>
      </c>
      <c r="D9097">
        <v>268.95</v>
      </c>
      <c r="E9097">
        <v>11.211874419999999</v>
      </c>
      <c r="F9097">
        <v>13.83</v>
      </c>
      <c r="G9097">
        <v>722</v>
      </c>
      <c r="H9097">
        <v>4770</v>
      </c>
      <c r="I9097">
        <v>4505</v>
      </c>
      <c r="J9097">
        <v>25.3</v>
      </c>
      <c r="K9097">
        <v>5</v>
      </c>
      <c r="L9097">
        <v>0</v>
      </c>
      <c r="M9097">
        <v>0</v>
      </c>
      <c r="N9097">
        <v>0</v>
      </c>
    </row>
    <row r="9098" spans="1:14" x14ac:dyDescent="0.3">
      <c r="A9098">
        <v>0</v>
      </c>
      <c r="B9098" t="s">
        <v>16</v>
      </c>
      <c r="C9098">
        <v>0.12529999999999999</v>
      </c>
      <c r="D9098">
        <v>502</v>
      </c>
      <c r="E9098">
        <v>11.08214255</v>
      </c>
      <c r="F9098">
        <v>14.7</v>
      </c>
      <c r="G9098">
        <v>722</v>
      </c>
      <c r="H9098">
        <v>3510</v>
      </c>
      <c r="I9098">
        <v>39458</v>
      </c>
      <c r="J9098">
        <v>38</v>
      </c>
      <c r="K9098">
        <v>5</v>
      </c>
      <c r="L9098">
        <v>0</v>
      </c>
      <c r="M9098">
        <v>0</v>
      </c>
      <c r="N9098">
        <v>0</v>
      </c>
    </row>
    <row r="9099" spans="1:14" x14ac:dyDescent="0.3">
      <c r="A9099">
        <v>0</v>
      </c>
      <c r="B9099" t="s">
        <v>18</v>
      </c>
      <c r="C9099">
        <v>0.12529999999999999</v>
      </c>
      <c r="D9099">
        <v>361.44</v>
      </c>
      <c r="E9099">
        <v>11.35040654</v>
      </c>
      <c r="F9099">
        <v>1.37</v>
      </c>
      <c r="G9099">
        <v>732</v>
      </c>
      <c r="H9099">
        <v>4559.9583329999996</v>
      </c>
      <c r="I9099">
        <v>3532</v>
      </c>
      <c r="J9099">
        <v>18.100000000000001</v>
      </c>
      <c r="K9099">
        <v>5</v>
      </c>
      <c r="L9099">
        <v>0</v>
      </c>
      <c r="M9099">
        <v>0</v>
      </c>
      <c r="N9099">
        <v>0</v>
      </c>
    </row>
    <row r="9100" spans="1:14" x14ac:dyDescent="0.3">
      <c r="A9100">
        <v>0</v>
      </c>
      <c r="B9100" t="s">
        <v>16</v>
      </c>
      <c r="C9100">
        <v>0.1158</v>
      </c>
      <c r="D9100">
        <v>79.239999999999995</v>
      </c>
      <c r="E9100">
        <v>10.126631100000001</v>
      </c>
      <c r="F9100">
        <v>19.54</v>
      </c>
      <c r="G9100">
        <v>727</v>
      </c>
      <c r="H9100">
        <v>3210</v>
      </c>
      <c r="I9100">
        <v>268</v>
      </c>
      <c r="J9100">
        <v>26.8</v>
      </c>
      <c r="K9100">
        <v>5</v>
      </c>
      <c r="L9100">
        <v>0</v>
      </c>
      <c r="M9100">
        <v>0</v>
      </c>
      <c r="N9100">
        <v>0</v>
      </c>
    </row>
    <row r="9101" spans="1:14" x14ac:dyDescent="0.3">
      <c r="A9101">
        <v>0</v>
      </c>
      <c r="B9101" t="s">
        <v>18</v>
      </c>
      <c r="C9101">
        <v>0.14419999999999999</v>
      </c>
      <c r="D9101">
        <v>464.17</v>
      </c>
      <c r="E9101">
        <v>11.69524702</v>
      </c>
      <c r="F9101">
        <v>23.39</v>
      </c>
      <c r="G9101">
        <v>682</v>
      </c>
      <c r="H9101">
        <v>6719.9583329999996</v>
      </c>
      <c r="I9101">
        <v>107404</v>
      </c>
      <c r="J9101">
        <v>54.5</v>
      </c>
      <c r="K9101">
        <v>4</v>
      </c>
      <c r="L9101">
        <v>0</v>
      </c>
      <c r="M9101">
        <v>0</v>
      </c>
      <c r="N9101">
        <v>1</v>
      </c>
    </row>
    <row r="9102" spans="1:14" x14ac:dyDescent="0.3">
      <c r="A9102">
        <v>0</v>
      </c>
      <c r="B9102" t="s">
        <v>14</v>
      </c>
      <c r="C9102">
        <v>0.1474</v>
      </c>
      <c r="D9102">
        <v>690.74</v>
      </c>
      <c r="E9102">
        <v>12.01609788</v>
      </c>
      <c r="F9102">
        <v>12.38</v>
      </c>
      <c r="G9102">
        <v>682</v>
      </c>
      <c r="H9102">
        <v>3990</v>
      </c>
      <c r="I9102">
        <v>16244</v>
      </c>
      <c r="J9102">
        <v>59.5</v>
      </c>
      <c r="K9102">
        <v>5</v>
      </c>
      <c r="L9102">
        <v>0</v>
      </c>
      <c r="M9102">
        <v>0</v>
      </c>
      <c r="N9102">
        <v>1</v>
      </c>
    </row>
    <row r="9103" spans="1:14" x14ac:dyDescent="0.3">
      <c r="A9103">
        <v>0</v>
      </c>
      <c r="B9103" t="s">
        <v>16</v>
      </c>
      <c r="C9103">
        <v>0.1474</v>
      </c>
      <c r="D9103">
        <v>103.62</v>
      </c>
      <c r="E9103">
        <v>11.03495418</v>
      </c>
      <c r="F9103">
        <v>22.08</v>
      </c>
      <c r="G9103">
        <v>662</v>
      </c>
      <c r="H9103">
        <v>4919.9583329999996</v>
      </c>
      <c r="I9103">
        <v>25277</v>
      </c>
      <c r="J9103">
        <v>77.8</v>
      </c>
      <c r="K9103">
        <v>5</v>
      </c>
      <c r="L9103">
        <v>0</v>
      </c>
      <c r="M9103">
        <v>0</v>
      </c>
      <c r="N9103">
        <v>0</v>
      </c>
    </row>
    <row r="9104" spans="1:14" x14ac:dyDescent="0.3">
      <c r="A9104">
        <v>0</v>
      </c>
      <c r="B9104" t="s">
        <v>16</v>
      </c>
      <c r="C9104">
        <v>0.13789999999999999</v>
      </c>
      <c r="D9104">
        <v>85.19</v>
      </c>
      <c r="E9104">
        <v>10.491274219999999</v>
      </c>
      <c r="F9104">
        <v>19</v>
      </c>
      <c r="G9104">
        <v>707</v>
      </c>
      <c r="H9104">
        <v>3180</v>
      </c>
      <c r="I9104">
        <v>8035</v>
      </c>
      <c r="J9104">
        <v>96.8</v>
      </c>
      <c r="K9104">
        <v>5</v>
      </c>
      <c r="L9104">
        <v>0</v>
      </c>
      <c r="M9104">
        <v>0</v>
      </c>
      <c r="N9104">
        <v>0</v>
      </c>
    </row>
    <row r="9105" spans="1:14" x14ac:dyDescent="0.3">
      <c r="A9105">
        <v>0</v>
      </c>
      <c r="B9105" t="s">
        <v>15</v>
      </c>
      <c r="C9105">
        <v>0.13469999999999999</v>
      </c>
      <c r="D9105">
        <v>210.32</v>
      </c>
      <c r="E9105">
        <v>11.47210347</v>
      </c>
      <c r="F9105">
        <v>7.13</v>
      </c>
      <c r="G9105">
        <v>707</v>
      </c>
      <c r="H9105">
        <v>5987.9583329999996</v>
      </c>
      <c r="I9105">
        <v>12616</v>
      </c>
      <c r="J9105">
        <v>78.2</v>
      </c>
      <c r="K9105">
        <v>5</v>
      </c>
      <c r="L9105">
        <v>0</v>
      </c>
      <c r="M9105">
        <v>0</v>
      </c>
      <c r="N9105">
        <v>0</v>
      </c>
    </row>
    <row r="9106" spans="1:14" x14ac:dyDescent="0.3">
      <c r="A9106">
        <v>0</v>
      </c>
      <c r="B9106" t="s">
        <v>16</v>
      </c>
      <c r="C9106">
        <v>0.13789999999999999</v>
      </c>
      <c r="D9106">
        <v>238.53</v>
      </c>
      <c r="E9106">
        <v>10.933178399999999</v>
      </c>
      <c r="F9106">
        <v>22.28</v>
      </c>
      <c r="G9106">
        <v>732</v>
      </c>
      <c r="H9106">
        <v>4740</v>
      </c>
      <c r="I9106">
        <v>3205</v>
      </c>
      <c r="J9106">
        <v>47.1</v>
      </c>
      <c r="K9106">
        <v>8</v>
      </c>
      <c r="L9106">
        <v>0</v>
      </c>
      <c r="M9106">
        <v>0</v>
      </c>
      <c r="N9106">
        <v>0</v>
      </c>
    </row>
    <row r="9107" spans="1:14" x14ac:dyDescent="0.3">
      <c r="A9107">
        <v>0</v>
      </c>
      <c r="B9107" t="s">
        <v>20</v>
      </c>
      <c r="C9107">
        <v>0.1739</v>
      </c>
      <c r="D9107">
        <v>35.85</v>
      </c>
      <c r="E9107">
        <v>10.126631100000001</v>
      </c>
      <c r="F9107">
        <v>3.02</v>
      </c>
      <c r="G9107">
        <v>672</v>
      </c>
      <c r="H9107">
        <v>1422</v>
      </c>
      <c r="I9107">
        <v>1559</v>
      </c>
      <c r="J9107">
        <v>97.4</v>
      </c>
      <c r="K9107">
        <v>4</v>
      </c>
      <c r="L9107">
        <v>0</v>
      </c>
      <c r="M9107">
        <v>0</v>
      </c>
      <c r="N9107">
        <v>0</v>
      </c>
    </row>
    <row r="9108" spans="1:14" x14ac:dyDescent="0.3">
      <c r="A9108">
        <v>0</v>
      </c>
      <c r="B9108" t="s">
        <v>14</v>
      </c>
      <c r="C9108">
        <v>0.1411</v>
      </c>
      <c r="D9108">
        <v>239.61</v>
      </c>
      <c r="E9108">
        <v>10.81977828</v>
      </c>
      <c r="F9108">
        <v>21.67</v>
      </c>
      <c r="G9108">
        <v>677</v>
      </c>
      <c r="H9108">
        <v>6329.9583329999996</v>
      </c>
      <c r="I9108">
        <v>60550</v>
      </c>
      <c r="J9108">
        <v>95.4</v>
      </c>
      <c r="K9108">
        <v>3</v>
      </c>
      <c r="L9108">
        <v>0</v>
      </c>
      <c r="M9108">
        <v>0</v>
      </c>
      <c r="N9108">
        <v>1</v>
      </c>
    </row>
    <row r="9109" spans="1:14" x14ac:dyDescent="0.3">
      <c r="A9109">
        <v>0</v>
      </c>
      <c r="B9109" t="s">
        <v>14</v>
      </c>
      <c r="C9109">
        <v>0.1411</v>
      </c>
      <c r="D9109">
        <v>102.69</v>
      </c>
      <c r="E9109">
        <v>9.3926619290000009</v>
      </c>
      <c r="F9109">
        <v>5.0999999999999996</v>
      </c>
      <c r="G9109">
        <v>672</v>
      </c>
      <c r="H9109">
        <v>10289.958329999999</v>
      </c>
      <c r="I9109">
        <v>256</v>
      </c>
      <c r="J9109">
        <v>4.2</v>
      </c>
      <c r="K9109">
        <v>4</v>
      </c>
      <c r="L9109">
        <v>0</v>
      </c>
      <c r="M9109">
        <v>0</v>
      </c>
      <c r="N9109">
        <v>0</v>
      </c>
    </row>
    <row r="9110" spans="1:14" x14ac:dyDescent="0.3">
      <c r="A9110">
        <v>0</v>
      </c>
      <c r="B9110" t="s">
        <v>15</v>
      </c>
      <c r="C9110">
        <v>0.14419999999999999</v>
      </c>
      <c r="D9110">
        <v>326.64</v>
      </c>
      <c r="E9110">
        <v>10.950806549999999</v>
      </c>
      <c r="F9110">
        <v>15.07</v>
      </c>
      <c r="G9110">
        <v>672</v>
      </c>
      <c r="H9110">
        <v>4771</v>
      </c>
      <c r="I9110">
        <v>8333</v>
      </c>
      <c r="J9110">
        <v>52.7</v>
      </c>
      <c r="K9110">
        <v>5</v>
      </c>
      <c r="L9110">
        <v>0</v>
      </c>
      <c r="M9110">
        <v>1</v>
      </c>
      <c r="N9110">
        <v>1</v>
      </c>
    </row>
    <row r="9111" spans="1:14" x14ac:dyDescent="0.3">
      <c r="A9111">
        <v>0</v>
      </c>
      <c r="B9111" t="s">
        <v>15</v>
      </c>
      <c r="C9111">
        <v>0.1537</v>
      </c>
      <c r="D9111">
        <v>167.27</v>
      </c>
      <c r="E9111">
        <v>11.23848862</v>
      </c>
      <c r="F9111">
        <v>12.77</v>
      </c>
      <c r="G9111">
        <v>672</v>
      </c>
      <c r="H9111">
        <v>3749.958333</v>
      </c>
      <c r="I9111">
        <v>14063</v>
      </c>
      <c r="J9111">
        <v>68.599999999999994</v>
      </c>
      <c r="K9111">
        <v>7</v>
      </c>
      <c r="L9111">
        <v>0</v>
      </c>
      <c r="M9111">
        <v>0</v>
      </c>
      <c r="N9111">
        <v>1</v>
      </c>
    </row>
    <row r="9112" spans="1:14" x14ac:dyDescent="0.3">
      <c r="A9112">
        <v>0</v>
      </c>
      <c r="B9112" t="s">
        <v>14</v>
      </c>
      <c r="C9112">
        <v>0.12529999999999999</v>
      </c>
      <c r="D9112">
        <v>602.4</v>
      </c>
      <c r="E9112">
        <v>11.51292546</v>
      </c>
      <c r="F9112">
        <v>3.66</v>
      </c>
      <c r="G9112">
        <v>717</v>
      </c>
      <c r="H9112">
        <v>4079.958333</v>
      </c>
      <c r="I9112">
        <v>12220</v>
      </c>
      <c r="J9112">
        <v>76.8</v>
      </c>
      <c r="K9112">
        <v>5</v>
      </c>
      <c r="L9112">
        <v>0</v>
      </c>
      <c r="M9112">
        <v>0</v>
      </c>
      <c r="N9112">
        <v>1</v>
      </c>
    </row>
    <row r="9113" spans="1:14" x14ac:dyDescent="0.3">
      <c r="A9113">
        <v>0</v>
      </c>
      <c r="B9113" t="s">
        <v>15</v>
      </c>
      <c r="C9113">
        <v>0.12529999999999999</v>
      </c>
      <c r="D9113">
        <v>267.73</v>
      </c>
      <c r="E9113">
        <v>10.91508846</v>
      </c>
      <c r="F9113">
        <v>16.25</v>
      </c>
      <c r="G9113">
        <v>717</v>
      </c>
      <c r="H9113">
        <v>5549.9583329999996</v>
      </c>
      <c r="I9113">
        <v>55821</v>
      </c>
      <c r="J9113">
        <v>95.8</v>
      </c>
      <c r="K9113">
        <v>0</v>
      </c>
      <c r="L9113">
        <v>0</v>
      </c>
      <c r="M9113">
        <v>0</v>
      </c>
      <c r="N9113">
        <v>1</v>
      </c>
    </row>
    <row r="9114" spans="1:14" x14ac:dyDescent="0.3">
      <c r="A9114">
        <v>0</v>
      </c>
      <c r="B9114" t="s">
        <v>14</v>
      </c>
      <c r="C9114">
        <v>0.12529999999999999</v>
      </c>
      <c r="D9114">
        <v>742.95</v>
      </c>
      <c r="E9114">
        <v>11.75981679</v>
      </c>
      <c r="F9114">
        <v>20.61</v>
      </c>
      <c r="G9114">
        <v>717</v>
      </c>
      <c r="H9114">
        <v>8730</v>
      </c>
      <c r="I9114">
        <v>54294</v>
      </c>
      <c r="J9114">
        <v>72.400000000000006</v>
      </c>
      <c r="K9114">
        <v>4</v>
      </c>
      <c r="L9114">
        <v>0</v>
      </c>
      <c r="M9114">
        <v>0</v>
      </c>
      <c r="N9114">
        <v>0</v>
      </c>
    </row>
    <row r="9115" spans="1:14" x14ac:dyDescent="0.3">
      <c r="A9115">
        <v>0</v>
      </c>
      <c r="B9115" t="s">
        <v>20</v>
      </c>
      <c r="C9115">
        <v>7.6799999999999993E-2</v>
      </c>
      <c r="D9115">
        <v>31.2</v>
      </c>
      <c r="E9115">
        <v>11.759785539999999</v>
      </c>
      <c r="F9115">
        <v>14.31</v>
      </c>
      <c r="G9115">
        <v>792</v>
      </c>
      <c r="H9115">
        <v>6540</v>
      </c>
      <c r="I9115">
        <v>167381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0</v>
      </c>
      <c r="B9116" t="s">
        <v>19</v>
      </c>
      <c r="C9116">
        <v>0.13469999999999999</v>
      </c>
      <c r="D9116">
        <v>220.5</v>
      </c>
      <c r="E9116">
        <v>10.57131693</v>
      </c>
      <c r="F9116">
        <v>17.690000000000001</v>
      </c>
      <c r="G9116">
        <v>727</v>
      </c>
      <c r="H9116">
        <v>1199.958333</v>
      </c>
      <c r="I9116">
        <v>0</v>
      </c>
      <c r="J9116">
        <v>0</v>
      </c>
      <c r="K9116">
        <v>5</v>
      </c>
      <c r="L9116">
        <v>0</v>
      </c>
      <c r="M9116">
        <v>0</v>
      </c>
      <c r="N9116">
        <v>0</v>
      </c>
    </row>
    <row r="9117" spans="1:14" x14ac:dyDescent="0.3">
      <c r="A9117">
        <v>0</v>
      </c>
      <c r="B9117" t="s">
        <v>19</v>
      </c>
      <c r="C9117">
        <v>0.1095</v>
      </c>
      <c r="D9117">
        <v>163.57</v>
      </c>
      <c r="E9117">
        <v>11.51292546</v>
      </c>
      <c r="F9117">
        <v>11.27</v>
      </c>
      <c r="G9117">
        <v>727</v>
      </c>
      <c r="H9117">
        <v>4926.9583329999996</v>
      </c>
      <c r="I9117">
        <v>5572</v>
      </c>
      <c r="J9117">
        <v>13.9</v>
      </c>
      <c r="K9117">
        <v>4</v>
      </c>
      <c r="L9117">
        <v>0</v>
      </c>
      <c r="M9117">
        <v>0</v>
      </c>
      <c r="N9117">
        <v>0</v>
      </c>
    </row>
    <row r="9118" spans="1:14" x14ac:dyDescent="0.3">
      <c r="A9118">
        <v>0</v>
      </c>
      <c r="B9118" t="s">
        <v>20</v>
      </c>
      <c r="C9118">
        <v>0.13469999999999999</v>
      </c>
      <c r="D9118">
        <v>149.26</v>
      </c>
      <c r="E9118">
        <v>10.54534144</v>
      </c>
      <c r="F9118">
        <v>19.11</v>
      </c>
      <c r="G9118">
        <v>672</v>
      </c>
      <c r="H9118">
        <v>4139.9583329999996</v>
      </c>
      <c r="I9118">
        <v>2166</v>
      </c>
      <c r="J9118">
        <v>54.1</v>
      </c>
      <c r="K9118">
        <v>4</v>
      </c>
      <c r="L9118">
        <v>0</v>
      </c>
      <c r="M9118">
        <v>0</v>
      </c>
      <c r="N9118">
        <v>0</v>
      </c>
    </row>
    <row r="9119" spans="1:14" x14ac:dyDescent="0.3">
      <c r="A9119">
        <v>0</v>
      </c>
      <c r="B9119" t="s">
        <v>14</v>
      </c>
      <c r="C9119">
        <v>0.11890000000000001</v>
      </c>
      <c r="D9119">
        <v>99.5</v>
      </c>
      <c r="E9119">
        <v>10.75790288</v>
      </c>
      <c r="F9119">
        <v>24.59</v>
      </c>
      <c r="G9119">
        <v>702</v>
      </c>
      <c r="H9119">
        <v>6659.9583329999996</v>
      </c>
      <c r="I9119">
        <v>62265</v>
      </c>
      <c r="J9119">
        <v>68.5</v>
      </c>
      <c r="K9119">
        <v>1</v>
      </c>
      <c r="L9119">
        <v>0</v>
      </c>
      <c r="M9119">
        <v>1</v>
      </c>
      <c r="N9119">
        <v>1</v>
      </c>
    </row>
    <row r="9120" spans="1:14" x14ac:dyDescent="0.3">
      <c r="A9120">
        <v>0</v>
      </c>
      <c r="B9120" t="s">
        <v>20</v>
      </c>
      <c r="C9120">
        <v>0.11890000000000001</v>
      </c>
      <c r="D9120">
        <v>49.75</v>
      </c>
      <c r="E9120">
        <v>10.26548829</v>
      </c>
      <c r="F9120">
        <v>16.29</v>
      </c>
      <c r="G9120">
        <v>692</v>
      </c>
      <c r="H9120">
        <v>3809.958333</v>
      </c>
      <c r="I9120">
        <v>5906</v>
      </c>
      <c r="J9120">
        <v>44.4</v>
      </c>
      <c r="K9120">
        <v>4</v>
      </c>
      <c r="L9120">
        <v>0</v>
      </c>
      <c r="M9120">
        <v>0</v>
      </c>
      <c r="N9120">
        <v>0</v>
      </c>
    </row>
    <row r="9121" spans="1:14" x14ac:dyDescent="0.3">
      <c r="A9121">
        <v>0</v>
      </c>
      <c r="B9121" t="s">
        <v>18</v>
      </c>
      <c r="C9121">
        <v>0.12839999999999999</v>
      </c>
      <c r="D9121">
        <v>336.18</v>
      </c>
      <c r="E9121">
        <v>11.532728090000001</v>
      </c>
      <c r="F9121">
        <v>8</v>
      </c>
      <c r="G9121">
        <v>707</v>
      </c>
      <c r="H9121">
        <v>8700</v>
      </c>
      <c r="I9121">
        <v>56283</v>
      </c>
      <c r="J9121">
        <v>80.5</v>
      </c>
      <c r="K9121">
        <v>5</v>
      </c>
      <c r="L9121">
        <v>0</v>
      </c>
      <c r="M9121">
        <v>0</v>
      </c>
      <c r="N9121">
        <v>0</v>
      </c>
    </row>
    <row r="9122" spans="1:14" x14ac:dyDescent="0.3">
      <c r="A9122">
        <v>0</v>
      </c>
      <c r="B9122" t="s">
        <v>15</v>
      </c>
      <c r="C9122">
        <v>0.1411</v>
      </c>
      <c r="D9122">
        <v>684.58</v>
      </c>
      <c r="E9122">
        <v>11.31447453</v>
      </c>
      <c r="F9122">
        <v>13.21</v>
      </c>
      <c r="G9122">
        <v>697</v>
      </c>
      <c r="H9122">
        <v>7950</v>
      </c>
      <c r="I9122">
        <v>30058</v>
      </c>
      <c r="J9122">
        <v>73.7</v>
      </c>
      <c r="K9122">
        <v>5</v>
      </c>
      <c r="L9122">
        <v>1</v>
      </c>
      <c r="M9122">
        <v>1</v>
      </c>
      <c r="N9122">
        <v>0</v>
      </c>
    </row>
    <row r="9123" spans="1:14" x14ac:dyDescent="0.3">
      <c r="A9123">
        <v>0</v>
      </c>
      <c r="B9123" t="s">
        <v>14</v>
      </c>
      <c r="C9123">
        <v>0.13469999999999999</v>
      </c>
      <c r="D9123">
        <v>135.69999999999999</v>
      </c>
      <c r="E9123">
        <v>10.858999000000001</v>
      </c>
      <c r="F9123">
        <v>16.71</v>
      </c>
      <c r="G9123">
        <v>677</v>
      </c>
      <c r="H9123">
        <v>5070</v>
      </c>
      <c r="I9123">
        <v>11346</v>
      </c>
      <c r="J9123">
        <v>72.7</v>
      </c>
      <c r="K9123">
        <v>5</v>
      </c>
      <c r="L9123">
        <v>0</v>
      </c>
      <c r="M9123">
        <v>0</v>
      </c>
      <c r="N9123">
        <v>1</v>
      </c>
    </row>
    <row r="9124" spans="1:14" x14ac:dyDescent="0.3">
      <c r="A9124">
        <v>0</v>
      </c>
      <c r="B9124" t="s">
        <v>14</v>
      </c>
      <c r="C9124">
        <v>0.1221</v>
      </c>
      <c r="D9124">
        <v>59.97</v>
      </c>
      <c r="E9124">
        <v>10.404262839999999</v>
      </c>
      <c r="F9124">
        <v>1.93</v>
      </c>
      <c r="G9124">
        <v>687</v>
      </c>
      <c r="H9124">
        <v>8280</v>
      </c>
      <c r="I9124">
        <v>1469</v>
      </c>
      <c r="J9124">
        <v>22.3</v>
      </c>
      <c r="K9124">
        <v>4</v>
      </c>
      <c r="L9124">
        <v>1</v>
      </c>
      <c r="M9124">
        <v>0</v>
      </c>
      <c r="N9124">
        <v>0</v>
      </c>
    </row>
    <row r="9125" spans="1:14" x14ac:dyDescent="0.3">
      <c r="A9125">
        <v>0</v>
      </c>
      <c r="B9125" t="s">
        <v>17</v>
      </c>
      <c r="C9125">
        <v>0.13469999999999999</v>
      </c>
      <c r="D9125">
        <v>488.49</v>
      </c>
      <c r="E9125">
        <v>11.542484269999999</v>
      </c>
      <c r="F9125">
        <v>8.6300000000000008</v>
      </c>
      <c r="G9125">
        <v>687</v>
      </c>
      <c r="H9125">
        <v>3510</v>
      </c>
      <c r="I9125">
        <v>6023</v>
      </c>
      <c r="J9125">
        <v>20.9</v>
      </c>
      <c r="K9125">
        <v>4</v>
      </c>
      <c r="L9125">
        <v>0</v>
      </c>
      <c r="M9125">
        <v>0</v>
      </c>
      <c r="N9125">
        <v>0</v>
      </c>
    </row>
    <row r="9126" spans="1:14" x14ac:dyDescent="0.3">
      <c r="A9126">
        <v>0</v>
      </c>
      <c r="B9126" t="s">
        <v>17</v>
      </c>
      <c r="C9126">
        <v>0.1221</v>
      </c>
      <c r="D9126">
        <v>166.58</v>
      </c>
      <c r="E9126">
        <v>11.47210347</v>
      </c>
      <c r="F9126">
        <v>6.4</v>
      </c>
      <c r="G9126">
        <v>707</v>
      </c>
      <c r="H9126">
        <v>6450</v>
      </c>
      <c r="I9126">
        <v>731</v>
      </c>
      <c r="J9126">
        <v>14.6</v>
      </c>
      <c r="K9126">
        <v>4</v>
      </c>
      <c r="L9126">
        <v>0</v>
      </c>
      <c r="M9126">
        <v>0</v>
      </c>
      <c r="N9126">
        <v>1</v>
      </c>
    </row>
    <row r="9127" spans="1:14" x14ac:dyDescent="0.3">
      <c r="A9127">
        <v>0</v>
      </c>
      <c r="B9127" t="s">
        <v>16</v>
      </c>
      <c r="C9127">
        <v>0.1158</v>
      </c>
      <c r="D9127">
        <v>313.63</v>
      </c>
      <c r="E9127">
        <v>11.00209984</v>
      </c>
      <c r="F9127">
        <v>7.14</v>
      </c>
      <c r="G9127">
        <v>732</v>
      </c>
      <c r="H9127">
        <v>3809.958333</v>
      </c>
      <c r="I9127">
        <v>5928</v>
      </c>
      <c r="J9127">
        <v>28.6</v>
      </c>
      <c r="K9127">
        <v>5</v>
      </c>
      <c r="L9127">
        <v>0</v>
      </c>
      <c r="M9127">
        <v>0</v>
      </c>
      <c r="N9127">
        <v>1</v>
      </c>
    </row>
    <row r="9128" spans="1:14" x14ac:dyDescent="0.3">
      <c r="A9128">
        <v>0</v>
      </c>
      <c r="B9128" t="s">
        <v>15</v>
      </c>
      <c r="C9128">
        <v>0.1158</v>
      </c>
      <c r="D9128">
        <v>99.05</v>
      </c>
      <c r="E9128">
        <v>10.91508846</v>
      </c>
      <c r="F9128">
        <v>7.55</v>
      </c>
      <c r="G9128">
        <v>712</v>
      </c>
      <c r="H9128">
        <v>11310</v>
      </c>
      <c r="I9128">
        <v>2245</v>
      </c>
      <c r="J9128">
        <v>11.5</v>
      </c>
      <c r="K9128">
        <v>5</v>
      </c>
      <c r="L9128">
        <v>0</v>
      </c>
      <c r="M9128">
        <v>1</v>
      </c>
      <c r="N9128">
        <v>0</v>
      </c>
    </row>
    <row r="9129" spans="1:14" x14ac:dyDescent="0.3">
      <c r="A9129">
        <v>0</v>
      </c>
      <c r="B9129" t="s">
        <v>20</v>
      </c>
      <c r="C9129">
        <v>0.1158</v>
      </c>
      <c r="D9129">
        <v>99.05</v>
      </c>
      <c r="E9129">
        <v>9.7981270370000004</v>
      </c>
      <c r="F9129">
        <v>22.27</v>
      </c>
      <c r="G9129">
        <v>727</v>
      </c>
      <c r="H9129">
        <v>1114</v>
      </c>
      <c r="I9129">
        <v>18517</v>
      </c>
      <c r="J9129">
        <v>58.8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0</v>
      </c>
      <c r="B9130" t="s">
        <v>16</v>
      </c>
      <c r="C9130">
        <v>0.1537</v>
      </c>
      <c r="D9130">
        <v>69.7</v>
      </c>
      <c r="E9130">
        <v>9.6158054800000006</v>
      </c>
      <c r="F9130">
        <v>1.28</v>
      </c>
      <c r="G9130">
        <v>672</v>
      </c>
      <c r="H9130">
        <v>1110</v>
      </c>
      <c r="I9130">
        <v>1658</v>
      </c>
      <c r="J9130">
        <v>10.4</v>
      </c>
      <c r="K9130">
        <v>5</v>
      </c>
      <c r="L9130">
        <v>0</v>
      </c>
      <c r="M9130">
        <v>0</v>
      </c>
      <c r="N9130">
        <v>0</v>
      </c>
    </row>
    <row r="9131" spans="1:14" x14ac:dyDescent="0.3">
      <c r="A9131">
        <v>0</v>
      </c>
      <c r="B9131" t="s">
        <v>14</v>
      </c>
      <c r="C9131">
        <v>0.12839999999999999</v>
      </c>
      <c r="D9131">
        <v>285.76</v>
      </c>
      <c r="E9131">
        <v>10.59663473</v>
      </c>
      <c r="F9131">
        <v>18.649999999999999</v>
      </c>
      <c r="G9131">
        <v>707</v>
      </c>
      <c r="H9131">
        <v>3210</v>
      </c>
      <c r="I9131">
        <v>8730</v>
      </c>
      <c r="J9131">
        <v>79.099999999999994</v>
      </c>
      <c r="K9131">
        <v>6</v>
      </c>
      <c r="L9131">
        <v>0</v>
      </c>
      <c r="M9131">
        <v>0</v>
      </c>
      <c r="N9131">
        <v>0</v>
      </c>
    </row>
    <row r="9132" spans="1:14" x14ac:dyDescent="0.3">
      <c r="A9132">
        <v>0</v>
      </c>
      <c r="B9132" t="s">
        <v>15</v>
      </c>
      <c r="C9132">
        <v>0.14419999999999999</v>
      </c>
      <c r="D9132">
        <v>773.61</v>
      </c>
      <c r="E9132">
        <v>12.332705300000001</v>
      </c>
      <c r="F9132">
        <v>15.11</v>
      </c>
      <c r="G9132">
        <v>702</v>
      </c>
      <c r="H9132">
        <v>5790</v>
      </c>
      <c r="I9132">
        <v>229400</v>
      </c>
      <c r="J9132">
        <v>94.4</v>
      </c>
      <c r="K9132">
        <v>0</v>
      </c>
      <c r="L9132">
        <v>0</v>
      </c>
      <c r="M9132">
        <v>0</v>
      </c>
      <c r="N9132">
        <v>1</v>
      </c>
    </row>
    <row r="9133" spans="1:14" x14ac:dyDescent="0.3">
      <c r="A9133">
        <v>0</v>
      </c>
      <c r="B9133" t="s">
        <v>16</v>
      </c>
      <c r="C9133">
        <v>0.1221</v>
      </c>
      <c r="D9133">
        <v>239.87</v>
      </c>
      <c r="E9133">
        <v>10.341742480000001</v>
      </c>
      <c r="F9133">
        <v>0.46</v>
      </c>
      <c r="G9133">
        <v>722</v>
      </c>
      <c r="H9133">
        <v>3510</v>
      </c>
      <c r="I9133">
        <v>495</v>
      </c>
      <c r="J9133">
        <v>8.1999999999999993</v>
      </c>
      <c r="K9133">
        <v>5</v>
      </c>
      <c r="L9133">
        <v>1</v>
      </c>
      <c r="M9133">
        <v>0</v>
      </c>
      <c r="N9133">
        <v>0</v>
      </c>
    </row>
    <row r="9134" spans="1:14" x14ac:dyDescent="0.3">
      <c r="A9134">
        <v>0</v>
      </c>
      <c r="B9134" t="s">
        <v>14</v>
      </c>
      <c r="C9134">
        <v>0.14419999999999999</v>
      </c>
      <c r="D9134">
        <v>859.57</v>
      </c>
      <c r="E9134">
        <v>11.15625052</v>
      </c>
      <c r="F9134">
        <v>14.61</v>
      </c>
      <c r="G9134">
        <v>712</v>
      </c>
      <c r="H9134">
        <v>5579.9583329999996</v>
      </c>
      <c r="I9134">
        <v>32168</v>
      </c>
      <c r="J9134">
        <v>48.5</v>
      </c>
      <c r="K9134">
        <v>4</v>
      </c>
      <c r="L9134">
        <v>0</v>
      </c>
      <c r="M9134">
        <v>0</v>
      </c>
      <c r="N9134">
        <v>0</v>
      </c>
    </row>
    <row r="9135" spans="1:14" x14ac:dyDescent="0.3">
      <c r="A9135">
        <v>0</v>
      </c>
      <c r="B9135" t="s">
        <v>17</v>
      </c>
      <c r="C9135">
        <v>0.12529999999999999</v>
      </c>
      <c r="D9135">
        <v>40.159999999999997</v>
      </c>
      <c r="E9135">
        <v>11.60823564</v>
      </c>
      <c r="F9135">
        <v>5.05</v>
      </c>
      <c r="G9135">
        <v>707</v>
      </c>
      <c r="H9135">
        <v>6029.9583329999996</v>
      </c>
      <c r="I9135">
        <v>15433</v>
      </c>
      <c r="J9135">
        <v>39.299999999999997</v>
      </c>
      <c r="K9135">
        <v>6</v>
      </c>
      <c r="L9135">
        <v>0</v>
      </c>
      <c r="M9135">
        <v>1</v>
      </c>
      <c r="N9135">
        <v>0</v>
      </c>
    </row>
    <row r="9136" spans="1:14" x14ac:dyDescent="0.3">
      <c r="A9136">
        <v>0</v>
      </c>
      <c r="B9136" t="s">
        <v>17</v>
      </c>
      <c r="C9136">
        <v>0.13469999999999999</v>
      </c>
      <c r="D9136">
        <v>339.23</v>
      </c>
      <c r="E9136">
        <v>12.542530599999999</v>
      </c>
      <c r="F9136">
        <v>16.82</v>
      </c>
      <c r="G9136">
        <v>702</v>
      </c>
      <c r="H9136">
        <v>7290</v>
      </c>
      <c r="I9136">
        <v>70524</v>
      </c>
      <c r="J9136">
        <v>48.2</v>
      </c>
      <c r="K9136">
        <v>6</v>
      </c>
      <c r="L9136">
        <v>0</v>
      </c>
      <c r="M9136">
        <v>0</v>
      </c>
      <c r="N9136">
        <v>0</v>
      </c>
    </row>
    <row r="9137" spans="1:14" x14ac:dyDescent="0.3">
      <c r="A9137">
        <v>0</v>
      </c>
      <c r="B9137" t="s">
        <v>19</v>
      </c>
      <c r="C9137">
        <v>0.1474</v>
      </c>
      <c r="D9137">
        <v>234.85</v>
      </c>
      <c r="E9137">
        <v>10.6454249</v>
      </c>
      <c r="F9137">
        <v>24.6</v>
      </c>
      <c r="G9137">
        <v>672</v>
      </c>
      <c r="H9137">
        <v>2759.958333</v>
      </c>
      <c r="I9137">
        <v>8348</v>
      </c>
      <c r="J9137">
        <v>42.2</v>
      </c>
      <c r="K9137">
        <v>6</v>
      </c>
      <c r="L9137">
        <v>0</v>
      </c>
      <c r="M9137">
        <v>0</v>
      </c>
      <c r="N9137">
        <v>0</v>
      </c>
    </row>
    <row r="9138" spans="1:14" x14ac:dyDescent="0.3">
      <c r="A9138">
        <v>0</v>
      </c>
      <c r="B9138" t="s">
        <v>16</v>
      </c>
      <c r="C9138">
        <v>0.16</v>
      </c>
      <c r="D9138">
        <v>193.37</v>
      </c>
      <c r="E9138">
        <v>10.518673189999999</v>
      </c>
      <c r="F9138">
        <v>16.61</v>
      </c>
      <c r="G9138">
        <v>667</v>
      </c>
      <c r="H9138">
        <v>6359.9583329999996</v>
      </c>
      <c r="I9138">
        <v>11049</v>
      </c>
      <c r="J9138">
        <v>57.5</v>
      </c>
      <c r="K9138">
        <v>7</v>
      </c>
      <c r="L9138">
        <v>0</v>
      </c>
      <c r="M9138">
        <v>0</v>
      </c>
      <c r="N9138">
        <v>1</v>
      </c>
    </row>
    <row r="9139" spans="1:14" x14ac:dyDescent="0.3">
      <c r="A9139">
        <v>0</v>
      </c>
      <c r="B9139" t="s">
        <v>14</v>
      </c>
      <c r="C9139">
        <v>0.12839999999999999</v>
      </c>
      <c r="D9139">
        <v>168.09</v>
      </c>
      <c r="E9139">
        <v>10.308952659999999</v>
      </c>
      <c r="F9139">
        <v>12.8</v>
      </c>
      <c r="G9139">
        <v>717</v>
      </c>
      <c r="H9139">
        <v>1200.958333</v>
      </c>
      <c r="I9139">
        <v>877</v>
      </c>
      <c r="J9139">
        <v>8.6999999999999993</v>
      </c>
      <c r="K9139">
        <v>5</v>
      </c>
      <c r="L9139">
        <v>0</v>
      </c>
      <c r="M9139">
        <v>0</v>
      </c>
      <c r="N9139">
        <v>0</v>
      </c>
    </row>
    <row r="9140" spans="1:14" x14ac:dyDescent="0.3">
      <c r="A9140">
        <v>0</v>
      </c>
      <c r="B9140" t="s">
        <v>15</v>
      </c>
      <c r="C9140">
        <v>9.6299999999999997E-2</v>
      </c>
      <c r="D9140">
        <v>128.38</v>
      </c>
      <c r="E9140">
        <v>11.59906646</v>
      </c>
      <c r="F9140">
        <v>24.5</v>
      </c>
      <c r="G9140">
        <v>722</v>
      </c>
      <c r="H9140">
        <v>7409.9583329999996</v>
      </c>
      <c r="I9140">
        <v>139544</v>
      </c>
      <c r="J9140">
        <v>70.099999999999994</v>
      </c>
      <c r="K9140">
        <v>1</v>
      </c>
      <c r="L9140">
        <v>0</v>
      </c>
      <c r="M9140">
        <v>0</v>
      </c>
      <c r="N9140">
        <v>0</v>
      </c>
    </row>
    <row r="9141" spans="1:14" x14ac:dyDescent="0.3">
      <c r="A9141">
        <v>0</v>
      </c>
      <c r="B9141" t="s">
        <v>15</v>
      </c>
      <c r="C9141">
        <v>0.11890000000000001</v>
      </c>
      <c r="D9141">
        <v>530.63</v>
      </c>
      <c r="E9141">
        <v>11.112447899999999</v>
      </c>
      <c r="F9141">
        <v>21.62</v>
      </c>
      <c r="G9141">
        <v>727</v>
      </c>
      <c r="H9141">
        <v>5490</v>
      </c>
      <c r="I9141">
        <v>9998</v>
      </c>
      <c r="J9141">
        <v>30.3</v>
      </c>
      <c r="K9141">
        <v>4</v>
      </c>
      <c r="L9141">
        <v>0</v>
      </c>
      <c r="M9141">
        <v>0</v>
      </c>
      <c r="N9141">
        <v>0</v>
      </c>
    </row>
    <row r="9142" spans="1:14" x14ac:dyDescent="0.3">
      <c r="A9142">
        <v>0</v>
      </c>
      <c r="B9142" t="s">
        <v>14</v>
      </c>
      <c r="C9142">
        <v>0.14419999999999999</v>
      </c>
      <c r="D9142">
        <v>41.26</v>
      </c>
      <c r="E9142">
        <v>11.089927550000001</v>
      </c>
      <c r="F9142">
        <v>14.49</v>
      </c>
      <c r="G9142">
        <v>672</v>
      </c>
      <c r="H9142">
        <v>1740</v>
      </c>
      <c r="I9142">
        <v>690</v>
      </c>
      <c r="J9142">
        <v>6.8</v>
      </c>
      <c r="K9142">
        <v>6</v>
      </c>
      <c r="L9142">
        <v>0</v>
      </c>
      <c r="M9142">
        <v>0</v>
      </c>
      <c r="N9142">
        <v>0</v>
      </c>
    </row>
    <row r="9143" spans="1:14" x14ac:dyDescent="0.3">
      <c r="A9143">
        <v>0</v>
      </c>
      <c r="B9143" t="s">
        <v>14</v>
      </c>
      <c r="C9143">
        <v>0.1411</v>
      </c>
      <c r="D9143">
        <v>136.91999999999999</v>
      </c>
      <c r="E9143">
        <v>11.09437512</v>
      </c>
      <c r="F9143">
        <v>16.63</v>
      </c>
      <c r="G9143">
        <v>687</v>
      </c>
      <c r="H9143">
        <v>3479.958333</v>
      </c>
      <c r="I9143">
        <v>6685</v>
      </c>
      <c r="J9143">
        <v>59.2</v>
      </c>
      <c r="K9143">
        <v>7</v>
      </c>
      <c r="L9143">
        <v>0</v>
      </c>
      <c r="M9143">
        <v>0</v>
      </c>
      <c r="N9143">
        <v>1</v>
      </c>
    </row>
    <row r="9144" spans="1:14" x14ac:dyDescent="0.3">
      <c r="A9144">
        <v>0</v>
      </c>
      <c r="B9144" t="s">
        <v>15</v>
      </c>
      <c r="C9144">
        <v>0.1221</v>
      </c>
      <c r="D9144">
        <v>199.89</v>
      </c>
      <c r="E9144">
        <v>12.3883942</v>
      </c>
      <c r="F9144">
        <v>13.13</v>
      </c>
      <c r="G9144">
        <v>692</v>
      </c>
      <c r="H9144">
        <v>5889</v>
      </c>
      <c r="I9144">
        <v>394107</v>
      </c>
      <c r="J9144">
        <v>77.599999999999994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0</v>
      </c>
      <c r="B9145" t="s">
        <v>16</v>
      </c>
      <c r="C9145">
        <v>0.14419999999999999</v>
      </c>
      <c r="D9145">
        <v>68.77</v>
      </c>
      <c r="E9145">
        <v>10.27505111</v>
      </c>
      <c r="F9145">
        <v>1.61</v>
      </c>
      <c r="G9145">
        <v>697</v>
      </c>
      <c r="H9145">
        <v>1110</v>
      </c>
      <c r="I9145">
        <v>1806</v>
      </c>
      <c r="J9145">
        <v>34.700000000000003</v>
      </c>
      <c r="K9145">
        <v>6</v>
      </c>
      <c r="L9145">
        <v>0</v>
      </c>
      <c r="M9145">
        <v>0</v>
      </c>
      <c r="N9145">
        <v>0</v>
      </c>
    </row>
    <row r="9146" spans="1:14" x14ac:dyDescent="0.3">
      <c r="A9146">
        <v>0</v>
      </c>
      <c r="B9146" t="s">
        <v>16</v>
      </c>
      <c r="C9146">
        <v>0.1221</v>
      </c>
      <c r="D9146">
        <v>199.89</v>
      </c>
      <c r="E9146">
        <v>10.81977828</v>
      </c>
      <c r="F9146">
        <v>0.79</v>
      </c>
      <c r="G9146">
        <v>737</v>
      </c>
      <c r="H9146">
        <v>1440</v>
      </c>
      <c r="I9146">
        <v>2768</v>
      </c>
      <c r="J9146">
        <v>23.3</v>
      </c>
      <c r="K9146">
        <v>4</v>
      </c>
      <c r="L9146">
        <v>0</v>
      </c>
      <c r="M9146">
        <v>0</v>
      </c>
      <c r="N9146">
        <v>0</v>
      </c>
    </row>
    <row r="9147" spans="1:14" x14ac:dyDescent="0.3">
      <c r="A9147">
        <v>0</v>
      </c>
      <c r="B9147" t="s">
        <v>18</v>
      </c>
      <c r="C9147">
        <v>0.19789999999999999</v>
      </c>
      <c r="D9147">
        <v>787.46</v>
      </c>
      <c r="E9147">
        <v>11.28978191</v>
      </c>
      <c r="F9147">
        <v>19.2</v>
      </c>
      <c r="G9147">
        <v>692</v>
      </c>
      <c r="H9147">
        <v>5639.9583329999996</v>
      </c>
      <c r="I9147">
        <v>40407</v>
      </c>
      <c r="J9147">
        <v>63.5</v>
      </c>
      <c r="K9147">
        <v>6</v>
      </c>
      <c r="L9147">
        <v>0</v>
      </c>
      <c r="M9147">
        <v>0</v>
      </c>
      <c r="N9147">
        <v>0</v>
      </c>
    </row>
    <row r="9148" spans="1:14" x14ac:dyDescent="0.3">
      <c r="A9148">
        <v>0</v>
      </c>
      <c r="B9148" t="s">
        <v>16</v>
      </c>
      <c r="C9148">
        <v>0.14419999999999999</v>
      </c>
      <c r="D9148">
        <v>51.58</v>
      </c>
      <c r="E9148">
        <v>11.00209984</v>
      </c>
      <c r="F9148">
        <v>13.54</v>
      </c>
      <c r="G9148">
        <v>697</v>
      </c>
      <c r="H9148">
        <v>4109.9583329999996</v>
      </c>
      <c r="I9148">
        <v>25466</v>
      </c>
      <c r="J9148">
        <v>32.4</v>
      </c>
      <c r="K9148">
        <v>4</v>
      </c>
      <c r="L9148">
        <v>0</v>
      </c>
      <c r="M9148">
        <v>0</v>
      </c>
      <c r="N9148">
        <v>0</v>
      </c>
    </row>
    <row r="9149" spans="1:14" x14ac:dyDescent="0.3">
      <c r="A9149">
        <v>0</v>
      </c>
      <c r="B9149" t="s">
        <v>16</v>
      </c>
      <c r="C9149">
        <v>0.16</v>
      </c>
      <c r="D9149">
        <v>175.79</v>
      </c>
      <c r="E9149">
        <v>10.83368119</v>
      </c>
      <c r="F9149">
        <v>5.82</v>
      </c>
      <c r="G9149">
        <v>677</v>
      </c>
      <c r="H9149">
        <v>3029.958333</v>
      </c>
      <c r="I9149">
        <v>49082</v>
      </c>
      <c r="J9149">
        <v>0</v>
      </c>
      <c r="K9149">
        <v>0</v>
      </c>
      <c r="L9149">
        <v>0</v>
      </c>
      <c r="M9149">
        <v>0</v>
      </c>
      <c r="N9149">
        <v>1</v>
      </c>
    </row>
    <row r="9150" spans="1:14" x14ac:dyDescent="0.3">
      <c r="A9150">
        <v>0</v>
      </c>
      <c r="B9150" t="s">
        <v>18</v>
      </c>
      <c r="C9150">
        <v>0.18529999999999999</v>
      </c>
      <c r="D9150">
        <v>500.74</v>
      </c>
      <c r="E9150">
        <v>11.00209984</v>
      </c>
      <c r="F9150">
        <v>3.84</v>
      </c>
      <c r="G9150">
        <v>677</v>
      </c>
      <c r="H9150">
        <v>6511</v>
      </c>
      <c r="I9150">
        <v>12679</v>
      </c>
      <c r="J9150">
        <v>33</v>
      </c>
      <c r="K9150">
        <v>4</v>
      </c>
      <c r="L9150">
        <v>2</v>
      </c>
      <c r="M9150">
        <v>0</v>
      </c>
      <c r="N9150">
        <v>1</v>
      </c>
    </row>
    <row r="9151" spans="1:14" x14ac:dyDescent="0.3">
      <c r="A9151">
        <v>0</v>
      </c>
      <c r="B9151" t="s">
        <v>16</v>
      </c>
      <c r="C9151">
        <v>0.1411</v>
      </c>
      <c r="D9151">
        <v>513.44000000000005</v>
      </c>
      <c r="E9151">
        <v>12.234426839999999</v>
      </c>
      <c r="F9151">
        <v>23.46</v>
      </c>
      <c r="G9151">
        <v>697</v>
      </c>
      <c r="H9151">
        <v>13920</v>
      </c>
      <c r="I9151">
        <v>508961</v>
      </c>
      <c r="J9151">
        <v>91.7</v>
      </c>
      <c r="K9151">
        <v>0</v>
      </c>
      <c r="L9151">
        <v>0</v>
      </c>
      <c r="M9151">
        <v>0</v>
      </c>
      <c r="N9151">
        <v>1</v>
      </c>
    </row>
    <row r="9152" spans="1:14" x14ac:dyDescent="0.3">
      <c r="A9152">
        <v>0</v>
      </c>
      <c r="B9152" t="s">
        <v>16</v>
      </c>
      <c r="C9152">
        <v>0.12839999999999999</v>
      </c>
      <c r="D9152">
        <v>168.09</v>
      </c>
      <c r="E9152">
        <v>10.308952659999999</v>
      </c>
      <c r="F9152">
        <v>13.8</v>
      </c>
      <c r="G9152">
        <v>687</v>
      </c>
      <c r="H9152">
        <v>3210</v>
      </c>
      <c r="I9152">
        <v>7880</v>
      </c>
      <c r="J9152">
        <v>70.8</v>
      </c>
      <c r="K9152">
        <v>5</v>
      </c>
      <c r="L9152">
        <v>0</v>
      </c>
      <c r="M9152">
        <v>0</v>
      </c>
      <c r="N9152">
        <v>1</v>
      </c>
    </row>
    <row r="9153" spans="1:14" x14ac:dyDescent="0.3">
      <c r="A9153">
        <v>0</v>
      </c>
      <c r="B9153" t="s">
        <v>14</v>
      </c>
      <c r="C9153">
        <v>0.12529999999999999</v>
      </c>
      <c r="D9153">
        <v>368.13</v>
      </c>
      <c r="E9153">
        <v>10.896739330000001</v>
      </c>
      <c r="F9153">
        <v>11.36</v>
      </c>
      <c r="G9153">
        <v>712</v>
      </c>
      <c r="H9153">
        <v>7802.9583329999996</v>
      </c>
      <c r="I9153">
        <v>11216</v>
      </c>
      <c r="J9153">
        <v>20.100000000000001</v>
      </c>
      <c r="K9153">
        <v>5</v>
      </c>
      <c r="L9153">
        <v>0</v>
      </c>
      <c r="M9153">
        <v>0</v>
      </c>
      <c r="N9153">
        <v>0</v>
      </c>
    </row>
    <row r="9154" spans="1:14" x14ac:dyDescent="0.3">
      <c r="A9154">
        <v>0</v>
      </c>
      <c r="B9154" t="s">
        <v>15</v>
      </c>
      <c r="C9154">
        <v>0.1411</v>
      </c>
      <c r="D9154">
        <v>470.65</v>
      </c>
      <c r="E9154">
        <v>11.56171563</v>
      </c>
      <c r="F9154">
        <v>13.97</v>
      </c>
      <c r="G9154">
        <v>687</v>
      </c>
      <c r="H9154">
        <v>4139.9583329999996</v>
      </c>
      <c r="I9154">
        <v>17219</v>
      </c>
      <c r="J9154">
        <v>94.6</v>
      </c>
      <c r="K9154">
        <v>4</v>
      </c>
      <c r="L9154">
        <v>0</v>
      </c>
      <c r="M9154">
        <v>0</v>
      </c>
      <c r="N9154">
        <v>0</v>
      </c>
    </row>
    <row r="9155" spans="1:14" x14ac:dyDescent="0.3">
      <c r="A9155">
        <v>0</v>
      </c>
      <c r="B9155" t="s">
        <v>17</v>
      </c>
      <c r="C9155">
        <v>0.12529999999999999</v>
      </c>
      <c r="D9155">
        <v>803.19</v>
      </c>
      <c r="E9155">
        <v>11.55022125</v>
      </c>
      <c r="F9155">
        <v>3.79</v>
      </c>
      <c r="G9155">
        <v>727</v>
      </c>
      <c r="H9155">
        <v>2610</v>
      </c>
      <c r="I9155">
        <v>10293</v>
      </c>
      <c r="J9155">
        <v>19</v>
      </c>
      <c r="K9155">
        <v>4</v>
      </c>
      <c r="L9155">
        <v>0</v>
      </c>
      <c r="M9155">
        <v>0</v>
      </c>
      <c r="N9155">
        <v>1</v>
      </c>
    </row>
    <row r="9156" spans="1:14" x14ac:dyDescent="0.3">
      <c r="A9156">
        <v>0</v>
      </c>
      <c r="B9156" t="s">
        <v>14</v>
      </c>
      <c r="C9156">
        <v>0.1158</v>
      </c>
      <c r="D9156">
        <v>330.14</v>
      </c>
      <c r="E9156">
        <v>10.714417770000001</v>
      </c>
      <c r="F9156">
        <v>21.87</v>
      </c>
      <c r="G9156">
        <v>712</v>
      </c>
      <c r="H9156">
        <v>2610</v>
      </c>
      <c r="I9156">
        <v>9131</v>
      </c>
      <c r="J9156">
        <v>24.7</v>
      </c>
      <c r="K9156">
        <v>4</v>
      </c>
      <c r="L9156">
        <v>0</v>
      </c>
      <c r="M9156">
        <v>0</v>
      </c>
      <c r="N9156">
        <v>0</v>
      </c>
    </row>
    <row r="9157" spans="1:14" x14ac:dyDescent="0.3">
      <c r="A9157">
        <v>0</v>
      </c>
      <c r="B9157" t="s">
        <v>18</v>
      </c>
      <c r="C9157">
        <v>0.19789999999999999</v>
      </c>
      <c r="D9157">
        <v>296.45999999999998</v>
      </c>
      <c r="E9157">
        <v>11.35040654</v>
      </c>
      <c r="F9157">
        <v>9.94</v>
      </c>
      <c r="G9157">
        <v>692</v>
      </c>
      <c r="H9157">
        <v>1800</v>
      </c>
      <c r="I9157">
        <v>7491</v>
      </c>
      <c r="J9157">
        <v>29</v>
      </c>
      <c r="K9157">
        <v>6</v>
      </c>
      <c r="L9157">
        <v>0</v>
      </c>
      <c r="M9157">
        <v>0</v>
      </c>
      <c r="N9157">
        <v>1</v>
      </c>
    </row>
    <row r="9158" spans="1:14" x14ac:dyDescent="0.3">
      <c r="A9158">
        <v>0</v>
      </c>
      <c r="B9158" t="s">
        <v>18</v>
      </c>
      <c r="C9158">
        <v>0.1158</v>
      </c>
      <c r="D9158">
        <v>825.34</v>
      </c>
      <c r="E9158">
        <v>12.206072649999999</v>
      </c>
      <c r="F9158">
        <v>4.8499999999999996</v>
      </c>
      <c r="G9158">
        <v>762</v>
      </c>
      <c r="H9158">
        <v>14009.958329999999</v>
      </c>
      <c r="I9158">
        <v>276570</v>
      </c>
      <c r="J9158">
        <v>6</v>
      </c>
      <c r="K9158">
        <v>2</v>
      </c>
      <c r="L9158">
        <v>0</v>
      </c>
      <c r="M9158">
        <v>0</v>
      </c>
      <c r="N9158">
        <v>0</v>
      </c>
    </row>
    <row r="9159" spans="1:14" x14ac:dyDescent="0.3">
      <c r="A9159">
        <v>0</v>
      </c>
      <c r="B9159" t="s">
        <v>16</v>
      </c>
      <c r="C9159">
        <v>0.18210000000000001</v>
      </c>
      <c r="D9159">
        <v>174.05</v>
      </c>
      <c r="E9159">
        <v>10.59563423</v>
      </c>
      <c r="F9159">
        <v>13.27</v>
      </c>
      <c r="G9159">
        <v>667</v>
      </c>
      <c r="H9159">
        <v>2550</v>
      </c>
      <c r="I9159">
        <v>6395</v>
      </c>
      <c r="J9159">
        <v>59.2</v>
      </c>
      <c r="K9159">
        <v>9</v>
      </c>
      <c r="L9159">
        <v>0</v>
      </c>
      <c r="M9159">
        <v>0</v>
      </c>
      <c r="N9159">
        <v>1</v>
      </c>
    </row>
    <row r="9160" spans="1:14" x14ac:dyDescent="0.3">
      <c r="A9160">
        <v>0</v>
      </c>
      <c r="B9160" t="s">
        <v>15</v>
      </c>
      <c r="C9160">
        <v>0.12529999999999999</v>
      </c>
      <c r="D9160">
        <v>836.66</v>
      </c>
      <c r="E9160">
        <v>11.429543860000001</v>
      </c>
      <c r="F9160">
        <v>18.43</v>
      </c>
      <c r="G9160">
        <v>727</v>
      </c>
      <c r="H9160">
        <v>3180</v>
      </c>
      <c r="I9160">
        <v>40918</v>
      </c>
      <c r="J9160">
        <v>35.5</v>
      </c>
      <c r="K9160">
        <v>4</v>
      </c>
      <c r="L9160">
        <v>0</v>
      </c>
      <c r="M9160">
        <v>0</v>
      </c>
      <c r="N9160">
        <v>0</v>
      </c>
    </row>
    <row r="9161" spans="1:14" x14ac:dyDescent="0.3">
      <c r="A9161">
        <v>0</v>
      </c>
      <c r="B9161" t="s">
        <v>14</v>
      </c>
      <c r="C9161">
        <v>0.12839999999999999</v>
      </c>
      <c r="D9161">
        <v>268.95</v>
      </c>
      <c r="E9161">
        <v>10.75790288</v>
      </c>
      <c r="F9161">
        <v>14.17</v>
      </c>
      <c r="G9161">
        <v>687</v>
      </c>
      <c r="H9161">
        <v>3389.958333</v>
      </c>
      <c r="I9161">
        <v>9058</v>
      </c>
      <c r="J9161">
        <v>44.3</v>
      </c>
      <c r="K9161">
        <v>4</v>
      </c>
      <c r="L9161">
        <v>0</v>
      </c>
      <c r="M9161">
        <v>0</v>
      </c>
      <c r="N9161">
        <v>0</v>
      </c>
    </row>
    <row r="9162" spans="1:14" x14ac:dyDescent="0.3">
      <c r="A9162">
        <v>0</v>
      </c>
      <c r="B9162" t="s">
        <v>14</v>
      </c>
      <c r="C9162">
        <v>0.1411</v>
      </c>
      <c r="D9162">
        <v>410.75</v>
      </c>
      <c r="E9162">
        <v>11.30220443</v>
      </c>
      <c r="F9162">
        <v>9.9700000000000006</v>
      </c>
      <c r="G9162">
        <v>672</v>
      </c>
      <c r="H9162">
        <v>3270</v>
      </c>
      <c r="I9162">
        <v>78250</v>
      </c>
      <c r="J9162">
        <v>54.2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0</v>
      </c>
      <c r="B9163" t="s">
        <v>14</v>
      </c>
      <c r="C9163">
        <v>0.1411</v>
      </c>
      <c r="D9163">
        <v>51.35</v>
      </c>
      <c r="E9163">
        <v>10.46321762</v>
      </c>
      <c r="F9163">
        <v>6.1</v>
      </c>
      <c r="G9163">
        <v>677</v>
      </c>
      <c r="H9163">
        <v>1440</v>
      </c>
      <c r="I9163">
        <v>5247</v>
      </c>
      <c r="J9163">
        <v>47.1</v>
      </c>
      <c r="K9163">
        <v>5</v>
      </c>
      <c r="L9163">
        <v>0</v>
      </c>
      <c r="M9163">
        <v>0</v>
      </c>
      <c r="N9163">
        <v>0</v>
      </c>
    </row>
    <row r="9164" spans="1:14" x14ac:dyDescent="0.3">
      <c r="A9164">
        <v>0</v>
      </c>
      <c r="B9164" t="s">
        <v>17</v>
      </c>
      <c r="C9164">
        <v>0.1537</v>
      </c>
      <c r="D9164">
        <v>320.58999999999997</v>
      </c>
      <c r="E9164">
        <v>11.571194370000001</v>
      </c>
      <c r="F9164">
        <v>5.48</v>
      </c>
      <c r="G9164">
        <v>692</v>
      </c>
      <c r="H9164">
        <v>3192</v>
      </c>
      <c r="I9164">
        <v>43141</v>
      </c>
      <c r="J9164">
        <v>62.3</v>
      </c>
      <c r="K9164">
        <v>4</v>
      </c>
      <c r="L9164">
        <v>0</v>
      </c>
      <c r="M9164">
        <v>0</v>
      </c>
      <c r="N9164">
        <v>0</v>
      </c>
    </row>
    <row r="9165" spans="1:14" x14ac:dyDescent="0.3">
      <c r="A9165">
        <v>0</v>
      </c>
      <c r="B9165" t="s">
        <v>14</v>
      </c>
      <c r="C9165">
        <v>0.15049999999999999</v>
      </c>
      <c r="D9165">
        <v>249.78</v>
      </c>
      <c r="E9165">
        <v>10.57131693</v>
      </c>
      <c r="F9165">
        <v>18.98</v>
      </c>
      <c r="G9165">
        <v>677</v>
      </c>
      <c r="H9165">
        <v>2940</v>
      </c>
      <c r="I9165">
        <v>5125</v>
      </c>
      <c r="J9165">
        <v>64.099999999999994</v>
      </c>
      <c r="K9165">
        <v>7</v>
      </c>
      <c r="L9165">
        <v>1</v>
      </c>
      <c r="M9165">
        <v>0</v>
      </c>
      <c r="N9165">
        <v>0</v>
      </c>
    </row>
    <row r="9166" spans="1:14" x14ac:dyDescent="0.3">
      <c r="A9166">
        <v>0</v>
      </c>
      <c r="B9166" t="s">
        <v>14</v>
      </c>
      <c r="C9166">
        <v>0.16320000000000001</v>
      </c>
      <c r="D9166">
        <v>423.77</v>
      </c>
      <c r="E9166">
        <v>10.714417770000001</v>
      </c>
      <c r="F9166">
        <v>13.6</v>
      </c>
      <c r="G9166">
        <v>667</v>
      </c>
      <c r="H9166">
        <v>1679.958333</v>
      </c>
      <c r="I9166">
        <v>13740</v>
      </c>
      <c r="J9166">
        <v>89.8</v>
      </c>
      <c r="K9166">
        <v>4</v>
      </c>
      <c r="L9166">
        <v>0</v>
      </c>
      <c r="M9166">
        <v>0</v>
      </c>
      <c r="N9166">
        <v>1</v>
      </c>
    </row>
    <row r="9167" spans="1:14" x14ac:dyDescent="0.3">
      <c r="A9167">
        <v>0</v>
      </c>
      <c r="B9167" t="s">
        <v>14</v>
      </c>
      <c r="C9167">
        <v>0.17580000000000001</v>
      </c>
      <c r="D9167">
        <v>359.42</v>
      </c>
      <c r="E9167">
        <v>11.56171563</v>
      </c>
      <c r="F9167">
        <v>15.89</v>
      </c>
      <c r="G9167">
        <v>662</v>
      </c>
      <c r="H9167">
        <v>3180</v>
      </c>
      <c r="I9167">
        <v>9705</v>
      </c>
      <c r="J9167">
        <v>78.900000000000006</v>
      </c>
      <c r="K9167">
        <v>5</v>
      </c>
      <c r="L9167">
        <v>0</v>
      </c>
      <c r="M9167">
        <v>1</v>
      </c>
      <c r="N9167">
        <v>1</v>
      </c>
    </row>
    <row r="9168" spans="1:14" x14ac:dyDescent="0.3">
      <c r="A9168">
        <v>0</v>
      </c>
      <c r="B9168" t="s">
        <v>17</v>
      </c>
      <c r="C9168">
        <v>0.13220000000000001</v>
      </c>
      <c r="D9168">
        <v>405.61</v>
      </c>
      <c r="E9168">
        <v>10.896739330000001</v>
      </c>
      <c r="F9168">
        <v>20.91</v>
      </c>
      <c r="G9168">
        <v>697</v>
      </c>
      <c r="H9168">
        <v>3371</v>
      </c>
      <c r="I9168">
        <v>4114</v>
      </c>
      <c r="J9168">
        <v>36.4</v>
      </c>
      <c r="K9168">
        <v>4</v>
      </c>
      <c r="L9168">
        <v>0</v>
      </c>
      <c r="M9168">
        <v>0</v>
      </c>
      <c r="N9168">
        <v>0</v>
      </c>
    </row>
    <row r="9169" spans="1:14" x14ac:dyDescent="0.3">
      <c r="A9169">
        <v>0</v>
      </c>
      <c r="B9169" t="s">
        <v>14</v>
      </c>
      <c r="C9169">
        <v>0.16320000000000001</v>
      </c>
      <c r="D9169">
        <v>670.96</v>
      </c>
      <c r="E9169">
        <v>11.46163217</v>
      </c>
      <c r="F9169">
        <v>20.7</v>
      </c>
      <c r="G9169">
        <v>667</v>
      </c>
      <c r="H9169">
        <v>7353</v>
      </c>
      <c r="I9169">
        <v>32218</v>
      </c>
      <c r="J9169">
        <v>82.6</v>
      </c>
      <c r="K9169">
        <v>4</v>
      </c>
      <c r="L9169">
        <v>2</v>
      </c>
      <c r="M9169">
        <v>0</v>
      </c>
      <c r="N9169">
        <v>0</v>
      </c>
    </row>
    <row r="9170" spans="1:14" x14ac:dyDescent="0.3">
      <c r="A9170">
        <v>0</v>
      </c>
      <c r="B9170" t="s">
        <v>17</v>
      </c>
      <c r="C9170">
        <v>0.15049999999999999</v>
      </c>
      <c r="D9170">
        <v>867.29</v>
      </c>
      <c r="E9170">
        <v>11.440354770000001</v>
      </c>
      <c r="F9170">
        <v>1.69</v>
      </c>
      <c r="G9170">
        <v>737</v>
      </c>
      <c r="H9170">
        <v>5944</v>
      </c>
      <c r="I9170">
        <v>3073</v>
      </c>
      <c r="J9170">
        <v>10.3</v>
      </c>
      <c r="K9170">
        <v>8</v>
      </c>
      <c r="L9170">
        <v>1</v>
      </c>
      <c r="M9170">
        <v>0</v>
      </c>
      <c r="N9170">
        <v>1</v>
      </c>
    </row>
    <row r="9171" spans="1:14" x14ac:dyDescent="0.3">
      <c r="A9171">
        <v>0</v>
      </c>
      <c r="B9171" t="s">
        <v>15</v>
      </c>
      <c r="C9171">
        <v>0.14419999999999999</v>
      </c>
      <c r="D9171">
        <v>343.83</v>
      </c>
      <c r="E9171">
        <v>10.57131693</v>
      </c>
      <c r="F9171">
        <v>11.91</v>
      </c>
      <c r="G9171">
        <v>682</v>
      </c>
      <c r="H9171">
        <v>1349.958333</v>
      </c>
      <c r="I9171">
        <v>14528</v>
      </c>
      <c r="J9171">
        <v>53.4</v>
      </c>
      <c r="K9171">
        <v>4</v>
      </c>
      <c r="L9171">
        <v>0</v>
      </c>
      <c r="M9171">
        <v>0</v>
      </c>
      <c r="N9171">
        <v>0</v>
      </c>
    </row>
    <row r="9172" spans="1:14" x14ac:dyDescent="0.3">
      <c r="A9172">
        <v>0</v>
      </c>
      <c r="B9172" t="s">
        <v>14</v>
      </c>
      <c r="C9172">
        <v>0.14419999999999999</v>
      </c>
      <c r="D9172">
        <v>275.07</v>
      </c>
      <c r="E9172">
        <v>10.46310334</v>
      </c>
      <c r="F9172">
        <v>8.4</v>
      </c>
      <c r="G9172">
        <v>692</v>
      </c>
      <c r="H9172">
        <v>5161</v>
      </c>
      <c r="I9172">
        <v>3037</v>
      </c>
      <c r="J9172">
        <v>66</v>
      </c>
      <c r="K9172">
        <v>7</v>
      </c>
      <c r="L9172">
        <v>0</v>
      </c>
      <c r="M9172">
        <v>1</v>
      </c>
      <c r="N9172">
        <v>1</v>
      </c>
    </row>
    <row r="9173" spans="1:14" x14ac:dyDescent="0.3">
      <c r="A9173">
        <v>0</v>
      </c>
      <c r="B9173" t="s">
        <v>17</v>
      </c>
      <c r="C9173">
        <v>0.12529999999999999</v>
      </c>
      <c r="D9173">
        <v>167.34</v>
      </c>
      <c r="E9173">
        <v>10.81977828</v>
      </c>
      <c r="F9173">
        <v>15.58</v>
      </c>
      <c r="G9173">
        <v>707</v>
      </c>
      <c r="H9173">
        <v>2280</v>
      </c>
      <c r="I9173">
        <v>1464</v>
      </c>
      <c r="J9173">
        <v>22.5</v>
      </c>
      <c r="K9173">
        <v>4</v>
      </c>
      <c r="L9173">
        <v>2</v>
      </c>
      <c r="M9173">
        <v>0</v>
      </c>
      <c r="N9173">
        <v>1</v>
      </c>
    </row>
    <row r="9174" spans="1:14" x14ac:dyDescent="0.3">
      <c r="A9174">
        <v>0</v>
      </c>
      <c r="B9174" t="s">
        <v>19</v>
      </c>
      <c r="C9174">
        <v>0.13220000000000001</v>
      </c>
      <c r="D9174">
        <v>169.01</v>
      </c>
      <c r="E9174">
        <v>11.28978191</v>
      </c>
      <c r="F9174">
        <v>11.85</v>
      </c>
      <c r="G9174">
        <v>687</v>
      </c>
      <c r="H9174">
        <v>3949.958333</v>
      </c>
      <c r="I9174">
        <v>2023</v>
      </c>
      <c r="J9174">
        <v>18.899999999999999</v>
      </c>
      <c r="K9174">
        <v>4</v>
      </c>
      <c r="L9174">
        <v>1</v>
      </c>
      <c r="M9174">
        <v>0</v>
      </c>
      <c r="N9174">
        <v>0</v>
      </c>
    </row>
    <row r="9175" spans="1:14" x14ac:dyDescent="0.3">
      <c r="A9175">
        <v>0</v>
      </c>
      <c r="B9175" t="s">
        <v>14</v>
      </c>
      <c r="C9175">
        <v>9.6299999999999997E-2</v>
      </c>
      <c r="D9175">
        <v>89.87</v>
      </c>
      <c r="E9175">
        <v>10.57131693</v>
      </c>
      <c r="F9175">
        <v>21.17</v>
      </c>
      <c r="G9175">
        <v>717</v>
      </c>
      <c r="H9175">
        <v>6930</v>
      </c>
      <c r="I9175">
        <v>56579</v>
      </c>
      <c r="J9175">
        <v>34.9</v>
      </c>
      <c r="K9175">
        <v>0</v>
      </c>
      <c r="L9175">
        <v>0</v>
      </c>
      <c r="M9175">
        <v>0</v>
      </c>
      <c r="N9175">
        <v>1</v>
      </c>
    </row>
    <row r="9176" spans="1:14" x14ac:dyDescent="0.3">
      <c r="A9176">
        <v>0</v>
      </c>
      <c r="B9176" t="s">
        <v>14</v>
      </c>
      <c r="C9176">
        <v>0.15049999999999999</v>
      </c>
      <c r="D9176">
        <v>173.46</v>
      </c>
      <c r="E9176">
        <v>11.589886509999999</v>
      </c>
      <c r="F9176">
        <v>8.1999999999999993</v>
      </c>
      <c r="G9176">
        <v>662</v>
      </c>
      <c r="H9176">
        <v>14529</v>
      </c>
      <c r="I9176">
        <v>8209</v>
      </c>
      <c r="J9176">
        <v>50</v>
      </c>
      <c r="K9176">
        <v>5</v>
      </c>
      <c r="L9176">
        <v>0</v>
      </c>
      <c r="M9176">
        <v>0</v>
      </c>
      <c r="N9176">
        <v>0</v>
      </c>
    </row>
    <row r="9177" spans="1:14" x14ac:dyDescent="0.3">
      <c r="A9177">
        <v>0</v>
      </c>
      <c r="B9177" t="s">
        <v>15</v>
      </c>
      <c r="C9177">
        <v>0.15049999999999999</v>
      </c>
      <c r="D9177">
        <v>333.04</v>
      </c>
      <c r="E9177">
        <v>11.28978191</v>
      </c>
      <c r="F9177">
        <v>24.27</v>
      </c>
      <c r="G9177">
        <v>667</v>
      </c>
      <c r="H9177">
        <v>4320</v>
      </c>
      <c r="I9177">
        <v>121352</v>
      </c>
      <c r="J9177">
        <v>94.2</v>
      </c>
      <c r="K9177">
        <v>0</v>
      </c>
      <c r="L9177">
        <v>0</v>
      </c>
      <c r="M9177">
        <v>0</v>
      </c>
      <c r="N9177">
        <v>0</v>
      </c>
    </row>
    <row r="9178" spans="1:14" x14ac:dyDescent="0.3">
      <c r="A9178">
        <v>0</v>
      </c>
      <c r="B9178" t="s">
        <v>14</v>
      </c>
      <c r="C9178">
        <v>0.1183</v>
      </c>
      <c r="D9178">
        <v>497.01</v>
      </c>
      <c r="E9178">
        <v>12.154758299999999</v>
      </c>
      <c r="F9178">
        <v>16.260000000000002</v>
      </c>
      <c r="G9178">
        <v>767</v>
      </c>
      <c r="H9178">
        <v>6695</v>
      </c>
      <c r="I9178">
        <v>273853</v>
      </c>
      <c r="J9178">
        <v>37.5</v>
      </c>
      <c r="K9178">
        <v>5</v>
      </c>
      <c r="L9178">
        <v>0</v>
      </c>
      <c r="M9178">
        <v>0</v>
      </c>
      <c r="N9178">
        <v>0</v>
      </c>
    </row>
    <row r="9179" spans="1:14" x14ac:dyDescent="0.3">
      <c r="A9179">
        <v>0</v>
      </c>
      <c r="B9179" t="s">
        <v>15</v>
      </c>
      <c r="C9179">
        <v>0.1411</v>
      </c>
      <c r="D9179">
        <v>171.15</v>
      </c>
      <c r="E9179">
        <v>10.46310334</v>
      </c>
      <c r="F9179">
        <v>16.87</v>
      </c>
      <c r="G9179">
        <v>677</v>
      </c>
      <c r="H9179">
        <v>3779.958333</v>
      </c>
      <c r="I9179">
        <v>2488</v>
      </c>
      <c r="J9179">
        <v>62.2</v>
      </c>
      <c r="K9179">
        <v>5</v>
      </c>
      <c r="L9179">
        <v>0</v>
      </c>
      <c r="M9179">
        <v>0</v>
      </c>
      <c r="N9179">
        <v>0</v>
      </c>
    </row>
    <row r="9180" spans="1:14" x14ac:dyDescent="0.3">
      <c r="A9180">
        <v>0</v>
      </c>
      <c r="B9180" t="s">
        <v>14</v>
      </c>
      <c r="C9180">
        <v>0.17580000000000001</v>
      </c>
      <c r="D9180">
        <v>646.96</v>
      </c>
      <c r="E9180">
        <v>10.77895629</v>
      </c>
      <c r="F9180">
        <v>13.82</v>
      </c>
      <c r="G9180">
        <v>677</v>
      </c>
      <c r="H9180">
        <v>1890</v>
      </c>
      <c r="I9180">
        <v>9611</v>
      </c>
      <c r="J9180">
        <v>93.3</v>
      </c>
      <c r="K9180">
        <v>7</v>
      </c>
      <c r="L9180">
        <v>0</v>
      </c>
      <c r="M9180">
        <v>0</v>
      </c>
      <c r="N9180">
        <v>0</v>
      </c>
    </row>
    <row r="9181" spans="1:14" x14ac:dyDescent="0.3">
      <c r="A9181">
        <v>0</v>
      </c>
      <c r="B9181" t="s">
        <v>17</v>
      </c>
      <c r="C9181">
        <v>0.13789999999999999</v>
      </c>
      <c r="D9181">
        <v>545.21</v>
      </c>
      <c r="E9181">
        <v>11.63558548</v>
      </c>
      <c r="F9181">
        <v>18.34</v>
      </c>
      <c r="G9181">
        <v>692</v>
      </c>
      <c r="H9181">
        <v>5460</v>
      </c>
      <c r="I9181">
        <v>10196</v>
      </c>
      <c r="J9181">
        <v>68</v>
      </c>
      <c r="K9181">
        <v>4</v>
      </c>
      <c r="L9181">
        <v>0</v>
      </c>
      <c r="M9181">
        <v>0</v>
      </c>
      <c r="N9181">
        <v>0</v>
      </c>
    </row>
    <row r="9182" spans="1:14" x14ac:dyDescent="0.3">
      <c r="A9182">
        <v>0</v>
      </c>
      <c r="B9182" t="s">
        <v>18</v>
      </c>
      <c r="C9182">
        <v>0.19789999999999999</v>
      </c>
      <c r="D9182">
        <v>555.86</v>
      </c>
      <c r="E9182">
        <v>12.948009989999999</v>
      </c>
      <c r="F9182">
        <v>8.76</v>
      </c>
      <c r="G9182">
        <v>682</v>
      </c>
      <c r="H9182">
        <v>5009.9583329999996</v>
      </c>
      <c r="I9182">
        <v>374487</v>
      </c>
      <c r="J9182">
        <v>89.6</v>
      </c>
      <c r="K9182">
        <v>1</v>
      </c>
      <c r="L9182">
        <v>0</v>
      </c>
      <c r="M9182">
        <v>0</v>
      </c>
      <c r="N9182">
        <v>0</v>
      </c>
    </row>
    <row r="9183" spans="1:14" x14ac:dyDescent="0.3">
      <c r="A9183">
        <v>0</v>
      </c>
      <c r="B9183" t="s">
        <v>14</v>
      </c>
      <c r="C9183">
        <v>0.13789999999999999</v>
      </c>
      <c r="D9183">
        <v>153.34</v>
      </c>
      <c r="E9183">
        <v>10.98549609</v>
      </c>
      <c r="F9183">
        <v>18.829999999999998</v>
      </c>
      <c r="G9183">
        <v>667</v>
      </c>
      <c r="H9183">
        <v>5309.9583329999996</v>
      </c>
      <c r="I9183">
        <v>10333</v>
      </c>
      <c r="J9183">
        <v>77.099999999999994</v>
      </c>
      <c r="K9183">
        <v>4</v>
      </c>
      <c r="L9183">
        <v>0</v>
      </c>
      <c r="M9183">
        <v>0</v>
      </c>
      <c r="N9183">
        <v>0</v>
      </c>
    </row>
    <row r="9184" spans="1:14" x14ac:dyDescent="0.3">
      <c r="A9184">
        <v>0</v>
      </c>
      <c r="B9184" t="s">
        <v>18</v>
      </c>
      <c r="C9184">
        <v>0.17899999999999999</v>
      </c>
      <c r="D9184">
        <v>252.7</v>
      </c>
      <c r="E9184">
        <v>9.9427082660000004</v>
      </c>
      <c r="F9184">
        <v>14.08</v>
      </c>
      <c r="G9184">
        <v>677</v>
      </c>
      <c r="H9184">
        <v>9451</v>
      </c>
      <c r="I9184">
        <v>30760</v>
      </c>
      <c r="J9184">
        <v>82.2</v>
      </c>
      <c r="K9184">
        <v>2</v>
      </c>
      <c r="L9184">
        <v>0</v>
      </c>
      <c r="M9184">
        <v>0</v>
      </c>
      <c r="N9184">
        <v>0</v>
      </c>
    </row>
    <row r="9185" spans="1:14" x14ac:dyDescent="0.3">
      <c r="A9185">
        <v>0</v>
      </c>
      <c r="B9185" t="s">
        <v>16</v>
      </c>
      <c r="C9185">
        <v>0.14419999999999999</v>
      </c>
      <c r="D9185">
        <v>103.15</v>
      </c>
      <c r="E9185">
        <v>9.3926619290000009</v>
      </c>
      <c r="F9185">
        <v>4.7</v>
      </c>
      <c r="G9185">
        <v>702</v>
      </c>
      <c r="H9185">
        <v>2069.958333</v>
      </c>
      <c r="I9185">
        <v>1639</v>
      </c>
      <c r="J9185">
        <v>21.9</v>
      </c>
      <c r="K9185">
        <v>8</v>
      </c>
      <c r="L9185">
        <v>0</v>
      </c>
      <c r="M9185">
        <v>0</v>
      </c>
      <c r="N9185">
        <v>0</v>
      </c>
    </row>
    <row r="9186" spans="1:14" x14ac:dyDescent="0.3">
      <c r="A9186">
        <v>0</v>
      </c>
      <c r="B9186" t="s">
        <v>15</v>
      </c>
      <c r="C9186">
        <v>0.16</v>
      </c>
      <c r="D9186">
        <v>878.94</v>
      </c>
      <c r="E9186">
        <v>12.40901349</v>
      </c>
      <c r="F9186">
        <v>17.93</v>
      </c>
      <c r="G9186">
        <v>692</v>
      </c>
      <c r="H9186">
        <v>5609.9583329999996</v>
      </c>
      <c r="I9186">
        <v>181638</v>
      </c>
      <c r="J9186">
        <v>70.7</v>
      </c>
      <c r="K9186">
        <v>6</v>
      </c>
      <c r="L9186">
        <v>0</v>
      </c>
      <c r="M9186">
        <v>0</v>
      </c>
      <c r="N9186">
        <v>0</v>
      </c>
    </row>
    <row r="9187" spans="1:14" x14ac:dyDescent="0.3">
      <c r="A9187">
        <v>0</v>
      </c>
      <c r="B9187" t="s">
        <v>19</v>
      </c>
      <c r="C9187">
        <v>0.12839999999999999</v>
      </c>
      <c r="D9187">
        <v>336.18</v>
      </c>
      <c r="E9187">
        <v>12.240474069999999</v>
      </c>
      <c r="F9187">
        <v>3.74</v>
      </c>
      <c r="G9187">
        <v>697</v>
      </c>
      <c r="H9187">
        <v>5100</v>
      </c>
      <c r="I9187">
        <v>28454</v>
      </c>
      <c r="J9187">
        <v>60.3</v>
      </c>
      <c r="K9187">
        <v>4</v>
      </c>
      <c r="L9187">
        <v>0</v>
      </c>
      <c r="M9187">
        <v>0</v>
      </c>
      <c r="N9187">
        <v>0</v>
      </c>
    </row>
    <row r="9188" spans="1:14" x14ac:dyDescent="0.3">
      <c r="A9188">
        <v>0</v>
      </c>
      <c r="B9188" t="s">
        <v>20</v>
      </c>
      <c r="C9188">
        <v>0.11260000000000001</v>
      </c>
      <c r="D9188">
        <v>249.77</v>
      </c>
      <c r="E9188">
        <v>11.43496392</v>
      </c>
      <c r="F9188">
        <v>2.98</v>
      </c>
      <c r="G9188">
        <v>727</v>
      </c>
      <c r="H9188">
        <v>2789.958333</v>
      </c>
      <c r="I9188">
        <v>13810</v>
      </c>
      <c r="J9188">
        <v>17.3</v>
      </c>
      <c r="K9188">
        <v>4</v>
      </c>
      <c r="L9188">
        <v>0</v>
      </c>
      <c r="M9188">
        <v>0</v>
      </c>
      <c r="N9188">
        <v>0</v>
      </c>
    </row>
    <row r="9189" spans="1:14" x14ac:dyDescent="0.3">
      <c r="A9189">
        <v>0</v>
      </c>
      <c r="B9189" t="s">
        <v>16</v>
      </c>
      <c r="C9189">
        <v>0.13789999999999999</v>
      </c>
      <c r="D9189">
        <v>109.05</v>
      </c>
      <c r="E9189">
        <v>10.950806549999999</v>
      </c>
      <c r="F9189">
        <v>15.16</v>
      </c>
      <c r="G9189">
        <v>682</v>
      </c>
      <c r="H9189">
        <v>2220</v>
      </c>
      <c r="I9189">
        <v>249</v>
      </c>
      <c r="J9189">
        <v>16.600000000000001</v>
      </c>
      <c r="K9189">
        <v>5</v>
      </c>
      <c r="L9189">
        <v>0</v>
      </c>
      <c r="M9189">
        <v>0</v>
      </c>
      <c r="N9189">
        <v>0</v>
      </c>
    </row>
    <row r="9190" spans="1:14" x14ac:dyDescent="0.3">
      <c r="A9190">
        <v>0</v>
      </c>
      <c r="B9190" t="s">
        <v>14</v>
      </c>
      <c r="C9190">
        <v>0.13469999999999999</v>
      </c>
      <c r="D9190">
        <v>364.67</v>
      </c>
      <c r="E9190">
        <v>10.23995979</v>
      </c>
      <c r="F9190">
        <v>16.54</v>
      </c>
      <c r="G9190">
        <v>697</v>
      </c>
      <c r="H9190">
        <v>1470</v>
      </c>
      <c r="I9190">
        <v>8738</v>
      </c>
      <c r="J9190">
        <v>52</v>
      </c>
      <c r="K9190">
        <v>4</v>
      </c>
      <c r="L9190">
        <v>0</v>
      </c>
      <c r="M9190">
        <v>0</v>
      </c>
      <c r="N9190">
        <v>1</v>
      </c>
    </row>
    <row r="9191" spans="1:14" x14ac:dyDescent="0.3">
      <c r="A9191">
        <v>0</v>
      </c>
      <c r="B9191" t="s">
        <v>15</v>
      </c>
      <c r="C9191">
        <v>0.14610000000000001</v>
      </c>
      <c r="D9191">
        <v>689.51</v>
      </c>
      <c r="E9191">
        <v>11.91839057</v>
      </c>
      <c r="F9191">
        <v>16.8</v>
      </c>
      <c r="G9191">
        <v>722</v>
      </c>
      <c r="H9191">
        <v>6481.9583329999996</v>
      </c>
      <c r="I9191">
        <v>41959</v>
      </c>
      <c r="J9191">
        <v>66.599999999999994</v>
      </c>
      <c r="K9191">
        <v>7</v>
      </c>
      <c r="L9191">
        <v>0</v>
      </c>
      <c r="M9191">
        <v>0</v>
      </c>
      <c r="N9191">
        <v>0</v>
      </c>
    </row>
    <row r="9192" spans="1:14" x14ac:dyDescent="0.3">
      <c r="A9192">
        <v>0</v>
      </c>
      <c r="B9192" t="s">
        <v>16</v>
      </c>
      <c r="C9192">
        <v>0.14960000000000001</v>
      </c>
      <c r="D9192">
        <v>131.66</v>
      </c>
      <c r="E9192">
        <v>10.20359214</v>
      </c>
      <c r="F9192">
        <v>4.4400000000000004</v>
      </c>
      <c r="G9192">
        <v>702</v>
      </c>
      <c r="H9192">
        <v>1353.958333</v>
      </c>
      <c r="I9192">
        <v>2885</v>
      </c>
      <c r="J9192">
        <v>48.1</v>
      </c>
      <c r="K9192">
        <v>4</v>
      </c>
      <c r="L9192">
        <v>0</v>
      </c>
      <c r="M9192">
        <v>0</v>
      </c>
      <c r="N9192">
        <v>0</v>
      </c>
    </row>
    <row r="9193" spans="1:14" x14ac:dyDescent="0.3">
      <c r="A9193">
        <v>0</v>
      </c>
      <c r="B9193" t="s">
        <v>14</v>
      </c>
      <c r="C9193">
        <v>0.1221</v>
      </c>
      <c r="D9193">
        <v>399.78</v>
      </c>
      <c r="E9193">
        <v>10.81977828</v>
      </c>
      <c r="F9193">
        <v>24.74</v>
      </c>
      <c r="G9193">
        <v>737</v>
      </c>
      <c r="H9193">
        <v>15089.958329999999</v>
      </c>
      <c r="I9193">
        <v>49025</v>
      </c>
      <c r="J9193">
        <v>33.700000000000003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0</v>
      </c>
      <c r="B9194" t="s">
        <v>14</v>
      </c>
      <c r="C9194">
        <v>0.11260000000000001</v>
      </c>
      <c r="D9194">
        <v>164.32</v>
      </c>
      <c r="E9194">
        <v>9.6859774779999999</v>
      </c>
      <c r="F9194">
        <v>11.93</v>
      </c>
      <c r="G9194">
        <v>717</v>
      </c>
      <c r="H9194">
        <v>7020</v>
      </c>
      <c r="I9194">
        <v>4821</v>
      </c>
      <c r="J9194">
        <v>32.4</v>
      </c>
      <c r="K9194">
        <v>4</v>
      </c>
      <c r="L9194">
        <v>0</v>
      </c>
      <c r="M9194">
        <v>1</v>
      </c>
      <c r="N9194">
        <v>0</v>
      </c>
    </row>
    <row r="9195" spans="1:14" x14ac:dyDescent="0.3">
      <c r="A9195">
        <v>0</v>
      </c>
      <c r="B9195" t="s">
        <v>15</v>
      </c>
      <c r="C9195">
        <v>0.1726</v>
      </c>
      <c r="D9195">
        <v>143.13999999999999</v>
      </c>
      <c r="E9195">
        <v>10.308952659999999</v>
      </c>
      <c r="F9195">
        <v>8.9600000000000009</v>
      </c>
      <c r="G9195">
        <v>717</v>
      </c>
      <c r="H9195">
        <v>1979.958333</v>
      </c>
      <c r="I9195">
        <v>8315</v>
      </c>
      <c r="J9195">
        <v>27.7</v>
      </c>
      <c r="K9195">
        <v>10</v>
      </c>
      <c r="L9195">
        <v>0</v>
      </c>
      <c r="M9195">
        <v>0</v>
      </c>
      <c r="N9195">
        <v>0</v>
      </c>
    </row>
    <row r="9196" spans="1:14" x14ac:dyDescent="0.3">
      <c r="A9196">
        <v>0</v>
      </c>
      <c r="B9196" t="s">
        <v>14</v>
      </c>
      <c r="C9196">
        <v>0.16320000000000001</v>
      </c>
      <c r="D9196">
        <v>367.26</v>
      </c>
      <c r="E9196">
        <v>11.09741002</v>
      </c>
      <c r="F9196">
        <v>8.8699999999999992</v>
      </c>
      <c r="G9196">
        <v>667</v>
      </c>
      <c r="H9196">
        <v>2910</v>
      </c>
      <c r="I9196">
        <v>13991</v>
      </c>
      <c r="J9196">
        <v>96.2</v>
      </c>
      <c r="K9196">
        <v>4</v>
      </c>
      <c r="L9196">
        <v>0</v>
      </c>
      <c r="M9196">
        <v>0</v>
      </c>
      <c r="N9196">
        <v>0</v>
      </c>
    </row>
    <row r="9197" spans="1:14" x14ac:dyDescent="0.3">
      <c r="A9197">
        <v>0</v>
      </c>
      <c r="B9197" t="s">
        <v>14</v>
      </c>
      <c r="C9197">
        <v>0.15679999999999999</v>
      </c>
      <c r="D9197">
        <v>875.04</v>
      </c>
      <c r="E9197">
        <v>11.92503512</v>
      </c>
      <c r="F9197">
        <v>12.96</v>
      </c>
      <c r="G9197">
        <v>717</v>
      </c>
      <c r="H9197">
        <v>6300</v>
      </c>
      <c r="I9197">
        <v>14672</v>
      </c>
      <c r="J9197">
        <v>97.8</v>
      </c>
      <c r="K9197">
        <v>6</v>
      </c>
      <c r="L9197">
        <v>0</v>
      </c>
      <c r="M9197">
        <v>0</v>
      </c>
      <c r="N9197">
        <v>1</v>
      </c>
    </row>
    <row r="9198" spans="1:14" x14ac:dyDescent="0.3">
      <c r="A9198">
        <v>0</v>
      </c>
      <c r="B9198" t="s">
        <v>18</v>
      </c>
      <c r="C9198">
        <v>0.2011</v>
      </c>
      <c r="D9198">
        <v>902.54</v>
      </c>
      <c r="E9198">
        <v>11.91839057</v>
      </c>
      <c r="F9198">
        <v>15.19</v>
      </c>
      <c r="G9198">
        <v>687</v>
      </c>
      <c r="H9198">
        <v>3240</v>
      </c>
      <c r="I9198">
        <v>9943</v>
      </c>
      <c r="J9198">
        <v>80.8</v>
      </c>
      <c r="K9198">
        <v>4</v>
      </c>
      <c r="L9198">
        <v>0</v>
      </c>
      <c r="M9198">
        <v>0</v>
      </c>
      <c r="N9198">
        <v>1</v>
      </c>
    </row>
    <row r="9199" spans="1:14" x14ac:dyDescent="0.3">
      <c r="A9199">
        <v>0</v>
      </c>
      <c r="B9199" t="s">
        <v>14</v>
      </c>
      <c r="C9199">
        <v>0.1221</v>
      </c>
      <c r="D9199">
        <v>319.83</v>
      </c>
      <c r="E9199">
        <v>11.482466260000001</v>
      </c>
      <c r="F9199">
        <v>23.72</v>
      </c>
      <c r="G9199">
        <v>712</v>
      </c>
      <c r="H9199">
        <v>5639.9583329999996</v>
      </c>
      <c r="I9199">
        <v>116325</v>
      </c>
      <c r="J9199">
        <v>3.7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0</v>
      </c>
      <c r="B9200" t="s">
        <v>14</v>
      </c>
      <c r="C9200">
        <v>0.11890000000000001</v>
      </c>
      <c r="D9200">
        <v>348.23</v>
      </c>
      <c r="E9200">
        <v>11.06264603</v>
      </c>
      <c r="F9200">
        <v>11.2</v>
      </c>
      <c r="G9200">
        <v>722</v>
      </c>
      <c r="H9200">
        <v>3509.958333</v>
      </c>
      <c r="I9200">
        <v>11371</v>
      </c>
      <c r="J9200">
        <v>54.1</v>
      </c>
      <c r="K9200">
        <v>4</v>
      </c>
      <c r="L9200">
        <v>0</v>
      </c>
      <c r="M9200">
        <v>0</v>
      </c>
      <c r="N9200">
        <v>0</v>
      </c>
    </row>
    <row r="9201" spans="1:14" x14ac:dyDescent="0.3">
      <c r="A9201">
        <v>0</v>
      </c>
      <c r="B9201" t="s">
        <v>20</v>
      </c>
      <c r="C9201">
        <v>0.14419999999999999</v>
      </c>
      <c r="D9201">
        <v>111.75</v>
      </c>
      <c r="E9201">
        <v>11.080602900000001</v>
      </c>
      <c r="F9201">
        <v>24.73</v>
      </c>
      <c r="G9201">
        <v>682</v>
      </c>
      <c r="H9201">
        <v>4289.9583329999996</v>
      </c>
      <c r="I9201">
        <v>3777</v>
      </c>
      <c r="J9201">
        <v>16.2</v>
      </c>
      <c r="K9201">
        <v>7</v>
      </c>
      <c r="L9201">
        <v>0</v>
      </c>
      <c r="M9201">
        <v>0</v>
      </c>
      <c r="N9201">
        <v>0</v>
      </c>
    </row>
    <row r="9202" spans="1:14" x14ac:dyDescent="0.3">
      <c r="A9202">
        <v>0</v>
      </c>
      <c r="B9202" t="s">
        <v>14</v>
      </c>
      <c r="C9202">
        <v>0.12870000000000001</v>
      </c>
      <c r="D9202">
        <v>336.34</v>
      </c>
      <c r="E9202">
        <v>10.81977828</v>
      </c>
      <c r="F9202">
        <v>20.69</v>
      </c>
      <c r="G9202">
        <v>702</v>
      </c>
      <c r="H9202">
        <v>3149.958333</v>
      </c>
      <c r="I9202">
        <v>61053</v>
      </c>
      <c r="J9202">
        <v>40.700000000000003</v>
      </c>
      <c r="K9202">
        <v>4</v>
      </c>
      <c r="L9202">
        <v>0</v>
      </c>
      <c r="M9202">
        <v>0</v>
      </c>
      <c r="N9202">
        <v>0</v>
      </c>
    </row>
    <row r="9203" spans="1:14" x14ac:dyDescent="0.3">
      <c r="A9203">
        <v>0</v>
      </c>
      <c r="B9203" t="s">
        <v>14</v>
      </c>
      <c r="C9203">
        <v>0.1148</v>
      </c>
      <c r="D9203">
        <v>417.88</v>
      </c>
      <c r="E9203">
        <v>10.635855449999999</v>
      </c>
      <c r="F9203">
        <v>16.07</v>
      </c>
      <c r="G9203">
        <v>737</v>
      </c>
      <c r="H9203">
        <v>4499.9583329999996</v>
      </c>
      <c r="I9203">
        <v>19093</v>
      </c>
      <c r="J9203">
        <v>43.9</v>
      </c>
      <c r="K9203">
        <v>4</v>
      </c>
      <c r="L9203">
        <v>0</v>
      </c>
      <c r="M9203">
        <v>0</v>
      </c>
      <c r="N9203">
        <v>1</v>
      </c>
    </row>
    <row r="9204" spans="1:14" x14ac:dyDescent="0.3">
      <c r="A9204">
        <v>0</v>
      </c>
      <c r="B9204" t="s">
        <v>16</v>
      </c>
      <c r="C9204">
        <v>0.20169999999999999</v>
      </c>
      <c r="D9204">
        <v>55.88</v>
      </c>
      <c r="E9204">
        <v>10.57131693</v>
      </c>
      <c r="F9204">
        <v>17.32</v>
      </c>
      <c r="G9204">
        <v>677</v>
      </c>
      <c r="H9204">
        <v>1709.958333</v>
      </c>
      <c r="I9204">
        <v>1513</v>
      </c>
      <c r="J9204">
        <v>37.799999999999997</v>
      </c>
      <c r="K9204">
        <v>10</v>
      </c>
      <c r="L9204">
        <v>0</v>
      </c>
      <c r="M9204">
        <v>0</v>
      </c>
      <c r="N9204">
        <v>0</v>
      </c>
    </row>
    <row r="9205" spans="1:14" x14ac:dyDescent="0.3">
      <c r="A9205">
        <v>0</v>
      </c>
      <c r="B9205" t="s">
        <v>14</v>
      </c>
      <c r="C9205">
        <v>0.12180000000000001</v>
      </c>
      <c r="D9205">
        <v>166.5</v>
      </c>
      <c r="E9205">
        <v>11.91839057</v>
      </c>
      <c r="F9205">
        <v>20.18</v>
      </c>
      <c r="G9205">
        <v>702</v>
      </c>
      <c r="H9205">
        <v>6900</v>
      </c>
      <c r="I9205">
        <v>163522</v>
      </c>
      <c r="J9205">
        <v>85.4</v>
      </c>
      <c r="K9205">
        <v>1</v>
      </c>
      <c r="L9205">
        <v>0</v>
      </c>
      <c r="M9205">
        <v>0</v>
      </c>
      <c r="N9205">
        <v>1</v>
      </c>
    </row>
    <row r="9206" spans="1:14" x14ac:dyDescent="0.3">
      <c r="A9206">
        <v>0</v>
      </c>
      <c r="B9206" t="s">
        <v>14</v>
      </c>
      <c r="C9206">
        <v>0.12870000000000001</v>
      </c>
      <c r="D9206">
        <v>465.82</v>
      </c>
      <c r="E9206">
        <v>10.6561293</v>
      </c>
      <c r="F9206">
        <v>21.14</v>
      </c>
      <c r="G9206">
        <v>702</v>
      </c>
      <c r="H9206">
        <v>3600</v>
      </c>
      <c r="I9206">
        <v>42470</v>
      </c>
      <c r="J9206">
        <v>82.6</v>
      </c>
      <c r="K9206">
        <v>2</v>
      </c>
      <c r="L9206">
        <v>0</v>
      </c>
      <c r="M9206">
        <v>0</v>
      </c>
      <c r="N9206">
        <v>0</v>
      </c>
    </row>
    <row r="9207" spans="1:14" x14ac:dyDescent="0.3">
      <c r="A9207">
        <v>0</v>
      </c>
      <c r="B9207" t="s">
        <v>16</v>
      </c>
      <c r="C9207">
        <v>0.13919999999999999</v>
      </c>
      <c r="D9207">
        <v>512.05999999999995</v>
      </c>
      <c r="E9207">
        <v>11.33857208</v>
      </c>
      <c r="F9207">
        <v>11.95</v>
      </c>
      <c r="G9207">
        <v>702</v>
      </c>
      <c r="H9207">
        <v>4649.9583329999996</v>
      </c>
      <c r="I9207">
        <v>1635</v>
      </c>
      <c r="J9207">
        <v>4.5999999999999996</v>
      </c>
      <c r="K9207">
        <v>5</v>
      </c>
      <c r="L9207">
        <v>0</v>
      </c>
      <c r="M9207">
        <v>0</v>
      </c>
      <c r="N9207">
        <v>0</v>
      </c>
    </row>
    <row r="9208" spans="1:14" x14ac:dyDescent="0.3">
      <c r="A9208">
        <v>0</v>
      </c>
      <c r="B9208" t="s">
        <v>20</v>
      </c>
      <c r="C9208">
        <v>8.5900000000000004E-2</v>
      </c>
      <c r="D9208">
        <v>63.23</v>
      </c>
      <c r="E9208">
        <v>10.043249489999999</v>
      </c>
      <c r="F9208">
        <v>5.63</v>
      </c>
      <c r="G9208">
        <v>737</v>
      </c>
      <c r="H9208">
        <v>3660</v>
      </c>
      <c r="I9208">
        <v>5563</v>
      </c>
      <c r="J9208">
        <v>53.5</v>
      </c>
      <c r="K9208">
        <v>4</v>
      </c>
      <c r="L9208">
        <v>0</v>
      </c>
      <c r="M9208">
        <v>0</v>
      </c>
      <c r="N9208">
        <v>0</v>
      </c>
    </row>
    <row r="9209" spans="1:14" x14ac:dyDescent="0.3">
      <c r="A9209">
        <v>0</v>
      </c>
      <c r="B9209" t="s">
        <v>14</v>
      </c>
      <c r="C9209">
        <v>0.13220000000000001</v>
      </c>
      <c r="D9209">
        <v>475.75</v>
      </c>
      <c r="E9209">
        <v>11.55760242</v>
      </c>
      <c r="F9209">
        <v>23.71</v>
      </c>
      <c r="G9209">
        <v>692</v>
      </c>
      <c r="H9209">
        <v>5910</v>
      </c>
      <c r="I9209">
        <v>156752</v>
      </c>
      <c r="J9209">
        <v>79.900000000000006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0</v>
      </c>
      <c r="B9210" t="s">
        <v>14</v>
      </c>
      <c r="C9210">
        <v>0.19819999999999999</v>
      </c>
      <c r="D9210">
        <v>166.83</v>
      </c>
      <c r="E9210">
        <v>10.85892207</v>
      </c>
      <c r="F9210">
        <v>23.52</v>
      </c>
      <c r="G9210">
        <v>682</v>
      </c>
      <c r="H9210">
        <v>4289.9583329999996</v>
      </c>
      <c r="I9210">
        <v>5444</v>
      </c>
      <c r="J9210">
        <v>37.299999999999997</v>
      </c>
      <c r="K9210">
        <v>10</v>
      </c>
      <c r="L9210">
        <v>0</v>
      </c>
      <c r="M9210">
        <v>0</v>
      </c>
      <c r="N9210">
        <v>0</v>
      </c>
    </row>
    <row r="9211" spans="1:14" x14ac:dyDescent="0.3">
      <c r="A9211">
        <v>0</v>
      </c>
      <c r="B9211" t="s">
        <v>15</v>
      </c>
      <c r="C9211">
        <v>0.12870000000000001</v>
      </c>
      <c r="D9211">
        <v>672.67</v>
      </c>
      <c r="E9211">
        <v>11.60823564</v>
      </c>
      <c r="F9211">
        <v>23.4</v>
      </c>
      <c r="G9211">
        <v>717</v>
      </c>
      <c r="H9211">
        <v>5430</v>
      </c>
      <c r="I9211">
        <v>122620</v>
      </c>
      <c r="J9211">
        <v>0</v>
      </c>
      <c r="K9211">
        <v>0</v>
      </c>
      <c r="L9211">
        <v>0</v>
      </c>
      <c r="M9211">
        <v>0</v>
      </c>
      <c r="N9211">
        <v>1</v>
      </c>
    </row>
    <row r="9212" spans="1:14" x14ac:dyDescent="0.3">
      <c r="A9212">
        <v>0</v>
      </c>
      <c r="B9212" t="s">
        <v>14</v>
      </c>
      <c r="C9212">
        <v>0.14610000000000001</v>
      </c>
      <c r="D9212">
        <v>549.88</v>
      </c>
      <c r="E9212">
        <v>10.795075669999999</v>
      </c>
      <c r="F9212">
        <v>21.45</v>
      </c>
      <c r="G9212">
        <v>687</v>
      </c>
      <c r="H9212">
        <v>10252</v>
      </c>
      <c r="I9212">
        <v>19469</v>
      </c>
      <c r="J9212">
        <v>34.299999999999997</v>
      </c>
      <c r="K9212">
        <v>5</v>
      </c>
      <c r="L9212">
        <v>0</v>
      </c>
      <c r="M9212">
        <v>0</v>
      </c>
      <c r="N9212">
        <v>0</v>
      </c>
    </row>
    <row r="9213" spans="1:14" x14ac:dyDescent="0.3">
      <c r="A9213">
        <v>0</v>
      </c>
      <c r="B9213" t="s">
        <v>14</v>
      </c>
      <c r="C9213">
        <v>0.1183</v>
      </c>
      <c r="D9213">
        <v>314.77999999999997</v>
      </c>
      <c r="E9213">
        <v>10.91508846</v>
      </c>
      <c r="F9213">
        <v>13.7</v>
      </c>
      <c r="G9213">
        <v>732</v>
      </c>
      <c r="H9213">
        <v>5880</v>
      </c>
      <c r="I9213">
        <v>14676</v>
      </c>
      <c r="J9213">
        <v>61.7</v>
      </c>
      <c r="K9213">
        <v>4</v>
      </c>
      <c r="L9213">
        <v>0</v>
      </c>
      <c r="M9213">
        <v>0</v>
      </c>
      <c r="N9213">
        <v>0</v>
      </c>
    </row>
    <row r="9214" spans="1:14" x14ac:dyDescent="0.3">
      <c r="A9214">
        <v>0</v>
      </c>
      <c r="B9214" t="s">
        <v>14</v>
      </c>
      <c r="C9214">
        <v>0.14960000000000001</v>
      </c>
      <c r="D9214">
        <v>388.04</v>
      </c>
      <c r="E9214">
        <v>10.75790288</v>
      </c>
      <c r="F9214">
        <v>16.09</v>
      </c>
      <c r="G9214">
        <v>687</v>
      </c>
      <c r="H9214">
        <v>3907.041667</v>
      </c>
      <c r="I9214">
        <v>11005</v>
      </c>
      <c r="J9214">
        <v>37.200000000000003</v>
      </c>
      <c r="K9214">
        <v>6</v>
      </c>
      <c r="L9214">
        <v>0</v>
      </c>
      <c r="M9214">
        <v>0</v>
      </c>
      <c r="N9214">
        <v>1</v>
      </c>
    </row>
    <row r="9215" spans="1:14" x14ac:dyDescent="0.3">
      <c r="A9215">
        <v>0</v>
      </c>
      <c r="B9215" t="s">
        <v>14</v>
      </c>
      <c r="C9215">
        <v>0.1183</v>
      </c>
      <c r="D9215">
        <v>331.34</v>
      </c>
      <c r="E9215">
        <v>11.27720313</v>
      </c>
      <c r="F9215">
        <v>22.98</v>
      </c>
      <c r="G9215">
        <v>717</v>
      </c>
      <c r="H9215">
        <v>4230.9583329999996</v>
      </c>
      <c r="I9215">
        <v>21114</v>
      </c>
      <c r="J9215">
        <v>80.900000000000006</v>
      </c>
      <c r="K9215">
        <v>4</v>
      </c>
      <c r="L9215">
        <v>0</v>
      </c>
      <c r="M9215">
        <v>0</v>
      </c>
      <c r="N9215">
        <v>0</v>
      </c>
    </row>
    <row r="9216" spans="1:14" x14ac:dyDescent="0.3">
      <c r="A9216">
        <v>0</v>
      </c>
      <c r="B9216" t="s">
        <v>14</v>
      </c>
      <c r="C9216">
        <v>0.13569999999999999</v>
      </c>
      <c r="D9216">
        <v>244.58</v>
      </c>
      <c r="E9216">
        <v>10.542759159999999</v>
      </c>
      <c r="F9216">
        <v>16.309999999999999</v>
      </c>
      <c r="G9216">
        <v>682</v>
      </c>
      <c r="H9216">
        <v>2580</v>
      </c>
      <c r="I9216">
        <v>2967</v>
      </c>
      <c r="J9216">
        <v>39</v>
      </c>
      <c r="K9216">
        <v>4</v>
      </c>
      <c r="L9216">
        <v>0</v>
      </c>
      <c r="M9216">
        <v>0</v>
      </c>
      <c r="N9216">
        <v>0</v>
      </c>
    </row>
    <row r="9217" spans="1:14" x14ac:dyDescent="0.3">
      <c r="A9217">
        <v>0</v>
      </c>
      <c r="B9217" t="s">
        <v>14</v>
      </c>
      <c r="C9217">
        <v>0.16700000000000001</v>
      </c>
      <c r="D9217">
        <v>248.51</v>
      </c>
      <c r="E9217">
        <v>10.950806549999999</v>
      </c>
      <c r="F9217">
        <v>0.21</v>
      </c>
      <c r="G9217">
        <v>672</v>
      </c>
      <c r="H9217">
        <v>2071.041667</v>
      </c>
      <c r="I9217">
        <v>178</v>
      </c>
      <c r="J9217">
        <v>8.5</v>
      </c>
      <c r="K9217">
        <v>7</v>
      </c>
      <c r="L9217">
        <v>0</v>
      </c>
      <c r="M9217">
        <v>0</v>
      </c>
      <c r="N9217">
        <v>0</v>
      </c>
    </row>
    <row r="9218" spans="1:14" x14ac:dyDescent="0.3">
      <c r="A9218">
        <v>0</v>
      </c>
      <c r="B9218" t="s">
        <v>18</v>
      </c>
      <c r="C9218">
        <v>0.1913</v>
      </c>
      <c r="D9218">
        <v>691.27</v>
      </c>
      <c r="E9218">
        <v>11.678439900000001</v>
      </c>
      <c r="F9218">
        <v>20.82</v>
      </c>
      <c r="G9218">
        <v>682</v>
      </c>
      <c r="H9218">
        <v>9719.9583330000005</v>
      </c>
      <c r="I9218">
        <v>164324</v>
      </c>
      <c r="J9218">
        <v>92.3</v>
      </c>
      <c r="K9218">
        <v>1</v>
      </c>
      <c r="L9218">
        <v>2</v>
      </c>
      <c r="M9218">
        <v>0</v>
      </c>
      <c r="N9218">
        <v>1</v>
      </c>
    </row>
    <row r="9219" spans="1:14" x14ac:dyDescent="0.3">
      <c r="A9219">
        <v>0</v>
      </c>
      <c r="B9219" t="s">
        <v>17</v>
      </c>
      <c r="C9219">
        <v>0.16</v>
      </c>
      <c r="D9219">
        <v>263.68</v>
      </c>
      <c r="E9219">
        <v>11.45105006</v>
      </c>
      <c r="F9219">
        <v>11.53</v>
      </c>
      <c r="G9219">
        <v>672</v>
      </c>
      <c r="H9219">
        <v>5009.9583329999996</v>
      </c>
      <c r="I9219">
        <v>10692</v>
      </c>
      <c r="J9219">
        <v>41.3</v>
      </c>
      <c r="K9219">
        <v>5</v>
      </c>
      <c r="L9219">
        <v>0</v>
      </c>
      <c r="M9219">
        <v>0</v>
      </c>
      <c r="N9219">
        <v>0</v>
      </c>
    </row>
    <row r="9220" spans="1:14" x14ac:dyDescent="0.3">
      <c r="A9220">
        <v>0</v>
      </c>
      <c r="B9220" t="s">
        <v>14</v>
      </c>
      <c r="C9220">
        <v>0.1426</v>
      </c>
      <c r="D9220">
        <v>343.06</v>
      </c>
      <c r="E9220">
        <v>11.56171563</v>
      </c>
      <c r="F9220">
        <v>15.92</v>
      </c>
      <c r="G9220">
        <v>687</v>
      </c>
      <c r="H9220">
        <v>5369.9583329999996</v>
      </c>
      <c r="I9220">
        <v>28282</v>
      </c>
      <c r="J9220">
        <v>85.4</v>
      </c>
      <c r="K9220">
        <v>5</v>
      </c>
      <c r="L9220">
        <v>0</v>
      </c>
      <c r="M9220">
        <v>0</v>
      </c>
      <c r="N9220">
        <v>0</v>
      </c>
    </row>
    <row r="9221" spans="1:14" x14ac:dyDescent="0.3">
      <c r="A9221">
        <v>0</v>
      </c>
      <c r="B9221" t="s">
        <v>20</v>
      </c>
      <c r="C9221">
        <v>0.1704</v>
      </c>
      <c r="D9221">
        <v>120.41</v>
      </c>
      <c r="E9221">
        <v>10.126631100000001</v>
      </c>
      <c r="F9221">
        <v>22.75</v>
      </c>
      <c r="G9221">
        <v>677</v>
      </c>
      <c r="H9221">
        <v>1770</v>
      </c>
      <c r="I9221">
        <v>5521</v>
      </c>
      <c r="J9221">
        <v>54.7</v>
      </c>
      <c r="K9221">
        <v>8</v>
      </c>
      <c r="L9221">
        <v>0</v>
      </c>
      <c r="M9221">
        <v>0</v>
      </c>
      <c r="N9221">
        <v>0</v>
      </c>
    </row>
    <row r="9222" spans="1:14" x14ac:dyDescent="0.3">
      <c r="A9222">
        <v>0</v>
      </c>
      <c r="B9222" t="s">
        <v>14</v>
      </c>
      <c r="C9222">
        <v>0.12529999999999999</v>
      </c>
      <c r="D9222">
        <v>669.33</v>
      </c>
      <c r="E9222">
        <v>11.39751461</v>
      </c>
      <c r="F9222">
        <v>18.36</v>
      </c>
      <c r="G9222">
        <v>727</v>
      </c>
      <c r="H9222">
        <v>12599.958329999999</v>
      </c>
      <c r="I9222">
        <v>25076</v>
      </c>
      <c r="J9222">
        <v>57.7</v>
      </c>
      <c r="K9222">
        <v>4</v>
      </c>
      <c r="L9222">
        <v>0</v>
      </c>
      <c r="M9222">
        <v>0</v>
      </c>
      <c r="N9222">
        <v>0</v>
      </c>
    </row>
    <row r="9223" spans="1:14" x14ac:dyDescent="0.3">
      <c r="A9223">
        <v>0</v>
      </c>
      <c r="B9223" t="s">
        <v>14</v>
      </c>
      <c r="C9223">
        <v>0.15310000000000001</v>
      </c>
      <c r="D9223">
        <v>348.16</v>
      </c>
      <c r="E9223">
        <v>10.6454249</v>
      </c>
      <c r="F9223">
        <v>17.45</v>
      </c>
      <c r="G9223">
        <v>687</v>
      </c>
      <c r="H9223">
        <v>6389.9583329999996</v>
      </c>
      <c r="I9223">
        <v>11747</v>
      </c>
      <c r="J9223">
        <v>49.3</v>
      </c>
      <c r="K9223">
        <v>7</v>
      </c>
      <c r="L9223">
        <v>0</v>
      </c>
      <c r="M9223">
        <v>0</v>
      </c>
      <c r="N9223">
        <v>1</v>
      </c>
    </row>
    <row r="9224" spans="1:14" x14ac:dyDescent="0.3">
      <c r="A9224">
        <v>0</v>
      </c>
      <c r="B9224" t="s">
        <v>14</v>
      </c>
      <c r="C9224">
        <v>0.1565</v>
      </c>
      <c r="D9224">
        <v>314.88</v>
      </c>
      <c r="E9224">
        <v>10.51856508</v>
      </c>
      <c r="F9224">
        <v>16.350000000000001</v>
      </c>
      <c r="G9224">
        <v>677</v>
      </c>
      <c r="H9224">
        <v>5699.9583329999996</v>
      </c>
      <c r="I9224">
        <v>9771</v>
      </c>
      <c r="J9224">
        <v>36.299999999999997</v>
      </c>
      <c r="K9224">
        <v>6</v>
      </c>
      <c r="L9224">
        <v>0</v>
      </c>
      <c r="M9224">
        <v>0</v>
      </c>
      <c r="N9224">
        <v>1</v>
      </c>
    </row>
    <row r="9225" spans="1:14" x14ac:dyDescent="0.3">
      <c r="A9225">
        <v>0</v>
      </c>
      <c r="B9225" t="s">
        <v>14</v>
      </c>
      <c r="C9225">
        <v>0.12180000000000001</v>
      </c>
      <c r="D9225">
        <v>179.82</v>
      </c>
      <c r="E9225">
        <v>11.09011072</v>
      </c>
      <c r="F9225">
        <v>18.420000000000002</v>
      </c>
      <c r="G9225">
        <v>712</v>
      </c>
      <c r="H9225">
        <v>4529.9583329999996</v>
      </c>
      <c r="I9225">
        <v>6638</v>
      </c>
      <c r="J9225">
        <v>24.8</v>
      </c>
      <c r="K9225">
        <v>5</v>
      </c>
      <c r="L9225">
        <v>0</v>
      </c>
      <c r="M9225">
        <v>0</v>
      </c>
      <c r="N9225">
        <v>1</v>
      </c>
    </row>
    <row r="9226" spans="1:14" x14ac:dyDescent="0.3">
      <c r="A9226">
        <v>0</v>
      </c>
      <c r="B9226" t="s">
        <v>14</v>
      </c>
      <c r="C9226">
        <v>0.12529999999999999</v>
      </c>
      <c r="D9226">
        <v>669.33</v>
      </c>
      <c r="E9226">
        <v>10.78931908</v>
      </c>
      <c r="F9226">
        <v>21.06</v>
      </c>
      <c r="G9226">
        <v>727</v>
      </c>
      <c r="H9226">
        <v>4259.9583329999996</v>
      </c>
      <c r="I9226">
        <v>36089</v>
      </c>
      <c r="J9226">
        <v>69.400000000000006</v>
      </c>
      <c r="K9226">
        <v>4</v>
      </c>
      <c r="L9226">
        <v>0</v>
      </c>
      <c r="M9226">
        <v>0</v>
      </c>
      <c r="N9226">
        <v>0</v>
      </c>
    </row>
    <row r="9227" spans="1:14" x14ac:dyDescent="0.3">
      <c r="A9227">
        <v>0</v>
      </c>
      <c r="B9227" t="s">
        <v>19</v>
      </c>
      <c r="C9227">
        <v>0.12529999999999999</v>
      </c>
      <c r="D9227">
        <v>669.33</v>
      </c>
      <c r="E9227">
        <v>11.034889659999999</v>
      </c>
      <c r="F9227">
        <v>6.89</v>
      </c>
      <c r="G9227">
        <v>732</v>
      </c>
      <c r="H9227">
        <v>5430</v>
      </c>
      <c r="I9227">
        <v>17079</v>
      </c>
      <c r="J9227">
        <v>38.299999999999997</v>
      </c>
      <c r="K9227">
        <v>4</v>
      </c>
      <c r="L9227">
        <v>0</v>
      </c>
      <c r="M9227">
        <v>0</v>
      </c>
      <c r="N9227">
        <v>0</v>
      </c>
    </row>
    <row r="9228" spans="1:14" x14ac:dyDescent="0.3">
      <c r="A9228">
        <v>0</v>
      </c>
      <c r="B9228" t="s">
        <v>17</v>
      </c>
      <c r="C9228">
        <v>0.1739</v>
      </c>
      <c r="D9228">
        <v>716.95</v>
      </c>
      <c r="E9228">
        <v>11.7829526</v>
      </c>
      <c r="F9228">
        <v>17.68</v>
      </c>
      <c r="G9228">
        <v>672</v>
      </c>
      <c r="H9228">
        <v>4949.9583329999996</v>
      </c>
      <c r="I9228">
        <v>27572</v>
      </c>
      <c r="J9228">
        <v>81.099999999999994</v>
      </c>
      <c r="K9228">
        <v>4</v>
      </c>
      <c r="L9228">
        <v>0</v>
      </c>
      <c r="M9228">
        <v>0</v>
      </c>
      <c r="N9228">
        <v>0</v>
      </c>
    </row>
    <row r="9229" spans="1:14" x14ac:dyDescent="0.3">
      <c r="A9229">
        <v>0</v>
      </c>
      <c r="B9229" t="s">
        <v>16</v>
      </c>
      <c r="C9229">
        <v>0.13569999999999999</v>
      </c>
      <c r="D9229">
        <v>169.85</v>
      </c>
      <c r="E9229">
        <v>10.621424899999999</v>
      </c>
      <c r="F9229">
        <v>18.53</v>
      </c>
      <c r="G9229">
        <v>712</v>
      </c>
      <c r="H9229">
        <v>4993.9583329999996</v>
      </c>
      <c r="I9229">
        <v>2575</v>
      </c>
      <c r="J9229">
        <v>7.9</v>
      </c>
      <c r="K9229">
        <v>7</v>
      </c>
      <c r="L9229">
        <v>0</v>
      </c>
      <c r="M9229">
        <v>0</v>
      </c>
      <c r="N9229">
        <v>0</v>
      </c>
    </row>
    <row r="9230" spans="1:14" x14ac:dyDescent="0.3">
      <c r="A9230">
        <v>0</v>
      </c>
      <c r="B9230" t="s">
        <v>14</v>
      </c>
      <c r="C9230">
        <v>0.1426</v>
      </c>
      <c r="D9230">
        <v>171.53</v>
      </c>
      <c r="E9230">
        <v>10.553022390000001</v>
      </c>
      <c r="F9230">
        <v>19.989999999999998</v>
      </c>
      <c r="G9230">
        <v>707</v>
      </c>
      <c r="H9230">
        <v>1110</v>
      </c>
      <c r="I9230">
        <v>682</v>
      </c>
      <c r="J9230">
        <v>20.100000000000001</v>
      </c>
      <c r="K9230">
        <v>4</v>
      </c>
      <c r="L9230">
        <v>0</v>
      </c>
      <c r="M9230">
        <v>0</v>
      </c>
      <c r="N9230">
        <v>0</v>
      </c>
    </row>
    <row r="9231" spans="1:14" x14ac:dyDescent="0.3">
      <c r="A9231">
        <v>0</v>
      </c>
      <c r="B9231" t="s">
        <v>18</v>
      </c>
      <c r="C9231">
        <v>0.14960000000000001</v>
      </c>
      <c r="D9231">
        <v>623.61</v>
      </c>
      <c r="E9231">
        <v>12.61153775</v>
      </c>
      <c r="F9231">
        <v>16.760000000000002</v>
      </c>
      <c r="G9231">
        <v>767</v>
      </c>
      <c r="H9231">
        <v>5379.9583329999996</v>
      </c>
      <c r="I9231">
        <v>210913</v>
      </c>
      <c r="J9231">
        <v>0</v>
      </c>
      <c r="K9231">
        <v>1</v>
      </c>
      <c r="L9231">
        <v>0</v>
      </c>
      <c r="M9231">
        <v>0</v>
      </c>
      <c r="N9231">
        <v>0</v>
      </c>
    </row>
    <row r="9232" spans="1:14" x14ac:dyDescent="0.3">
      <c r="A9232">
        <v>0</v>
      </c>
      <c r="B9232" t="s">
        <v>16</v>
      </c>
      <c r="C9232">
        <v>0.12870000000000001</v>
      </c>
      <c r="D9232">
        <v>201.8</v>
      </c>
      <c r="E9232">
        <v>11.3736634</v>
      </c>
      <c r="F9232">
        <v>9.09</v>
      </c>
      <c r="G9232">
        <v>712</v>
      </c>
      <c r="H9232">
        <v>4529.9583329999996</v>
      </c>
      <c r="I9232">
        <v>3236</v>
      </c>
      <c r="J9232">
        <v>29.2</v>
      </c>
      <c r="K9232">
        <v>6</v>
      </c>
      <c r="L9232">
        <v>0</v>
      </c>
      <c r="M9232">
        <v>0</v>
      </c>
      <c r="N9232">
        <v>0</v>
      </c>
    </row>
    <row r="9233" spans="1:14" x14ac:dyDescent="0.3">
      <c r="A9233">
        <v>0</v>
      </c>
      <c r="B9233" t="s">
        <v>15</v>
      </c>
      <c r="C9233">
        <v>0.1114</v>
      </c>
      <c r="D9233">
        <v>403.49</v>
      </c>
      <c r="E9233">
        <v>11.35040654</v>
      </c>
      <c r="F9233">
        <v>23.1</v>
      </c>
      <c r="G9233">
        <v>762</v>
      </c>
      <c r="H9233">
        <v>11790</v>
      </c>
      <c r="I9233">
        <v>190153</v>
      </c>
      <c r="J9233">
        <v>39.799999999999997</v>
      </c>
      <c r="K9233">
        <v>4</v>
      </c>
      <c r="L9233">
        <v>0</v>
      </c>
      <c r="M9233">
        <v>0</v>
      </c>
      <c r="N9233">
        <v>0</v>
      </c>
    </row>
    <row r="9234" spans="1:14" x14ac:dyDescent="0.3">
      <c r="A9234">
        <v>0</v>
      </c>
      <c r="B9234" t="s">
        <v>16</v>
      </c>
      <c r="C9234">
        <v>0.14960000000000001</v>
      </c>
      <c r="D9234">
        <v>97.01</v>
      </c>
      <c r="E9234">
        <v>9.7089314580000003</v>
      </c>
      <c r="F9234">
        <v>16.18</v>
      </c>
      <c r="G9234">
        <v>677</v>
      </c>
      <c r="H9234">
        <v>2131.958333</v>
      </c>
      <c r="I9234">
        <v>807</v>
      </c>
      <c r="J9234">
        <v>23.1</v>
      </c>
      <c r="K9234">
        <v>4</v>
      </c>
      <c r="L9234">
        <v>1</v>
      </c>
      <c r="M9234">
        <v>0</v>
      </c>
      <c r="N9234">
        <v>1</v>
      </c>
    </row>
    <row r="9235" spans="1:14" x14ac:dyDescent="0.3">
      <c r="A9235">
        <v>0</v>
      </c>
      <c r="B9235" t="s">
        <v>15</v>
      </c>
      <c r="C9235">
        <v>0.14610000000000001</v>
      </c>
      <c r="D9235">
        <v>172.38</v>
      </c>
      <c r="E9235">
        <v>10.30226367</v>
      </c>
      <c r="F9235">
        <v>20.21</v>
      </c>
      <c r="G9235">
        <v>667</v>
      </c>
      <c r="H9235">
        <v>4380</v>
      </c>
      <c r="I9235">
        <v>2986</v>
      </c>
      <c r="J9235">
        <v>38.799999999999997</v>
      </c>
      <c r="K9235">
        <v>4</v>
      </c>
      <c r="L9235">
        <v>0</v>
      </c>
      <c r="M9235">
        <v>1</v>
      </c>
      <c r="N9235">
        <v>0</v>
      </c>
    </row>
    <row r="9236" spans="1:14" x14ac:dyDescent="0.3">
      <c r="A9236">
        <v>0</v>
      </c>
      <c r="B9236" t="s">
        <v>17</v>
      </c>
      <c r="C9236">
        <v>0.1774</v>
      </c>
      <c r="D9236">
        <v>180.11</v>
      </c>
      <c r="E9236">
        <v>10.968129319999999</v>
      </c>
      <c r="F9236">
        <v>2.0499999999999998</v>
      </c>
      <c r="G9236">
        <v>687</v>
      </c>
      <c r="H9236">
        <v>4949.9583329999996</v>
      </c>
      <c r="I9236">
        <v>2401</v>
      </c>
      <c r="J9236">
        <v>47.1</v>
      </c>
      <c r="K9236">
        <v>9</v>
      </c>
      <c r="L9236">
        <v>1</v>
      </c>
      <c r="M9236">
        <v>0</v>
      </c>
      <c r="N9236">
        <v>0</v>
      </c>
    </row>
    <row r="9237" spans="1:14" x14ac:dyDescent="0.3">
      <c r="A9237">
        <v>0</v>
      </c>
      <c r="B9237" t="s">
        <v>16</v>
      </c>
      <c r="C9237">
        <v>0.15310000000000001</v>
      </c>
      <c r="D9237">
        <v>121.86</v>
      </c>
      <c r="E9237">
        <v>11.156193379999999</v>
      </c>
      <c r="F9237">
        <v>17.52</v>
      </c>
      <c r="G9237">
        <v>682</v>
      </c>
      <c r="H9237">
        <v>1739.958333</v>
      </c>
      <c r="I9237">
        <v>1357</v>
      </c>
      <c r="J9237">
        <v>23</v>
      </c>
      <c r="K9237">
        <v>7</v>
      </c>
      <c r="L9237">
        <v>0</v>
      </c>
      <c r="M9237">
        <v>0</v>
      </c>
      <c r="N9237">
        <v>0</v>
      </c>
    </row>
    <row r="9238" spans="1:14" x14ac:dyDescent="0.3">
      <c r="A9238">
        <v>0</v>
      </c>
      <c r="B9238" t="s">
        <v>17</v>
      </c>
      <c r="C9238">
        <v>0.13919999999999999</v>
      </c>
      <c r="D9238">
        <v>170.69</v>
      </c>
      <c r="E9238">
        <v>10.46310334</v>
      </c>
      <c r="F9238">
        <v>3.22</v>
      </c>
      <c r="G9238">
        <v>682</v>
      </c>
      <c r="H9238">
        <v>3990</v>
      </c>
      <c r="I9238">
        <v>412</v>
      </c>
      <c r="J9238">
        <v>41.2</v>
      </c>
      <c r="K9238">
        <v>4</v>
      </c>
      <c r="L9238">
        <v>0</v>
      </c>
      <c r="M9238">
        <v>0</v>
      </c>
      <c r="N9238">
        <v>0</v>
      </c>
    </row>
    <row r="9239" spans="1:14" x14ac:dyDescent="0.3">
      <c r="A9239">
        <v>0</v>
      </c>
      <c r="B9239" t="s">
        <v>14</v>
      </c>
      <c r="C9239">
        <v>0.13919999999999999</v>
      </c>
      <c r="D9239">
        <v>682.74</v>
      </c>
      <c r="E9239">
        <v>11.46163217</v>
      </c>
      <c r="F9239">
        <v>24.97</v>
      </c>
      <c r="G9239">
        <v>712</v>
      </c>
      <c r="H9239">
        <v>4050</v>
      </c>
      <c r="I9239">
        <v>120718</v>
      </c>
      <c r="J9239">
        <v>93.7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0</v>
      </c>
      <c r="B9240" t="s">
        <v>16</v>
      </c>
      <c r="C9240">
        <v>0.1114</v>
      </c>
      <c r="D9240">
        <v>98.42</v>
      </c>
      <c r="E9240">
        <v>10.616437360000001</v>
      </c>
      <c r="F9240">
        <v>20.94</v>
      </c>
      <c r="G9240">
        <v>732</v>
      </c>
      <c r="H9240">
        <v>2580</v>
      </c>
      <c r="I9240">
        <v>2961</v>
      </c>
      <c r="J9240">
        <v>12.2</v>
      </c>
      <c r="K9240">
        <v>5</v>
      </c>
      <c r="L9240">
        <v>0</v>
      </c>
      <c r="M9240">
        <v>0</v>
      </c>
      <c r="N9240">
        <v>0</v>
      </c>
    </row>
    <row r="9241" spans="1:14" x14ac:dyDescent="0.3">
      <c r="A9241">
        <v>0</v>
      </c>
      <c r="B9241" t="s">
        <v>14</v>
      </c>
      <c r="C9241">
        <v>0.14960000000000001</v>
      </c>
      <c r="D9241">
        <v>692.9</v>
      </c>
      <c r="E9241">
        <v>11.225243389999999</v>
      </c>
      <c r="F9241">
        <v>0.98</v>
      </c>
      <c r="G9241">
        <v>682</v>
      </c>
      <c r="H9241">
        <v>10290</v>
      </c>
      <c r="I9241">
        <v>9306</v>
      </c>
      <c r="J9241">
        <v>48</v>
      </c>
      <c r="K9241">
        <v>4</v>
      </c>
      <c r="L9241">
        <v>1</v>
      </c>
      <c r="M9241">
        <v>0</v>
      </c>
      <c r="N9241">
        <v>0</v>
      </c>
    </row>
    <row r="9242" spans="1:14" x14ac:dyDescent="0.3">
      <c r="A9242">
        <v>0</v>
      </c>
      <c r="B9242" t="s">
        <v>14</v>
      </c>
      <c r="C9242">
        <v>0.13919999999999999</v>
      </c>
      <c r="D9242">
        <v>409.65</v>
      </c>
      <c r="E9242">
        <v>10.505067540000001</v>
      </c>
      <c r="F9242">
        <v>18.739999999999998</v>
      </c>
      <c r="G9242">
        <v>682</v>
      </c>
      <c r="H9242">
        <v>3932.958333</v>
      </c>
      <c r="I9242">
        <v>7780</v>
      </c>
      <c r="J9242">
        <v>41.6</v>
      </c>
      <c r="K9242">
        <v>4</v>
      </c>
      <c r="L9242">
        <v>2</v>
      </c>
      <c r="M9242">
        <v>0</v>
      </c>
      <c r="N9242">
        <v>0</v>
      </c>
    </row>
    <row r="9243" spans="1:14" x14ac:dyDescent="0.3">
      <c r="A9243">
        <v>0</v>
      </c>
      <c r="B9243" t="s">
        <v>16</v>
      </c>
      <c r="C9243">
        <v>0.1565</v>
      </c>
      <c r="D9243">
        <v>41.99</v>
      </c>
      <c r="E9243">
        <v>10.59653473</v>
      </c>
      <c r="F9243">
        <v>12.33</v>
      </c>
      <c r="G9243">
        <v>667</v>
      </c>
      <c r="H9243">
        <v>3270</v>
      </c>
      <c r="I9243">
        <v>18641</v>
      </c>
      <c r="J9243">
        <v>96.6</v>
      </c>
      <c r="K9243">
        <v>4</v>
      </c>
      <c r="L9243">
        <v>0</v>
      </c>
      <c r="M9243">
        <v>0</v>
      </c>
      <c r="N9243">
        <v>1</v>
      </c>
    </row>
    <row r="9244" spans="1:14" x14ac:dyDescent="0.3">
      <c r="A9244">
        <v>0</v>
      </c>
      <c r="B9244" t="s">
        <v>14</v>
      </c>
      <c r="C9244">
        <v>0.13919999999999999</v>
      </c>
      <c r="D9244">
        <v>512.05999999999995</v>
      </c>
      <c r="E9244">
        <v>11.18976142</v>
      </c>
      <c r="F9244">
        <v>16.68</v>
      </c>
      <c r="G9244">
        <v>697</v>
      </c>
      <c r="H9244">
        <v>3839.958333</v>
      </c>
      <c r="I9244">
        <v>21063</v>
      </c>
      <c r="J9244">
        <v>59.2</v>
      </c>
      <c r="K9244">
        <v>5</v>
      </c>
      <c r="L9244">
        <v>0</v>
      </c>
      <c r="M9244">
        <v>0</v>
      </c>
      <c r="N9244">
        <v>0</v>
      </c>
    </row>
    <row r="9245" spans="1:14" x14ac:dyDescent="0.3">
      <c r="A9245">
        <v>0</v>
      </c>
      <c r="B9245" t="s">
        <v>16</v>
      </c>
      <c r="C9245">
        <v>0.18429999999999999</v>
      </c>
      <c r="D9245">
        <v>727.4</v>
      </c>
      <c r="E9245">
        <v>11.755871640000001</v>
      </c>
      <c r="F9245">
        <v>1.77</v>
      </c>
      <c r="G9245">
        <v>752</v>
      </c>
      <c r="H9245">
        <v>4034</v>
      </c>
      <c r="I9245">
        <v>3765</v>
      </c>
      <c r="J9245">
        <v>21</v>
      </c>
      <c r="K9245">
        <v>10</v>
      </c>
      <c r="L9245">
        <v>0</v>
      </c>
      <c r="M9245">
        <v>0</v>
      </c>
      <c r="N9245">
        <v>0</v>
      </c>
    </row>
    <row r="9246" spans="1:14" x14ac:dyDescent="0.3">
      <c r="A9246">
        <v>0</v>
      </c>
      <c r="B9246" t="s">
        <v>16</v>
      </c>
      <c r="C9246">
        <v>0.18429999999999999</v>
      </c>
      <c r="D9246">
        <v>290.95999999999998</v>
      </c>
      <c r="E9246">
        <v>11.51292546</v>
      </c>
      <c r="F9246">
        <v>24.55</v>
      </c>
      <c r="G9246">
        <v>672</v>
      </c>
      <c r="H9246">
        <v>4529.9583329999996</v>
      </c>
      <c r="I9246">
        <v>34474</v>
      </c>
      <c r="J9246">
        <v>89.8</v>
      </c>
      <c r="K9246">
        <v>8</v>
      </c>
      <c r="L9246">
        <v>0</v>
      </c>
      <c r="M9246">
        <v>0</v>
      </c>
      <c r="N9246">
        <v>0</v>
      </c>
    </row>
    <row r="9247" spans="1:14" x14ac:dyDescent="0.3">
      <c r="A9247">
        <v>0</v>
      </c>
      <c r="B9247" t="s">
        <v>14</v>
      </c>
      <c r="C9247">
        <v>0.12180000000000001</v>
      </c>
      <c r="D9247">
        <v>199.8</v>
      </c>
      <c r="E9247">
        <v>10.6454249</v>
      </c>
      <c r="F9247">
        <v>6.54</v>
      </c>
      <c r="G9247">
        <v>702</v>
      </c>
      <c r="H9247">
        <v>3574</v>
      </c>
      <c r="I9247">
        <v>9382</v>
      </c>
      <c r="J9247">
        <v>52.7</v>
      </c>
      <c r="K9247">
        <v>4</v>
      </c>
      <c r="L9247">
        <v>0</v>
      </c>
      <c r="M9247">
        <v>0</v>
      </c>
      <c r="N9247">
        <v>0</v>
      </c>
    </row>
    <row r="9248" spans="1:14" x14ac:dyDescent="0.3">
      <c r="A9248">
        <v>0</v>
      </c>
      <c r="B9248" t="s">
        <v>16</v>
      </c>
      <c r="C9248">
        <v>0.1739</v>
      </c>
      <c r="D9248">
        <v>215.09</v>
      </c>
      <c r="E9248">
        <v>12.22098096</v>
      </c>
      <c r="F9248">
        <v>3.04</v>
      </c>
      <c r="G9248">
        <v>687</v>
      </c>
      <c r="H9248">
        <v>3479.958333</v>
      </c>
      <c r="I9248">
        <v>2474</v>
      </c>
      <c r="J9248">
        <v>31.7</v>
      </c>
      <c r="K9248">
        <v>9</v>
      </c>
      <c r="L9248">
        <v>0</v>
      </c>
      <c r="M9248">
        <v>0</v>
      </c>
      <c r="N9248">
        <v>1</v>
      </c>
    </row>
    <row r="9249" spans="1:14" x14ac:dyDescent="0.3">
      <c r="A9249">
        <v>0</v>
      </c>
      <c r="B9249" t="s">
        <v>16</v>
      </c>
      <c r="C9249">
        <v>0.15310000000000001</v>
      </c>
      <c r="D9249">
        <v>121.86</v>
      </c>
      <c r="E9249">
        <v>11.55218464</v>
      </c>
      <c r="F9249">
        <v>19.190000000000001</v>
      </c>
      <c r="G9249">
        <v>662</v>
      </c>
      <c r="H9249">
        <v>5940</v>
      </c>
      <c r="I9249">
        <v>15357</v>
      </c>
      <c r="J9249">
        <v>76</v>
      </c>
      <c r="K9249">
        <v>5</v>
      </c>
      <c r="L9249">
        <v>1</v>
      </c>
      <c r="M9249">
        <v>0</v>
      </c>
      <c r="N9249">
        <v>0</v>
      </c>
    </row>
    <row r="9250" spans="1:14" x14ac:dyDescent="0.3">
      <c r="A9250">
        <v>0</v>
      </c>
      <c r="B9250" t="s">
        <v>17</v>
      </c>
      <c r="C9250">
        <v>0.20519999999999999</v>
      </c>
      <c r="D9250">
        <v>681.19</v>
      </c>
      <c r="E9250">
        <v>13.01700286</v>
      </c>
      <c r="F9250">
        <v>14.1</v>
      </c>
      <c r="G9250">
        <v>697</v>
      </c>
      <c r="H9250">
        <v>3539.958333</v>
      </c>
      <c r="I9250">
        <v>27286</v>
      </c>
      <c r="J9250">
        <v>56.5</v>
      </c>
      <c r="K9250">
        <v>10</v>
      </c>
      <c r="L9250">
        <v>1</v>
      </c>
      <c r="M9250">
        <v>0</v>
      </c>
      <c r="N9250">
        <v>0</v>
      </c>
    </row>
    <row r="9251" spans="1:14" x14ac:dyDescent="0.3">
      <c r="A9251">
        <v>0</v>
      </c>
      <c r="B9251" t="s">
        <v>18</v>
      </c>
      <c r="C9251">
        <v>0.18090000000000001</v>
      </c>
      <c r="D9251">
        <v>542.92999999999995</v>
      </c>
      <c r="E9251">
        <v>11.26446411</v>
      </c>
      <c r="F9251">
        <v>20.420000000000002</v>
      </c>
      <c r="G9251">
        <v>712</v>
      </c>
      <c r="H9251">
        <v>3750</v>
      </c>
      <c r="I9251">
        <v>20583</v>
      </c>
      <c r="J9251">
        <v>71.7</v>
      </c>
      <c r="K9251">
        <v>7</v>
      </c>
      <c r="L9251">
        <v>0</v>
      </c>
      <c r="M9251">
        <v>0</v>
      </c>
      <c r="N9251">
        <v>0</v>
      </c>
    </row>
    <row r="9252" spans="1:14" x14ac:dyDescent="0.3">
      <c r="A9252">
        <v>0</v>
      </c>
      <c r="B9252" t="s">
        <v>16</v>
      </c>
      <c r="C9252">
        <v>0.13220000000000001</v>
      </c>
      <c r="D9252">
        <v>40.57</v>
      </c>
      <c r="E9252">
        <v>10.0762637</v>
      </c>
      <c r="F9252">
        <v>8.7799999999999994</v>
      </c>
      <c r="G9252">
        <v>682</v>
      </c>
      <c r="H9252">
        <v>2160</v>
      </c>
      <c r="I9252">
        <v>1328</v>
      </c>
      <c r="J9252">
        <v>83</v>
      </c>
      <c r="K9252">
        <v>4</v>
      </c>
      <c r="L9252">
        <v>1</v>
      </c>
      <c r="M9252">
        <v>0</v>
      </c>
      <c r="N9252">
        <v>0</v>
      </c>
    </row>
    <row r="9253" spans="1:14" x14ac:dyDescent="0.3">
      <c r="A9253">
        <v>0</v>
      </c>
      <c r="B9253" t="s">
        <v>14</v>
      </c>
      <c r="C9253">
        <v>0.13919999999999999</v>
      </c>
      <c r="D9253">
        <v>512.05999999999995</v>
      </c>
      <c r="E9253">
        <v>11.982929090000001</v>
      </c>
      <c r="F9253">
        <v>13.47</v>
      </c>
      <c r="G9253">
        <v>692</v>
      </c>
      <c r="H9253">
        <v>2369.958333</v>
      </c>
      <c r="I9253">
        <v>15407</v>
      </c>
      <c r="J9253">
        <v>42</v>
      </c>
      <c r="K9253">
        <v>4</v>
      </c>
      <c r="L9253">
        <v>0</v>
      </c>
      <c r="M9253">
        <v>0</v>
      </c>
      <c r="N9253">
        <v>0</v>
      </c>
    </row>
    <row r="9254" spans="1:14" x14ac:dyDescent="0.3">
      <c r="A9254">
        <v>0</v>
      </c>
      <c r="B9254" t="s">
        <v>20</v>
      </c>
      <c r="C9254">
        <v>0.12870000000000001</v>
      </c>
      <c r="D9254">
        <v>100.9</v>
      </c>
      <c r="E9254">
        <v>9.6290507069999993</v>
      </c>
      <c r="F9254">
        <v>13.58</v>
      </c>
      <c r="G9254">
        <v>712</v>
      </c>
      <c r="H9254">
        <v>4891</v>
      </c>
      <c r="I9254">
        <v>0</v>
      </c>
      <c r="J9254">
        <v>62.1</v>
      </c>
      <c r="K9254">
        <v>7</v>
      </c>
      <c r="L9254">
        <v>0</v>
      </c>
      <c r="M9254">
        <v>0</v>
      </c>
      <c r="N9254">
        <v>1</v>
      </c>
    </row>
    <row r="9255" spans="1:14" x14ac:dyDescent="0.3">
      <c r="A9255">
        <v>0</v>
      </c>
      <c r="B9255" t="s">
        <v>16</v>
      </c>
      <c r="C9255">
        <v>0.14610000000000001</v>
      </c>
      <c r="D9255">
        <v>379.23</v>
      </c>
      <c r="E9255">
        <v>10.126631100000001</v>
      </c>
      <c r="F9255">
        <v>10.029999999999999</v>
      </c>
      <c r="G9255">
        <v>677</v>
      </c>
      <c r="H9255">
        <v>1860</v>
      </c>
      <c r="I9255">
        <v>8245</v>
      </c>
      <c r="J9255">
        <v>33.1</v>
      </c>
      <c r="K9255">
        <v>4</v>
      </c>
      <c r="L9255">
        <v>0</v>
      </c>
      <c r="M9255">
        <v>0</v>
      </c>
      <c r="N9255">
        <v>1</v>
      </c>
    </row>
    <row r="9256" spans="1:14" x14ac:dyDescent="0.3">
      <c r="A9256">
        <v>0</v>
      </c>
      <c r="B9256" t="s">
        <v>14</v>
      </c>
      <c r="C9256">
        <v>0.1183</v>
      </c>
      <c r="D9256">
        <v>662.68</v>
      </c>
      <c r="E9256">
        <v>11.722124239999999</v>
      </c>
      <c r="F9256">
        <v>19.22</v>
      </c>
      <c r="G9256">
        <v>737</v>
      </c>
      <c r="H9256">
        <v>8880</v>
      </c>
      <c r="I9256">
        <v>121874</v>
      </c>
      <c r="J9256">
        <v>54.1</v>
      </c>
      <c r="K9256">
        <v>1</v>
      </c>
      <c r="L9256">
        <v>0</v>
      </c>
      <c r="M9256">
        <v>0</v>
      </c>
      <c r="N9256">
        <v>0</v>
      </c>
    </row>
    <row r="9257" spans="1:14" x14ac:dyDescent="0.3">
      <c r="A9257">
        <v>0</v>
      </c>
      <c r="B9257" t="s">
        <v>14</v>
      </c>
      <c r="C9257">
        <v>0.1426</v>
      </c>
      <c r="D9257">
        <v>120.08</v>
      </c>
      <c r="E9257">
        <v>11.35035948</v>
      </c>
      <c r="F9257">
        <v>17.89</v>
      </c>
      <c r="G9257">
        <v>672</v>
      </c>
      <c r="H9257">
        <v>2910</v>
      </c>
      <c r="I9257">
        <v>8973</v>
      </c>
      <c r="J9257">
        <v>68</v>
      </c>
      <c r="K9257">
        <v>5</v>
      </c>
      <c r="L9257">
        <v>0</v>
      </c>
      <c r="M9257">
        <v>0</v>
      </c>
      <c r="N9257">
        <v>0</v>
      </c>
    </row>
    <row r="9258" spans="1:14" x14ac:dyDescent="0.3">
      <c r="A9258">
        <v>0</v>
      </c>
      <c r="B9258" t="s">
        <v>16</v>
      </c>
      <c r="C9258">
        <v>0.1148</v>
      </c>
      <c r="D9258">
        <v>464.86</v>
      </c>
      <c r="E9258">
        <v>10.583549489999999</v>
      </c>
      <c r="F9258">
        <v>14.65</v>
      </c>
      <c r="G9258">
        <v>722</v>
      </c>
      <c r="H9258">
        <v>5342.9583329999996</v>
      </c>
      <c r="I9258">
        <v>87649</v>
      </c>
      <c r="J9258">
        <v>39.6</v>
      </c>
      <c r="K9258">
        <v>2</v>
      </c>
      <c r="L9258">
        <v>0</v>
      </c>
      <c r="M9258">
        <v>0</v>
      </c>
      <c r="N9258">
        <v>0</v>
      </c>
    </row>
    <row r="9259" spans="1:14" x14ac:dyDescent="0.3">
      <c r="A9259">
        <v>0</v>
      </c>
      <c r="B9259" t="s">
        <v>19</v>
      </c>
      <c r="C9259">
        <v>0.13919999999999999</v>
      </c>
      <c r="D9259">
        <v>238.96</v>
      </c>
      <c r="E9259">
        <v>10.308952659999999</v>
      </c>
      <c r="F9259">
        <v>3.6</v>
      </c>
      <c r="G9259">
        <v>692</v>
      </c>
      <c r="H9259">
        <v>3839.958333</v>
      </c>
      <c r="I9259">
        <v>896</v>
      </c>
      <c r="J9259">
        <v>57.7</v>
      </c>
      <c r="K9259">
        <v>4</v>
      </c>
      <c r="L9259">
        <v>0</v>
      </c>
      <c r="M9259">
        <v>0</v>
      </c>
      <c r="N9259">
        <v>1</v>
      </c>
    </row>
    <row r="9260" spans="1:14" x14ac:dyDescent="0.3">
      <c r="A9260">
        <v>0</v>
      </c>
      <c r="B9260" t="s">
        <v>17</v>
      </c>
      <c r="C9260">
        <v>0.13919999999999999</v>
      </c>
      <c r="D9260">
        <v>204.83</v>
      </c>
      <c r="E9260">
        <v>9.9522777169999994</v>
      </c>
      <c r="F9260">
        <v>7.6</v>
      </c>
      <c r="G9260">
        <v>707</v>
      </c>
      <c r="H9260">
        <v>1590</v>
      </c>
      <c r="I9260">
        <v>3775</v>
      </c>
      <c r="J9260">
        <v>42.4</v>
      </c>
      <c r="K9260">
        <v>4</v>
      </c>
      <c r="L9260">
        <v>0</v>
      </c>
      <c r="M9260">
        <v>0</v>
      </c>
      <c r="N9260">
        <v>0</v>
      </c>
    </row>
    <row r="9261" spans="1:14" x14ac:dyDescent="0.3">
      <c r="A9261">
        <v>0</v>
      </c>
      <c r="B9261" t="s">
        <v>18</v>
      </c>
      <c r="C9261">
        <v>0.18090000000000001</v>
      </c>
      <c r="D9261">
        <v>723.91</v>
      </c>
      <c r="E9261">
        <v>11.187319970000001</v>
      </c>
      <c r="F9261">
        <v>24.13</v>
      </c>
      <c r="G9261">
        <v>692</v>
      </c>
      <c r="H9261">
        <v>3750</v>
      </c>
      <c r="I9261">
        <v>2162</v>
      </c>
      <c r="J9261">
        <v>47</v>
      </c>
      <c r="K9261">
        <v>5</v>
      </c>
      <c r="L9261">
        <v>0</v>
      </c>
      <c r="M9261">
        <v>1</v>
      </c>
      <c r="N9261">
        <v>1</v>
      </c>
    </row>
    <row r="9262" spans="1:14" x14ac:dyDescent="0.3">
      <c r="A9262">
        <v>0</v>
      </c>
      <c r="B9262" t="s">
        <v>14</v>
      </c>
      <c r="C9262">
        <v>0.14610000000000001</v>
      </c>
      <c r="D9262">
        <v>258.57</v>
      </c>
      <c r="E9262">
        <v>11.251560700000001</v>
      </c>
      <c r="F9262">
        <v>12</v>
      </c>
      <c r="G9262">
        <v>672</v>
      </c>
      <c r="H9262">
        <v>2429.958333</v>
      </c>
      <c r="I9262">
        <v>6393</v>
      </c>
      <c r="J9262">
        <v>24.8</v>
      </c>
      <c r="K9262">
        <v>4</v>
      </c>
      <c r="L9262">
        <v>0</v>
      </c>
      <c r="M9262">
        <v>1</v>
      </c>
      <c r="N9262">
        <v>0</v>
      </c>
    </row>
    <row r="9263" spans="1:14" x14ac:dyDescent="0.3">
      <c r="A9263">
        <v>0</v>
      </c>
      <c r="B9263" t="s">
        <v>14</v>
      </c>
      <c r="C9263">
        <v>0.14960000000000001</v>
      </c>
      <c r="D9263">
        <v>173.23</v>
      </c>
      <c r="E9263">
        <v>10.714417770000001</v>
      </c>
      <c r="F9263">
        <v>20.67</v>
      </c>
      <c r="G9263">
        <v>662</v>
      </c>
      <c r="H9263">
        <v>6449.9583329999996</v>
      </c>
      <c r="I9263">
        <v>109498</v>
      </c>
      <c r="J9263">
        <v>40.5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0</v>
      </c>
      <c r="B9264" t="s">
        <v>14</v>
      </c>
      <c r="C9264">
        <v>0.14610000000000001</v>
      </c>
      <c r="D9264">
        <v>189.62</v>
      </c>
      <c r="E9264">
        <v>10.73639668</v>
      </c>
      <c r="F9264">
        <v>4.0199999999999996</v>
      </c>
      <c r="G9264">
        <v>722</v>
      </c>
      <c r="H9264">
        <v>2910</v>
      </c>
      <c r="I9264">
        <v>4200</v>
      </c>
      <c r="J9264">
        <v>23.3</v>
      </c>
      <c r="K9264">
        <v>8</v>
      </c>
      <c r="L9264">
        <v>0</v>
      </c>
      <c r="M9264">
        <v>0</v>
      </c>
      <c r="N9264">
        <v>0</v>
      </c>
    </row>
    <row r="9265" spans="1:14" x14ac:dyDescent="0.3">
      <c r="A9265">
        <v>0</v>
      </c>
      <c r="B9265" t="s">
        <v>14</v>
      </c>
      <c r="C9265">
        <v>0.20169999999999999</v>
      </c>
      <c r="D9265">
        <v>745.01</v>
      </c>
      <c r="E9265">
        <v>12.3883942</v>
      </c>
      <c r="F9265">
        <v>6.46</v>
      </c>
      <c r="G9265">
        <v>697</v>
      </c>
      <c r="H9265">
        <v>4199.9583329999996</v>
      </c>
      <c r="I9265">
        <v>29182</v>
      </c>
      <c r="J9265">
        <v>97.9</v>
      </c>
      <c r="K9265">
        <v>9</v>
      </c>
      <c r="L9265">
        <v>0</v>
      </c>
      <c r="M9265">
        <v>0</v>
      </c>
      <c r="N9265">
        <v>0</v>
      </c>
    </row>
    <row r="9266" spans="1:14" x14ac:dyDescent="0.3">
      <c r="A9266">
        <v>0</v>
      </c>
      <c r="B9266" t="s">
        <v>16</v>
      </c>
      <c r="C9266">
        <v>0.13919999999999999</v>
      </c>
      <c r="D9266">
        <v>119.48</v>
      </c>
      <c r="E9266">
        <v>11.28978191</v>
      </c>
      <c r="F9266">
        <v>0.6</v>
      </c>
      <c r="G9266">
        <v>702</v>
      </c>
      <c r="H9266">
        <v>3479.958333</v>
      </c>
      <c r="I9266">
        <v>3312</v>
      </c>
      <c r="J9266">
        <v>10.4</v>
      </c>
      <c r="K9266">
        <v>6</v>
      </c>
      <c r="L9266">
        <v>0</v>
      </c>
      <c r="M9266">
        <v>0</v>
      </c>
      <c r="N9266">
        <v>0</v>
      </c>
    </row>
    <row r="9267" spans="1:14" x14ac:dyDescent="0.3">
      <c r="A9267">
        <v>0</v>
      </c>
      <c r="B9267" t="s">
        <v>14</v>
      </c>
      <c r="C9267">
        <v>0.16</v>
      </c>
      <c r="D9267">
        <v>369.16</v>
      </c>
      <c r="E9267">
        <v>11.45100751</v>
      </c>
      <c r="F9267">
        <v>17.8</v>
      </c>
      <c r="G9267">
        <v>662</v>
      </c>
      <c r="H9267">
        <v>2069.958333</v>
      </c>
      <c r="I9267">
        <v>42530</v>
      </c>
      <c r="J9267">
        <v>84.5</v>
      </c>
      <c r="K9267">
        <v>4</v>
      </c>
      <c r="L9267">
        <v>0</v>
      </c>
      <c r="M9267">
        <v>0</v>
      </c>
      <c r="N9267">
        <v>0</v>
      </c>
    </row>
    <row r="9268" spans="1:14" x14ac:dyDescent="0.3">
      <c r="A9268">
        <v>0</v>
      </c>
      <c r="B9268" t="s">
        <v>17</v>
      </c>
      <c r="C9268">
        <v>0.13919999999999999</v>
      </c>
      <c r="D9268">
        <v>409.65</v>
      </c>
      <c r="E9268">
        <v>11.28978191</v>
      </c>
      <c r="F9268">
        <v>8.36</v>
      </c>
      <c r="G9268">
        <v>717</v>
      </c>
      <c r="H9268">
        <v>2849.958333</v>
      </c>
      <c r="I9268">
        <v>10942</v>
      </c>
      <c r="J9268">
        <v>13.7</v>
      </c>
      <c r="K9268">
        <v>7</v>
      </c>
      <c r="L9268">
        <v>0</v>
      </c>
      <c r="M9268">
        <v>0</v>
      </c>
      <c r="N9268">
        <v>0</v>
      </c>
    </row>
    <row r="9269" spans="1:14" x14ac:dyDescent="0.3">
      <c r="A9269">
        <v>0</v>
      </c>
      <c r="B9269" t="s">
        <v>14</v>
      </c>
      <c r="C9269">
        <v>0.16</v>
      </c>
      <c r="D9269">
        <v>79.989999999999995</v>
      </c>
      <c r="E9269">
        <v>11.51292546</v>
      </c>
      <c r="F9269">
        <v>24.6</v>
      </c>
      <c r="G9269">
        <v>702</v>
      </c>
      <c r="H9269">
        <v>5520</v>
      </c>
      <c r="I9269">
        <v>34070</v>
      </c>
      <c r="J9269">
        <v>44.5</v>
      </c>
      <c r="K9269">
        <v>4</v>
      </c>
      <c r="L9269">
        <v>0</v>
      </c>
      <c r="M9269">
        <v>0</v>
      </c>
      <c r="N9269">
        <v>0</v>
      </c>
    </row>
    <row r="9270" spans="1:14" x14ac:dyDescent="0.3">
      <c r="A9270">
        <v>0</v>
      </c>
      <c r="B9270" t="s">
        <v>14</v>
      </c>
      <c r="C9270">
        <v>0.13919999999999999</v>
      </c>
      <c r="D9270">
        <v>273.10000000000002</v>
      </c>
      <c r="E9270">
        <v>10.505067540000001</v>
      </c>
      <c r="F9270">
        <v>7.33</v>
      </c>
      <c r="G9270">
        <v>722</v>
      </c>
      <c r="H9270">
        <v>6900</v>
      </c>
      <c r="I9270">
        <v>49084</v>
      </c>
      <c r="J9270">
        <v>98.4</v>
      </c>
      <c r="K9270">
        <v>1</v>
      </c>
      <c r="L9270">
        <v>0</v>
      </c>
      <c r="M9270">
        <v>0</v>
      </c>
      <c r="N9270">
        <v>0</v>
      </c>
    </row>
    <row r="9271" spans="1:14" x14ac:dyDescent="0.3">
      <c r="A9271">
        <v>0</v>
      </c>
      <c r="B9271" t="s">
        <v>18</v>
      </c>
      <c r="C9271">
        <v>0.1739</v>
      </c>
      <c r="D9271">
        <v>358.48</v>
      </c>
      <c r="E9271">
        <v>12.206072649999999</v>
      </c>
      <c r="F9271">
        <v>10.8</v>
      </c>
      <c r="G9271">
        <v>687</v>
      </c>
      <c r="H9271">
        <v>4649.9583329999996</v>
      </c>
      <c r="I9271">
        <v>191303</v>
      </c>
      <c r="J9271">
        <v>78.2</v>
      </c>
      <c r="K9271">
        <v>5</v>
      </c>
      <c r="L9271">
        <v>0</v>
      </c>
      <c r="M9271">
        <v>0</v>
      </c>
      <c r="N9271">
        <v>1</v>
      </c>
    </row>
    <row r="9272" spans="1:14" x14ac:dyDescent="0.3">
      <c r="A9272">
        <v>0</v>
      </c>
      <c r="B9272" t="s">
        <v>14</v>
      </c>
      <c r="C9272">
        <v>0.15310000000000001</v>
      </c>
      <c r="D9272">
        <v>278.52999999999997</v>
      </c>
      <c r="E9272">
        <v>11.058795180000001</v>
      </c>
      <c r="F9272">
        <v>17.37</v>
      </c>
      <c r="G9272">
        <v>667</v>
      </c>
      <c r="H9272">
        <v>2313.041667</v>
      </c>
      <c r="I9272">
        <v>23600</v>
      </c>
      <c r="J9272">
        <v>78.900000000000006</v>
      </c>
      <c r="K9272">
        <v>4</v>
      </c>
      <c r="L9272">
        <v>0</v>
      </c>
      <c r="M9272">
        <v>0</v>
      </c>
      <c r="N9272">
        <v>0</v>
      </c>
    </row>
    <row r="9273" spans="1:14" x14ac:dyDescent="0.3">
      <c r="A9273">
        <v>0</v>
      </c>
      <c r="B9273" t="s">
        <v>16</v>
      </c>
      <c r="C9273">
        <v>0.12870000000000001</v>
      </c>
      <c r="D9273">
        <v>67.27</v>
      </c>
      <c r="E9273">
        <v>11.089805419999999</v>
      </c>
      <c r="F9273">
        <v>4.03</v>
      </c>
      <c r="G9273">
        <v>687</v>
      </c>
      <c r="H9273">
        <v>3209.958333</v>
      </c>
      <c r="I9273">
        <v>2108</v>
      </c>
      <c r="J9273">
        <v>23.4</v>
      </c>
      <c r="K9273">
        <v>5</v>
      </c>
      <c r="L9273">
        <v>1</v>
      </c>
      <c r="M9273">
        <v>0</v>
      </c>
      <c r="N9273">
        <v>0</v>
      </c>
    </row>
    <row r="9274" spans="1:14" x14ac:dyDescent="0.3">
      <c r="A9274">
        <v>0</v>
      </c>
      <c r="B9274" t="s">
        <v>14</v>
      </c>
      <c r="C9274">
        <v>0.13569999999999999</v>
      </c>
      <c r="D9274">
        <v>489.15</v>
      </c>
      <c r="E9274">
        <v>11.00209984</v>
      </c>
      <c r="F9274">
        <v>18.18</v>
      </c>
      <c r="G9274">
        <v>692</v>
      </c>
      <c r="H9274">
        <v>8670.9583330000005</v>
      </c>
      <c r="I9274">
        <v>8927</v>
      </c>
      <c r="J9274">
        <v>51.9</v>
      </c>
      <c r="K9274">
        <v>4</v>
      </c>
      <c r="L9274">
        <v>0</v>
      </c>
      <c r="M9274">
        <v>1</v>
      </c>
      <c r="N9274">
        <v>0</v>
      </c>
    </row>
    <row r="9275" spans="1:14" x14ac:dyDescent="0.3">
      <c r="A9275">
        <v>0</v>
      </c>
      <c r="B9275" t="s">
        <v>15</v>
      </c>
      <c r="C9275">
        <v>0.12529999999999999</v>
      </c>
      <c r="D9275">
        <v>435.07</v>
      </c>
      <c r="E9275">
        <v>12.483704380000001</v>
      </c>
      <c r="F9275">
        <v>10.06</v>
      </c>
      <c r="G9275">
        <v>707</v>
      </c>
      <c r="H9275">
        <v>8400</v>
      </c>
      <c r="I9275">
        <v>229908</v>
      </c>
      <c r="J9275">
        <v>77.2</v>
      </c>
      <c r="K9275">
        <v>1</v>
      </c>
      <c r="L9275">
        <v>0</v>
      </c>
      <c r="M9275">
        <v>0</v>
      </c>
      <c r="N9275">
        <v>0</v>
      </c>
    </row>
    <row r="9276" spans="1:14" x14ac:dyDescent="0.3">
      <c r="A9276">
        <v>0</v>
      </c>
      <c r="B9276" t="s">
        <v>14</v>
      </c>
      <c r="C9276">
        <v>0.15310000000000001</v>
      </c>
      <c r="D9276">
        <v>69.64</v>
      </c>
      <c r="E9276">
        <v>11.1844214</v>
      </c>
      <c r="F9276">
        <v>21.2</v>
      </c>
      <c r="G9276">
        <v>667</v>
      </c>
      <c r="H9276">
        <v>4350</v>
      </c>
      <c r="I9276">
        <v>12236</v>
      </c>
      <c r="J9276">
        <v>91.3</v>
      </c>
      <c r="K9276">
        <v>5</v>
      </c>
      <c r="L9276">
        <v>0</v>
      </c>
      <c r="M9276">
        <v>0</v>
      </c>
      <c r="N9276">
        <v>0</v>
      </c>
    </row>
    <row r="9277" spans="1:14" x14ac:dyDescent="0.3">
      <c r="A9277">
        <v>0</v>
      </c>
      <c r="B9277" t="s">
        <v>14</v>
      </c>
      <c r="C9277">
        <v>0.14610000000000001</v>
      </c>
      <c r="D9277">
        <v>172.38</v>
      </c>
      <c r="E9277">
        <v>10.896739330000001</v>
      </c>
      <c r="F9277">
        <v>12.38</v>
      </c>
      <c r="G9277">
        <v>717</v>
      </c>
      <c r="H9277">
        <v>7499.9583329999996</v>
      </c>
      <c r="I9277">
        <v>6271</v>
      </c>
      <c r="J9277">
        <v>98</v>
      </c>
      <c r="K9277">
        <v>4</v>
      </c>
      <c r="L9277">
        <v>0</v>
      </c>
      <c r="M9277">
        <v>0</v>
      </c>
      <c r="N9277">
        <v>0</v>
      </c>
    </row>
    <row r="9278" spans="1:14" x14ac:dyDescent="0.3">
      <c r="A9278">
        <v>0</v>
      </c>
      <c r="B9278" t="s">
        <v>14</v>
      </c>
      <c r="C9278">
        <v>0.12870000000000001</v>
      </c>
      <c r="D9278">
        <v>336.34</v>
      </c>
      <c r="E9278">
        <v>11.51288546</v>
      </c>
      <c r="F9278">
        <v>15.29</v>
      </c>
      <c r="G9278">
        <v>707</v>
      </c>
      <c r="H9278">
        <v>3060</v>
      </c>
      <c r="I9278">
        <v>6386</v>
      </c>
      <c r="J9278">
        <v>24.2</v>
      </c>
      <c r="K9278">
        <v>4</v>
      </c>
      <c r="L9278">
        <v>0</v>
      </c>
      <c r="M9278">
        <v>0</v>
      </c>
      <c r="N9278">
        <v>0</v>
      </c>
    </row>
    <row r="9279" spans="1:14" x14ac:dyDescent="0.3">
      <c r="A9279">
        <v>0</v>
      </c>
      <c r="B9279" t="s">
        <v>16</v>
      </c>
      <c r="C9279">
        <v>0.1183</v>
      </c>
      <c r="D9279">
        <v>132.54</v>
      </c>
      <c r="E9279">
        <v>10.714417770000001</v>
      </c>
      <c r="F9279">
        <v>1.57</v>
      </c>
      <c r="G9279">
        <v>727</v>
      </c>
      <c r="H9279">
        <v>10445.958329999999</v>
      </c>
      <c r="I9279">
        <v>49680</v>
      </c>
      <c r="J9279">
        <v>85.2</v>
      </c>
      <c r="K9279">
        <v>1</v>
      </c>
      <c r="L9279">
        <v>0</v>
      </c>
      <c r="M9279">
        <v>0</v>
      </c>
      <c r="N9279">
        <v>0</v>
      </c>
    </row>
    <row r="9280" spans="1:14" x14ac:dyDescent="0.3">
      <c r="A9280">
        <v>0</v>
      </c>
      <c r="B9280" t="s">
        <v>19</v>
      </c>
      <c r="C9280">
        <v>0.13220000000000001</v>
      </c>
      <c r="D9280">
        <v>243.37</v>
      </c>
      <c r="E9280">
        <v>10.82804224</v>
      </c>
      <c r="F9280">
        <v>12.62</v>
      </c>
      <c r="G9280">
        <v>692</v>
      </c>
      <c r="H9280">
        <v>2340</v>
      </c>
      <c r="I9280">
        <v>1007</v>
      </c>
      <c r="J9280">
        <v>24</v>
      </c>
      <c r="K9280">
        <v>4</v>
      </c>
      <c r="L9280">
        <v>4</v>
      </c>
      <c r="M9280">
        <v>0</v>
      </c>
      <c r="N9280">
        <v>0</v>
      </c>
    </row>
    <row r="9281" spans="1:14" x14ac:dyDescent="0.3">
      <c r="A9281">
        <v>0</v>
      </c>
      <c r="B9281" t="s">
        <v>16</v>
      </c>
      <c r="C9281">
        <v>0.1565</v>
      </c>
      <c r="D9281">
        <v>839.67</v>
      </c>
      <c r="E9281">
        <v>12.691580460000001</v>
      </c>
      <c r="F9281">
        <v>5.32</v>
      </c>
      <c r="G9281">
        <v>682</v>
      </c>
      <c r="H9281">
        <v>13590</v>
      </c>
      <c r="I9281">
        <v>388892</v>
      </c>
      <c r="J9281">
        <v>6.1</v>
      </c>
      <c r="K9281">
        <v>4</v>
      </c>
      <c r="L9281">
        <v>1</v>
      </c>
      <c r="M9281">
        <v>0</v>
      </c>
      <c r="N9281">
        <v>1</v>
      </c>
    </row>
    <row r="9282" spans="1:14" x14ac:dyDescent="0.3">
      <c r="A9282">
        <v>0</v>
      </c>
      <c r="B9282" t="s">
        <v>14</v>
      </c>
      <c r="C9282">
        <v>0.1565</v>
      </c>
      <c r="D9282">
        <v>874.66</v>
      </c>
      <c r="E9282">
        <v>11.759785539999999</v>
      </c>
      <c r="F9282">
        <v>21.02</v>
      </c>
      <c r="G9282">
        <v>692</v>
      </c>
      <c r="H9282">
        <v>8969.9583330000005</v>
      </c>
      <c r="I9282">
        <v>115152</v>
      </c>
      <c r="J9282">
        <v>53.5</v>
      </c>
      <c r="K9282">
        <v>4</v>
      </c>
      <c r="L9282">
        <v>1</v>
      </c>
      <c r="M9282">
        <v>0</v>
      </c>
      <c r="N9282">
        <v>0</v>
      </c>
    </row>
    <row r="9283" spans="1:14" x14ac:dyDescent="0.3">
      <c r="A9283">
        <v>0</v>
      </c>
      <c r="B9283" t="s">
        <v>14</v>
      </c>
      <c r="C9283">
        <v>0.20860000000000001</v>
      </c>
      <c r="D9283">
        <v>940.14</v>
      </c>
      <c r="E9283">
        <v>12.56994115</v>
      </c>
      <c r="F9283">
        <v>18.64</v>
      </c>
      <c r="G9283">
        <v>682</v>
      </c>
      <c r="H9283">
        <v>4589.9583329999996</v>
      </c>
      <c r="I9283">
        <v>18406</v>
      </c>
      <c r="J9283">
        <v>50.8</v>
      </c>
      <c r="K9283">
        <v>9</v>
      </c>
      <c r="L9283">
        <v>0</v>
      </c>
      <c r="M9283">
        <v>0</v>
      </c>
      <c r="N9283">
        <v>0</v>
      </c>
    </row>
    <row r="9284" spans="1:14" x14ac:dyDescent="0.3">
      <c r="A9284">
        <v>0</v>
      </c>
      <c r="B9284" t="s">
        <v>14</v>
      </c>
      <c r="C9284">
        <v>0.15310000000000001</v>
      </c>
      <c r="D9284">
        <v>174.08</v>
      </c>
      <c r="E9284">
        <v>10.491274219999999</v>
      </c>
      <c r="F9284">
        <v>3.23</v>
      </c>
      <c r="G9284">
        <v>667</v>
      </c>
      <c r="H9284">
        <v>4770</v>
      </c>
      <c r="I9284">
        <v>2910</v>
      </c>
      <c r="J9284">
        <v>63.3</v>
      </c>
      <c r="K9284">
        <v>4</v>
      </c>
      <c r="L9284">
        <v>0</v>
      </c>
      <c r="M9284">
        <v>0</v>
      </c>
      <c r="N9284">
        <v>0</v>
      </c>
    </row>
    <row r="9285" spans="1:14" x14ac:dyDescent="0.3">
      <c r="A9285">
        <v>0</v>
      </c>
      <c r="B9285" t="s">
        <v>17</v>
      </c>
      <c r="C9285">
        <v>0.12529999999999999</v>
      </c>
      <c r="D9285">
        <v>100.4</v>
      </c>
      <c r="E9285">
        <v>11.69524702</v>
      </c>
      <c r="F9285">
        <v>3.48</v>
      </c>
      <c r="G9285">
        <v>702</v>
      </c>
      <c r="H9285">
        <v>7650</v>
      </c>
      <c r="I9285">
        <v>334</v>
      </c>
      <c r="J9285">
        <v>5.6</v>
      </c>
      <c r="K9285">
        <v>4</v>
      </c>
      <c r="L9285">
        <v>0</v>
      </c>
      <c r="M9285">
        <v>0</v>
      </c>
      <c r="N9285">
        <v>0</v>
      </c>
    </row>
    <row r="9286" spans="1:14" x14ac:dyDescent="0.3">
      <c r="A9286">
        <v>0</v>
      </c>
      <c r="B9286" t="s">
        <v>17</v>
      </c>
      <c r="C9286">
        <v>0.13220000000000001</v>
      </c>
      <c r="D9286">
        <v>261.95999999999998</v>
      </c>
      <c r="E9286">
        <v>10.714417770000001</v>
      </c>
      <c r="F9286">
        <v>17.600000000000001</v>
      </c>
      <c r="G9286">
        <v>702</v>
      </c>
      <c r="H9286">
        <v>5309.9583329999996</v>
      </c>
      <c r="I9286">
        <v>400</v>
      </c>
      <c r="J9286">
        <v>3.7</v>
      </c>
      <c r="K9286">
        <v>5</v>
      </c>
      <c r="L9286">
        <v>1</v>
      </c>
      <c r="M9286">
        <v>0</v>
      </c>
      <c r="N9286">
        <v>1</v>
      </c>
    </row>
    <row r="9287" spans="1:14" x14ac:dyDescent="0.3">
      <c r="A9287">
        <v>0</v>
      </c>
      <c r="B9287" t="s">
        <v>14</v>
      </c>
      <c r="C9287">
        <v>0.12870000000000001</v>
      </c>
      <c r="D9287">
        <v>141.26</v>
      </c>
      <c r="E9287">
        <v>10.08580911</v>
      </c>
      <c r="F9287">
        <v>7.15</v>
      </c>
      <c r="G9287">
        <v>732</v>
      </c>
      <c r="H9287">
        <v>3360</v>
      </c>
      <c r="I9287">
        <v>9559</v>
      </c>
      <c r="J9287">
        <v>85.3</v>
      </c>
      <c r="K9287">
        <v>4</v>
      </c>
      <c r="L9287">
        <v>0</v>
      </c>
      <c r="M9287">
        <v>0</v>
      </c>
      <c r="N9287">
        <v>0</v>
      </c>
    </row>
    <row r="9288" spans="1:14" x14ac:dyDescent="0.3">
      <c r="A9288">
        <v>0</v>
      </c>
      <c r="B9288" t="s">
        <v>18</v>
      </c>
      <c r="C9288">
        <v>0.20860000000000001</v>
      </c>
      <c r="D9288">
        <v>827.33</v>
      </c>
      <c r="E9288">
        <v>12.30138283</v>
      </c>
      <c r="F9288">
        <v>10.81</v>
      </c>
      <c r="G9288">
        <v>667</v>
      </c>
      <c r="H9288">
        <v>4860</v>
      </c>
      <c r="I9288">
        <v>109901</v>
      </c>
      <c r="J9288">
        <v>66.5</v>
      </c>
      <c r="K9288">
        <v>4</v>
      </c>
      <c r="L9288">
        <v>0</v>
      </c>
      <c r="M9288">
        <v>0</v>
      </c>
      <c r="N9288">
        <v>1</v>
      </c>
    </row>
    <row r="9289" spans="1:14" x14ac:dyDescent="0.3">
      <c r="A9289">
        <v>0</v>
      </c>
      <c r="B9289" t="s">
        <v>15</v>
      </c>
      <c r="C9289">
        <v>0.13569999999999999</v>
      </c>
      <c r="D9289">
        <v>543.5</v>
      </c>
      <c r="E9289">
        <v>12.007646100000001</v>
      </c>
      <c r="F9289">
        <v>6.67</v>
      </c>
      <c r="G9289">
        <v>732</v>
      </c>
      <c r="H9289">
        <v>9150</v>
      </c>
      <c r="I9289">
        <v>715</v>
      </c>
      <c r="J9289">
        <v>1.6</v>
      </c>
      <c r="K9289">
        <v>6</v>
      </c>
      <c r="L9289">
        <v>0</v>
      </c>
      <c r="M9289">
        <v>0</v>
      </c>
      <c r="N9289">
        <v>0</v>
      </c>
    </row>
    <row r="9290" spans="1:14" x14ac:dyDescent="0.3">
      <c r="A9290">
        <v>0</v>
      </c>
      <c r="B9290" t="s">
        <v>18</v>
      </c>
      <c r="C9290">
        <v>0.19819999999999999</v>
      </c>
      <c r="D9290">
        <v>926.83</v>
      </c>
      <c r="E9290">
        <v>11.60823564</v>
      </c>
      <c r="F9290">
        <v>16.2</v>
      </c>
      <c r="G9290">
        <v>737</v>
      </c>
      <c r="H9290">
        <v>12209.958329999999</v>
      </c>
      <c r="I9290">
        <v>144217</v>
      </c>
      <c r="J9290">
        <v>12</v>
      </c>
      <c r="K9290">
        <v>0</v>
      </c>
      <c r="L9290">
        <v>1</v>
      </c>
      <c r="M9290">
        <v>0</v>
      </c>
      <c r="N9290">
        <v>1</v>
      </c>
    </row>
    <row r="9291" spans="1:14" x14ac:dyDescent="0.3">
      <c r="A9291">
        <v>0</v>
      </c>
      <c r="B9291" t="s">
        <v>16</v>
      </c>
      <c r="C9291">
        <v>0.12870000000000001</v>
      </c>
      <c r="D9291">
        <v>100.9</v>
      </c>
      <c r="E9291">
        <v>10.675815529999999</v>
      </c>
      <c r="F9291">
        <v>14.02</v>
      </c>
      <c r="G9291">
        <v>707</v>
      </c>
      <c r="H9291">
        <v>4259.9583329999996</v>
      </c>
      <c r="I9291">
        <v>1582</v>
      </c>
      <c r="J9291">
        <v>52.7</v>
      </c>
      <c r="K9291">
        <v>4</v>
      </c>
      <c r="L9291">
        <v>1</v>
      </c>
      <c r="M9291">
        <v>0</v>
      </c>
      <c r="N9291">
        <v>0</v>
      </c>
    </row>
    <row r="9292" spans="1:14" x14ac:dyDescent="0.3">
      <c r="A9292">
        <v>0</v>
      </c>
      <c r="B9292" t="s">
        <v>14</v>
      </c>
      <c r="C9292">
        <v>0.1704</v>
      </c>
      <c r="D9292">
        <v>535.12</v>
      </c>
      <c r="E9292">
        <v>11.407564949999999</v>
      </c>
      <c r="F9292">
        <v>20.440000000000001</v>
      </c>
      <c r="G9292">
        <v>662</v>
      </c>
      <c r="H9292">
        <v>6060.9583329999996</v>
      </c>
      <c r="I9292">
        <v>8086</v>
      </c>
      <c r="J9292">
        <v>68.900000000000006</v>
      </c>
      <c r="K9292">
        <v>5</v>
      </c>
      <c r="L9292">
        <v>0</v>
      </c>
      <c r="M9292">
        <v>0</v>
      </c>
      <c r="N9292">
        <v>0</v>
      </c>
    </row>
    <row r="9293" spans="1:14" x14ac:dyDescent="0.3">
      <c r="A9293">
        <v>0</v>
      </c>
      <c r="B9293" t="s">
        <v>14</v>
      </c>
      <c r="C9293">
        <v>0.13569999999999999</v>
      </c>
      <c r="D9293">
        <v>475.56</v>
      </c>
      <c r="E9293">
        <v>11.04132055</v>
      </c>
      <c r="F9293">
        <v>19.25</v>
      </c>
      <c r="G9293">
        <v>707</v>
      </c>
      <c r="H9293">
        <v>5940</v>
      </c>
      <c r="I9293">
        <v>12177</v>
      </c>
      <c r="J9293">
        <v>75.599999999999994</v>
      </c>
      <c r="K9293">
        <v>5</v>
      </c>
      <c r="L9293">
        <v>0</v>
      </c>
      <c r="M9293">
        <v>0</v>
      </c>
      <c r="N9293">
        <v>1</v>
      </c>
    </row>
    <row r="9294" spans="1:14" x14ac:dyDescent="0.3">
      <c r="A9294">
        <v>0</v>
      </c>
      <c r="B9294" t="s">
        <v>16</v>
      </c>
      <c r="C9294">
        <v>0.12870000000000001</v>
      </c>
      <c r="D9294">
        <v>67.27</v>
      </c>
      <c r="E9294">
        <v>9.7291341649999996</v>
      </c>
      <c r="F9294">
        <v>6.64</v>
      </c>
      <c r="G9294">
        <v>722</v>
      </c>
      <c r="H9294">
        <v>3509.958333</v>
      </c>
      <c r="I9294">
        <v>992</v>
      </c>
      <c r="J9294">
        <v>82.7</v>
      </c>
      <c r="K9294">
        <v>5</v>
      </c>
      <c r="L9294">
        <v>0</v>
      </c>
      <c r="M9294">
        <v>0</v>
      </c>
      <c r="N9294">
        <v>1</v>
      </c>
    </row>
    <row r="9295" spans="1:14" x14ac:dyDescent="0.3">
      <c r="A9295">
        <v>0</v>
      </c>
      <c r="B9295" t="s">
        <v>16</v>
      </c>
      <c r="C9295">
        <v>0.14610000000000001</v>
      </c>
      <c r="D9295">
        <v>103.43</v>
      </c>
      <c r="E9295">
        <v>10.491274219999999</v>
      </c>
      <c r="F9295">
        <v>22.13</v>
      </c>
      <c r="G9295">
        <v>667</v>
      </c>
      <c r="H9295">
        <v>2940</v>
      </c>
      <c r="I9295">
        <v>37617</v>
      </c>
      <c r="J9295">
        <v>89.4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0</v>
      </c>
      <c r="B9296" t="s">
        <v>17</v>
      </c>
      <c r="C9296">
        <v>0.1426</v>
      </c>
      <c r="D9296">
        <v>171.53</v>
      </c>
      <c r="E9296">
        <v>11.22251969</v>
      </c>
      <c r="F9296">
        <v>9.56</v>
      </c>
      <c r="G9296">
        <v>682</v>
      </c>
      <c r="H9296">
        <v>10889.958329999999</v>
      </c>
      <c r="I9296">
        <v>2470</v>
      </c>
      <c r="J9296">
        <v>39.200000000000003</v>
      </c>
      <c r="K9296">
        <v>6</v>
      </c>
      <c r="L9296">
        <v>0</v>
      </c>
      <c r="M9296">
        <v>1</v>
      </c>
      <c r="N9296">
        <v>0</v>
      </c>
    </row>
    <row r="9297" spans="1:14" x14ac:dyDescent="0.3">
      <c r="A9297">
        <v>0</v>
      </c>
      <c r="B9297" t="s">
        <v>16</v>
      </c>
      <c r="C9297">
        <v>0.19470000000000001</v>
      </c>
      <c r="D9297">
        <v>405.87</v>
      </c>
      <c r="E9297">
        <v>10.81985828</v>
      </c>
      <c r="F9297">
        <v>3.17</v>
      </c>
      <c r="G9297">
        <v>672</v>
      </c>
      <c r="H9297">
        <v>3810</v>
      </c>
      <c r="I9297">
        <v>409</v>
      </c>
      <c r="J9297">
        <v>40.9</v>
      </c>
      <c r="K9297">
        <v>8</v>
      </c>
      <c r="L9297">
        <v>0</v>
      </c>
      <c r="M9297">
        <v>0</v>
      </c>
      <c r="N9297">
        <v>1</v>
      </c>
    </row>
    <row r="9298" spans="1:14" x14ac:dyDescent="0.3">
      <c r="A9298">
        <v>0</v>
      </c>
      <c r="B9298" t="s">
        <v>15</v>
      </c>
      <c r="C9298">
        <v>0.14610000000000001</v>
      </c>
      <c r="D9298">
        <v>258.57</v>
      </c>
      <c r="E9298">
        <v>11.451432970000001</v>
      </c>
      <c r="F9298">
        <v>23.88</v>
      </c>
      <c r="G9298">
        <v>672</v>
      </c>
      <c r="H9298">
        <v>10950</v>
      </c>
      <c r="I9298">
        <v>56418</v>
      </c>
      <c r="J9298">
        <v>79.2</v>
      </c>
      <c r="K9298">
        <v>4</v>
      </c>
      <c r="L9298">
        <v>0</v>
      </c>
      <c r="M9298">
        <v>0</v>
      </c>
      <c r="N9298">
        <v>0</v>
      </c>
    </row>
    <row r="9299" spans="1:14" x14ac:dyDescent="0.3">
      <c r="A9299">
        <v>0</v>
      </c>
      <c r="B9299" t="s">
        <v>14</v>
      </c>
      <c r="C9299">
        <v>0.12870000000000001</v>
      </c>
      <c r="D9299">
        <v>840.83</v>
      </c>
      <c r="E9299">
        <v>11.00209984</v>
      </c>
      <c r="F9299">
        <v>13.18</v>
      </c>
      <c r="G9299">
        <v>732</v>
      </c>
      <c r="H9299">
        <v>5699.9583329999996</v>
      </c>
      <c r="I9299">
        <v>7262</v>
      </c>
      <c r="J9299">
        <v>42.7</v>
      </c>
      <c r="K9299">
        <v>5</v>
      </c>
      <c r="L9299">
        <v>0</v>
      </c>
      <c r="M9299">
        <v>0</v>
      </c>
      <c r="N9299">
        <v>0</v>
      </c>
    </row>
    <row r="9300" spans="1:14" x14ac:dyDescent="0.3">
      <c r="A9300">
        <v>0</v>
      </c>
      <c r="B9300" t="s">
        <v>14</v>
      </c>
      <c r="C9300">
        <v>0.16</v>
      </c>
      <c r="D9300">
        <v>527.36</v>
      </c>
      <c r="E9300">
        <v>11.46167427</v>
      </c>
      <c r="F9300">
        <v>12.04</v>
      </c>
      <c r="G9300">
        <v>667</v>
      </c>
      <c r="H9300">
        <v>3690</v>
      </c>
      <c r="I9300">
        <v>17814</v>
      </c>
      <c r="J9300">
        <v>59.6</v>
      </c>
      <c r="K9300">
        <v>4</v>
      </c>
      <c r="L9300">
        <v>0</v>
      </c>
      <c r="M9300">
        <v>0</v>
      </c>
      <c r="N9300">
        <v>0</v>
      </c>
    </row>
    <row r="9301" spans="1:14" x14ac:dyDescent="0.3">
      <c r="A9301">
        <v>0</v>
      </c>
      <c r="B9301" t="s">
        <v>16</v>
      </c>
      <c r="C9301">
        <v>0.1704</v>
      </c>
      <c r="D9301">
        <v>713.49</v>
      </c>
      <c r="E9301">
        <v>12.860998609999999</v>
      </c>
      <c r="F9301">
        <v>6.18</v>
      </c>
      <c r="G9301">
        <v>667</v>
      </c>
      <c r="H9301">
        <v>7650</v>
      </c>
      <c r="I9301">
        <v>162716</v>
      </c>
      <c r="J9301">
        <v>73.7</v>
      </c>
      <c r="K9301">
        <v>1</v>
      </c>
      <c r="L9301">
        <v>0</v>
      </c>
      <c r="M9301">
        <v>0</v>
      </c>
      <c r="N9301">
        <v>0</v>
      </c>
    </row>
    <row r="9302" spans="1:14" x14ac:dyDescent="0.3">
      <c r="A9302">
        <v>0</v>
      </c>
      <c r="B9302" t="s">
        <v>14</v>
      </c>
      <c r="C9302">
        <v>0.15310000000000001</v>
      </c>
      <c r="D9302">
        <v>292.45</v>
      </c>
      <c r="E9302">
        <v>11.225243389999999</v>
      </c>
      <c r="F9302">
        <v>13.44</v>
      </c>
      <c r="G9302">
        <v>677</v>
      </c>
      <c r="H9302">
        <v>7169.9583329999996</v>
      </c>
      <c r="I9302">
        <v>6837</v>
      </c>
      <c r="J9302">
        <v>26.7</v>
      </c>
      <c r="K9302">
        <v>7</v>
      </c>
      <c r="L9302">
        <v>0</v>
      </c>
      <c r="M9302">
        <v>0</v>
      </c>
      <c r="N9302">
        <v>1</v>
      </c>
    </row>
    <row r="9303" spans="1:14" x14ac:dyDescent="0.3">
      <c r="A9303">
        <v>0</v>
      </c>
      <c r="B9303" t="s">
        <v>17</v>
      </c>
      <c r="C9303">
        <v>0.13569999999999999</v>
      </c>
      <c r="D9303">
        <v>679.37</v>
      </c>
      <c r="E9303">
        <v>11.00209984</v>
      </c>
      <c r="F9303">
        <v>21.22</v>
      </c>
      <c r="G9303">
        <v>712</v>
      </c>
      <c r="H9303">
        <v>5039.9583329999996</v>
      </c>
      <c r="I9303">
        <v>53483</v>
      </c>
      <c r="J9303">
        <v>70.900000000000006</v>
      </c>
      <c r="K9303">
        <v>4</v>
      </c>
      <c r="L9303">
        <v>0</v>
      </c>
      <c r="M9303">
        <v>0</v>
      </c>
      <c r="N9303">
        <v>1</v>
      </c>
    </row>
    <row r="9304" spans="1:14" x14ac:dyDescent="0.3">
      <c r="A9304">
        <v>0</v>
      </c>
      <c r="B9304" t="s">
        <v>14</v>
      </c>
      <c r="C9304">
        <v>0.15310000000000001</v>
      </c>
      <c r="D9304">
        <v>522.23</v>
      </c>
      <c r="E9304">
        <v>11.326644079999999</v>
      </c>
      <c r="F9304">
        <v>5.39</v>
      </c>
      <c r="G9304">
        <v>677</v>
      </c>
      <c r="H9304">
        <v>6029.9583329999996</v>
      </c>
      <c r="I9304">
        <v>16034</v>
      </c>
      <c r="J9304">
        <v>72.2</v>
      </c>
      <c r="K9304">
        <v>4</v>
      </c>
      <c r="L9304">
        <v>0</v>
      </c>
      <c r="M9304">
        <v>0</v>
      </c>
      <c r="N9304">
        <v>0</v>
      </c>
    </row>
    <row r="9305" spans="1:14" x14ac:dyDescent="0.3">
      <c r="A9305">
        <v>0</v>
      </c>
      <c r="B9305" t="s">
        <v>18</v>
      </c>
      <c r="C9305">
        <v>0.18429999999999999</v>
      </c>
      <c r="D9305">
        <v>363.7</v>
      </c>
      <c r="E9305">
        <v>11.09741002</v>
      </c>
      <c r="F9305">
        <v>9.24</v>
      </c>
      <c r="G9305">
        <v>697</v>
      </c>
      <c r="H9305">
        <v>9449.9583330000005</v>
      </c>
      <c r="I9305">
        <v>5538</v>
      </c>
      <c r="J9305">
        <v>64.400000000000006</v>
      </c>
      <c r="K9305">
        <v>7</v>
      </c>
      <c r="L9305">
        <v>0</v>
      </c>
      <c r="M9305">
        <v>1</v>
      </c>
      <c r="N9305">
        <v>1</v>
      </c>
    </row>
    <row r="9306" spans="1:14" x14ac:dyDescent="0.3">
      <c r="A9306">
        <v>0</v>
      </c>
      <c r="B9306" t="s">
        <v>15</v>
      </c>
      <c r="C9306">
        <v>0.13569999999999999</v>
      </c>
      <c r="D9306">
        <v>611.44000000000005</v>
      </c>
      <c r="E9306">
        <v>11.492722759999999</v>
      </c>
      <c r="F9306">
        <v>6.27</v>
      </c>
      <c r="G9306">
        <v>702</v>
      </c>
      <c r="H9306">
        <v>4289.9583329999996</v>
      </c>
      <c r="I9306">
        <v>22910</v>
      </c>
      <c r="J9306">
        <v>53.3</v>
      </c>
      <c r="K9306">
        <v>4</v>
      </c>
      <c r="L9306">
        <v>1</v>
      </c>
      <c r="M9306">
        <v>0</v>
      </c>
      <c r="N9306">
        <v>0</v>
      </c>
    </row>
    <row r="9307" spans="1:14" x14ac:dyDescent="0.3">
      <c r="A9307">
        <v>0</v>
      </c>
      <c r="B9307" t="s">
        <v>14</v>
      </c>
      <c r="C9307">
        <v>0.1913</v>
      </c>
      <c r="D9307">
        <v>881.3</v>
      </c>
      <c r="E9307">
        <v>11.551665290000001</v>
      </c>
      <c r="F9307">
        <v>16.52</v>
      </c>
      <c r="G9307">
        <v>672</v>
      </c>
      <c r="H9307">
        <v>5485</v>
      </c>
      <c r="I9307">
        <v>19138</v>
      </c>
      <c r="J9307">
        <v>88.6</v>
      </c>
      <c r="K9307">
        <v>6</v>
      </c>
      <c r="L9307">
        <v>0</v>
      </c>
      <c r="M9307">
        <v>0</v>
      </c>
      <c r="N9307">
        <v>0</v>
      </c>
    </row>
    <row r="9308" spans="1:14" x14ac:dyDescent="0.3">
      <c r="A9308">
        <v>0</v>
      </c>
      <c r="B9308" t="s">
        <v>14</v>
      </c>
      <c r="C9308">
        <v>0.1183</v>
      </c>
      <c r="D9308">
        <v>828.35</v>
      </c>
      <c r="E9308">
        <v>12.429216200000001</v>
      </c>
      <c r="F9308">
        <v>15.7</v>
      </c>
      <c r="G9308">
        <v>757</v>
      </c>
      <c r="H9308">
        <v>7020</v>
      </c>
      <c r="I9308">
        <v>290341</v>
      </c>
      <c r="J9308">
        <v>38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0</v>
      </c>
      <c r="B9309" t="s">
        <v>16</v>
      </c>
      <c r="C9309">
        <v>0.12870000000000001</v>
      </c>
      <c r="D9309">
        <v>168.17</v>
      </c>
      <c r="E9309">
        <v>12.59473064</v>
      </c>
      <c r="F9309">
        <v>9.27</v>
      </c>
      <c r="G9309">
        <v>692</v>
      </c>
      <c r="H9309">
        <v>6330</v>
      </c>
      <c r="I9309">
        <v>602519</v>
      </c>
      <c r="J9309">
        <v>68.400000000000006</v>
      </c>
      <c r="K9309">
        <v>4</v>
      </c>
      <c r="L9309">
        <v>0</v>
      </c>
      <c r="M9309">
        <v>1</v>
      </c>
      <c r="N9309">
        <v>0</v>
      </c>
    </row>
    <row r="9310" spans="1:14" x14ac:dyDescent="0.3">
      <c r="A9310">
        <v>0</v>
      </c>
      <c r="B9310" t="s">
        <v>15</v>
      </c>
      <c r="C9310">
        <v>8.9399999999999993E-2</v>
      </c>
      <c r="D9310">
        <v>127.09</v>
      </c>
      <c r="E9310">
        <v>11.28978191</v>
      </c>
      <c r="F9310">
        <v>15.31</v>
      </c>
      <c r="G9310">
        <v>727</v>
      </c>
      <c r="H9310">
        <v>5250</v>
      </c>
      <c r="I9310">
        <v>101713</v>
      </c>
      <c r="J9310">
        <v>61.8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0</v>
      </c>
      <c r="B9311" t="s">
        <v>14</v>
      </c>
      <c r="C9311">
        <v>0.19819999999999999</v>
      </c>
      <c r="D9311">
        <v>926.83</v>
      </c>
      <c r="E9311">
        <v>11.58710486</v>
      </c>
      <c r="F9311">
        <v>20.28</v>
      </c>
      <c r="G9311">
        <v>687</v>
      </c>
      <c r="H9311">
        <v>4320.9583329999996</v>
      </c>
      <c r="I9311">
        <v>14858</v>
      </c>
      <c r="J9311">
        <v>99.1</v>
      </c>
      <c r="K9311">
        <v>4</v>
      </c>
      <c r="L9311">
        <v>0</v>
      </c>
      <c r="M9311">
        <v>0</v>
      </c>
      <c r="N9311">
        <v>0</v>
      </c>
    </row>
    <row r="9312" spans="1:14" x14ac:dyDescent="0.3">
      <c r="A9312">
        <v>0</v>
      </c>
      <c r="B9312" t="s">
        <v>15</v>
      </c>
      <c r="C9312">
        <v>0.16</v>
      </c>
      <c r="D9312">
        <v>210.95</v>
      </c>
      <c r="E9312">
        <v>10.81977828</v>
      </c>
      <c r="F9312">
        <v>13.75</v>
      </c>
      <c r="G9312">
        <v>662</v>
      </c>
      <c r="H9312">
        <v>3929.958333</v>
      </c>
      <c r="I9312">
        <v>10361</v>
      </c>
      <c r="J9312">
        <v>90.9</v>
      </c>
      <c r="K9312">
        <v>4</v>
      </c>
      <c r="L9312">
        <v>0</v>
      </c>
      <c r="M9312">
        <v>0</v>
      </c>
      <c r="N9312">
        <v>0</v>
      </c>
    </row>
    <row r="9313" spans="1:14" x14ac:dyDescent="0.3">
      <c r="A9313">
        <v>0</v>
      </c>
      <c r="B9313" t="s">
        <v>15</v>
      </c>
      <c r="C9313">
        <v>8.9399999999999993E-2</v>
      </c>
      <c r="D9313">
        <v>317.72000000000003</v>
      </c>
      <c r="E9313">
        <v>11.678439900000001</v>
      </c>
      <c r="F9313">
        <v>7.03</v>
      </c>
      <c r="G9313">
        <v>737</v>
      </c>
      <c r="H9313">
        <v>4319.9583329999996</v>
      </c>
      <c r="I9313">
        <v>140420</v>
      </c>
      <c r="J9313">
        <v>48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0</v>
      </c>
      <c r="B9314" t="s">
        <v>20</v>
      </c>
      <c r="C9314">
        <v>0.14610000000000001</v>
      </c>
      <c r="D9314">
        <v>861.88</v>
      </c>
      <c r="E9314">
        <v>11.69524702</v>
      </c>
      <c r="F9314">
        <v>0.24</v>
      </c>
      <c r="G9314">
        <v>717</v>
      </c>
      <c r="H9314">
        <v>1950</v>
      </c>
      <c r="I9314">
        <v>402</v>
      </c>
      <c r="J9314">
        <v>2.7</v>
      </c>
      <c r="K9314">
        <v>6</v>
      </c>
      <c r="L9314">
        <v>0</v>
      </c>
      <c r="M9314">
        <v>1</v>
      </c>
      <c r="N9314">
        <v>0</v>
      </c>
    </row>
    <row r="9315" spans="1:14" x14ac:dyDescent="0.3">
      <c r="A9315">
        <v>0</v>
      </c>
      <c r="B9315" t="s">
        <v>14</v>
      </c>
      <c r="C9315">
        <v>0.13220000000000001</v>
      </c>
      <c r="D9315">
        <v>67.61</v>
      </c>
      <c r="E9315">
        <v>10.59663473</v>
      </c>
      <c r="F9315">
        <v>24.54</v>
      </c>
      <c r="G9315">
        <v>677</v>
      </c>
      <c r="H9315">
        <v>3720</v>
      </c>
      <c r="I9315">
        <v>2622</v>
      </c>
      <c r="J9315">
        <v>24.3</v>
      </c>
      <c r="K9315">
        <v>5</v>
      </c>
      <c r="L9315">
        <v>0</v>
      </c>
      <c r="M9315">
        <v>0</v>
      </c>
      <c r="N9315">
        <v>0</v>
      </c>
    </row>
    <row r="9316" spans="1:14" x14ac:dyDescent="0.3">
      <c r="A9316">
        <v>0</v>
      </c>
      <c r="B9316" t="s">
        <v>18</v>
      </c>
      <c r="C9316">
        <v>0.19470000000000001</v>
      </c>
      <c r="D9316">
        <v>553.45000000000005</v>
      </c>
      <c r="E9316">
        <v>10.74073508</v>
      </c>
      <c r="F9316">
        <v>4.5999999999999996</v>
      </c>
      <c r="G9316">
        <v>752</v>
      </c>
      <c r="H9316">
        <v>5069.9583329999996</v>
      </c>
      <c r="I9316">
        <v>8808</v>
      </c>
      <c r="J9316">
        <v>21.2</v>
      </c>
      <c r="K9316">
        <v>9</v>
      </c>
      <c r="L9316">
        <v>0</v>
      </c>
      <c r="M9316">
        <v>0</v>
      </c>
      <c r="N9316">
        <v>0</v>
      </c>
    </row>
    <row r="9317" spans="1:14" x14ac:dyDescent="0.3">
      <c r="A9317">
        <v>0</v>
      </c>
      <c r="B9317" t="s">
        <v>14</v>
      </c>
      <c r="C9317">
        <v>0.1114</v>
      </c>
      <c r="D9317">
        <v>393.65</v>
      </c>
      <c r="E9317">
        <v>11.69524702</v>
      </c>
      <c r="F9317">
        <v>15.35</v>
      </c>
      <c r="G9317">
        <v>737</v>
      </c>
      <c r="H9317">
        <v>4979.9583329999996</v>
      </c>
      <c r="I9317">
        <v>124185</v>
      </c>
      <c r="J9317">
        <v>24</v>
      </c>
      <c r="K9317">
        <v>1</v>
      </c>
      <c r="L9317">
        <v>0</v>
      </c>
      <c r="M9317">
        <v>0</v>
      </c>
      <c r="N9317">
        <v>0</v>
      </c>
    </row>
    <row r="9318" spans="1:14" x14ac:dyDescent="0.3">
      <c r="A9318">
        <v>0</v>
      </c>
      <c r="B9318" t="s">
        <v>17</v>
      </c>
      <c r="C9318">
        <v>0.1183</v>
      </c>
      <c r="D9318">
        <v>256.79000000000002</v>
      </c>
      <c r="E9318">
        <v>10.73630972</v>
      </c>
      <c r="F9318">
        <v>13.31</v>
      </c>
      <c r="G9318">
        <v>722</v>
      </c>
      <c r="H9318">
        <v>4560</v>
      </c>
      <c r="I9318">
        <v>7562</v>
      </c>
      <c r="J9318">
        <v>57.7</v>
      </c>
      <c r="K9318">
        <v>4</v>
      </c>
      <c r="L9318">
        <v>0</v>
      </c>
      <c r="M9318">
        <v>0</v>
      </c>
      <c r="N9318">
        <v>1</v>
      </c>
    </row>
    <row r="9319" spans="1:14" x14ac:dyDescent="0.3">
      <c r="A9319">
        <v>0</v>
      </c>
      <c r="B9319" t="s">
        <v>16</v>
      </c>
      <c r="C9319">
        <v>0.13220000000000001</v>
      </c>
      <c r="D9319">
        <v>540.80999999999995</v>
      </c>
      <c r="E9319">
        <v>11.08214255</v>
      </c>
      <c r="F9319">
        <v>16.829999999999998</v>
      </c>
      <c r="G9319">
        <v>707</v>
      </c>
      <c r="H9319">
        <v>5699.9583329999996</v>
      </c>
      <c r="I9319">
        <v>70715</v>
      </c>
      <c r="J9319">
        <v>84.6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0</v>
      </c>
      <c r="B9320" t="s">
        <v>14</v>
      </c>
      <c r="C9320">
        <v>0.16700000000000001</v>
      </c>
      <c r="D9320">
        <v>568.03</v>
      </c>
      <c r="E9320">
        <v>11.91839057</v>
      </c>
      <c r="F9320">
        <v>15.7</v>
      </c>
      <c r="G9320">
        <v>687</v>
      </c>
      <c r="H9320">
        <v>6149.9583329999996</v>
      </c>
      <c r="I9320">
        <v>5306</v>
      </c>
      <c r="J9320">
        <v>96.5</v>
      </c>
      <c r="K9320">
        <v>6</v>
      </c>
      <c r="L9320">
        <v>0</v>
      </c>
      <c r="M9320">
        <v>1</v>
      </c>
      <c r="N9320">
        <v>0</v>
      </c>
    </row>
    <row r="9321" spans="1:14" x14ac:dyDescent="0.3">
      <c r="A9321">
        <v>0</v>
      </c>
      <c r="B9321" t="s">
        <v>14</v>
      </c>
      <c r="C9321">
        <v>0.13220000000000001</v>
      </c>
      <c r="D9321">
        <v>794.32</v>
      </c>
      <c r="E9321">
        <v>10.858999000000001</v>
      </c>
      <c r="F9321">
        <v>19.62</v>
      </c>
      <c r="G9321">
        <v>717</v>
      </c>
      <c r="H9321">
        <v>4319.9583329999996</v>
      </c>
      <c r="I9321">
        <v>35682</v>
      </c>
      <c r="J9321">
        <v>69.2</v>
      </c>
      <c r="K9321">
        <v>4</v>
      </c>
      <c r="L9321">
        <v>0</v>
      </c>
      <c r="M9321">
        <v>0</v>
      </c>
      <c r="N9321">
        <v>0</v>
      </c>
    </row>
    <row r="9322" spans="1:14" x14ac:dyDescent="0.3">
      <c r="A9322">
        <v>0</v>
      </c>
      <c r="B9322" t="s">
        <v>14</v>
      </c>
      <c r="C9322">
        <v>0.14960000000000001</v>
      </c>
      <c r="D9322">
        <v>346.45</v>
      </c>
      <c r="E9322">
        <v>11.01862914</v>
      </c>
      <c r="F9322">
        <v>16.190000000000001</v>
      </c>
      <c r="G9322">
        <v>672</v>
      </c>
      <c r="H9322">
        <v>6360</v>
      </c>
      <c r="I9322">
        <v>5494</v>
      </c>
      <c r="J9322">
        <v>83.2</v>
      </c>
      <c r="K9322">
        <v>4</v>
      </c>
      <c r="L9322">
        <v>0</v>
      </c>
      <c r="M9322">
        <v>0</v>
      </c>
      <c r="N9322">
        <v>0</v>
      </c>
    </row>
    <row r="9323" spans="1:14" x14ac:dyDescent="0.3">
      <c r="A9323">
        <v>0</v>
      </c>
      <c r="B9323" t="s">
        <v>19</v>
      </c>
      <c r="C9323">
        <v>0.1565</v>
      </c>
      <c r="D9323">
        <v>279.89</v>
      </c>
      <c r="E9323">
        <v>10.91508846</v>
      </c>
      <c r="F9323">
        <v>9.2100000000000009</v>
      </c>
      <c r="G9323">
        <v>667</v>
      </c>
      <c r="H9323">
        <v>7199.9583329999996</v>
      </c>
      <c r="I9323">
        <v>1097</v>
      </c>
      <c r="J9323">
        <v>39.200000000000003</v>
      </c>
      <c r="K9323">
        <v>5</v>
      </c>
      <c r="L9323">
        <v>1</v>
      </c>
      <c r="M9323">
        <v>0</v>
      </c>
      <c r="N9323">
        <v>0</v>
      </c>
    </row>
    <row r="9324" spans="1:14" x14ac:dyDescent="0.3">
      <c r="A9324">
        <v>0</v>
      </c>
      <c r="B9324" t="s">
        <v>19</v>
      </c>
      <c r="C9324">
        <v>0.1704</v>
      </c>
      <c r="D9324">
        <v>178.38</v>
      </c>
      <c r="E9324">
        <v>9.9034875529999997</v>
      </c>
      <c r="F9324">
        <v>0.6</v>
      </c>
      <c r="G9324">
        <v>687</v>
      </c>
      <c r="H9324">
        <v>1590</v>
      </c>
      <c r="I9324">
        <v>539</v>
      </c>
      <c r="J9324">
        <v>2.4</v>
      </c>
      <c r="K9324">
        <v>8</v>
      </c>
      <c r="L9324">
        <v>1</v>
      </c>
      <c r="M9324">
        <v>0</v>
      </c>
      <c r="N9324">
        <v>0</v>
      </c>
    </row>
    <row r="9325" spans="1:14" x14ac:dyDescent="0.3">
      <c r="A9325">
        <v>0</v>
      </c>
      <c r="B9325" t="s">
        <v>14</v>
      </c>
      <c r="C9325">
        <v>0.16</v>
      </c>
      <c r="D9325">
        <v>175.79</v>
      </c>
      <c r="E9325">
        <v>11.26070062</v>
      </c>
      <c r="F9325">
        <v>22.9</v>
      </c>
      <c r="G9325">
        <v>672</v>
      </c>
      <c r="H9325">
        <v>3810</v>
      </c>
      <c r="I9325">
        <v>6632</v>
      </c>
      <c r="J9325">
        <v>26.8</v>
      </c>
      <c r="K9325">
        <v>5</v>
      </c>
      <c r="L9325">
        <v>0</v>
      </c>
      <c r="M9325">
        <v>1</v>
      </c>
      <c r="N9325">
        <v>0</v>
      </c>
    </row>
    <row r="9326" spans="1:14" x14ac:dyDescent="0.3">
      <c r="A9326">
        <v>0</v>
      </c>
      <c r="B9326" t="s">
        <v>14</v>
      </c>
      <c r="C9326">
        <v>0.13220000000000001</v>
      </c>
      <c r="D9326">
        <v>169.01</v>
      </c>
      <c r="E9326">
        <v>10.26813067</v>
      </c>
      <c r="F9326">
        <v>5.46</v>
      </c>
      <c r="G9326">
        <v>697</v>
      </c>
      <c r="H9326">
        <v>2940</v>
      </c>
      <c r="I9326">
        <v>1113</v>
      </c>
      <c r="J9326">
        <v>30.1</v>
      </c>
      <c r="K9326">
        <v>4</v>
      </c>
      <c r="L9326">
        <v>0</v>
      </c>
      <c r="M9326">
        <v>0</v>
      </c>
      <c r="N9326">
        <v>0</v>
      </c>
    </row>
    <row r="9327" spans="1:14" x14ac:dyDescent="0.3">
      <c r="A9327">
        <v>0</v>
      </c>
      <c r="B9327" t="s">
        <v>14</v>
      </c>
      <c r="C9327">
        <v>0.16350000000000001</v>
      </c>
      <c r="D9327">
        <v>169.58</v>
      </c>
      <c r="E9327">
        <v>10.81977828</v>
      </c>
      <c r="F9327">
        <v>6.96</v>
      </c>
      <c r="G9327">
        <v>732</v>
      </c>
      <c r="H9327">
        <v>4531</v>
      </c>
      <c r="I9327">
        <v>381</v>
      </c>
      <c r="J9327">
        <v>8.6999999999999993</v>
      </c>
      <c r="K9327">
        <v>9</v>
      </c>
      <c r="L9327">
        <v>1</v>
      </c>
      <c r="M9327">
        <v>0</v>
      </c>
      <c r="N9327">
        <v>0</v>
      </c>
    </row>
    <row r="9328" spans="1:14" x14ac:dyDescent="0.3">
      <c r="A9328">
        <v>0</v>
      </c>
      <c r="B9328" t="s">
        <v>14</v>
      </c>
      <c r="C9328">
        <v>0.12870000000000001</v>
      </c>
      <c r="D9328">
        <v>252.25</v>
      </c>
      <c r="E9328">
        <v>10.54323396</v>
      </c>
      <c r="F9328">
        <v>15.08</v>
      </c>
      <c r="G9328">
        <v>697</v>
      </c>
      <c r="H9328">
        <v>3276</v>
      </c>
      <c r="I9328">
        <v>19216</v>
      </c>
      <c r="J9328">
        <v>70.900000000000006</v>
      </c>
      <c r="K9328">
        <v>4</v>
      </c>
      <c r="L9328">
        <v>0</v>
      </c>
      <c r="M9328">
        <v>0</v>
      </c>
      <c r="N9328">
        <v>0</v>
      </c>
    </row>
    <row r="9329" spans="1:14" x14ac:dyDescent="0.3">
      <c r="A9329">
        <v>0</v>
      </c>
      <c r="B9329" t="s">
        <v>16</v>
      </c>
      <c r="C9329">
        <v>0.14610000000000001</v>
      </c>
      <c r="D9329">
        <v>110.33</v>
      </c>
      <c r="E9329">
        <v>10.24131601</v>
      </c>
      <c r="F9329">
        <v>21.19</v>
      </c>
      <c r="G9329">
        <v>677</v>
      </c>
      <c r="H9329">
        <v>3239.958333</v>
      </c>
      <c r="I9329">
        <v>1813</v>
      </c>
      <c r="J9329">
        <v>34.200000000000003</v>
      </c>
      <c r="K9329">
        <v>6</v>
      </c>
      <c r="L9329">
        <v>0</v>
      </c>
      <c r="M9329">
        <v>0</v>
      </c>
      <c r="N9329">
        <v>0</v>
      </c>
    </row>
    <row r="9330" spans="1:14" x14ac:dyDescent="0.3">
      <c r="A9330">
        <v>0</v>
      </c>
      <c r="B9330" t="s">
        <v>18</v>
      </c>
      <c r="C9330">
        <v>0.21210000000000001</v>
      </c>
      <c r="D9330">
        <v>94.47</v>
      </c>
      <c r="E9330">
        <v>11.37641822</v>
      </c>
      <c r="F9330">
        <v>5.21</v>
      </c>
      <c r="G9330">
        <v>687</v>
      </c>
      <c r="H9330">
        <v>12150</v>
      </c>
      <c r="I9330">
        <v>52702</v>
      </c>
      <c r="J9330">
        <v>41.1</v>
      </c>
      <c r="K9330">
        <v>6</v>
      </c>
      <c r="L9330">
        <v>2</v>
      </c>
      <c r="M9330">
        <v>0</v>
      </c>
      <c r="N9330">
        <v>0</v>
      </c>
    </row>
    <row r="9331" spans="1:14" x14ac:dyDescent="0.3">
      <c r="A9331">
        <v>0</v>
      </c>
      <c r="B9331" t="s">
        <v>14</v>
      </c>
      <c r="C9331">
        <v>8.5900000000000004E-2</v>
      </c>
      <c r="D9331">
        <v>47.42</v>
      </c>
      <c r="E9331">
        <v>10.668955390000001</v>
      </c>
      <c r="F9331">
        <v>14.6</v>
      </c>
      <c r="G9331">
        <v>727</v>
      </c>
      <c r="H9331">
        <v>3360</v>
      </c>
      <c r="I9331">
        <v>46180</v>
      </c>
      <c r="J9331">
        <v>78.3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0</v>
      </c>
      <c r="B9332" t="s">
        <v>17</v>
      </c>
      <c r="C9332">
        <v>0.13569999999999999</v>
      </c>
      <c r="D9332">
        <v>81.53</v>
      </c>
      <c r="E9332">
        <v>11.407564949999999</v>
      </c>
      <c r="F9332">
        <v>11.43</v>
      </c>
      <c r="G9332">
        <v>692</v>
      </c>
      <c r="H9332">
        <v>3179.958333</v>
      </c>
      <c r="I9332">
        <v>29381</v>
      </c>
      <c r="J9332">
        <v>45.1</v>
      </c>
      <c r="K9332">
        <v>5</v>
      </c>
      <c r="L9332">
        <v>0</v>
      </c>
      <c r="M9332">
        <v>0</v>
      </c>
      <c r="N9332">
        <v>0</v>
      </c>
    </row>
    <row r="9333" spans="1:14" x14ac:dyDescent="0.3">
      <c r="A9333">
        <v>0</v>
      </c>
      <c r="B9333" t="s">
        <v>20</v>
      </c>
      <c r="C9333">
        <v>0.13919999999999999</v>
      </c>
      <c r="D9333">
        <v>102.42</v>
      </c>
      <c r="E9333">
        <v>9.5749834860000007</v>
      </c>
      <c r="F9333">
        <v>9.31</v>
      </c>
      <c r="G9333">
        <v>687</v>
      </c>
      <c r="H9333">
        <v>1202</v>
      </c>
      <c r="I9333">
        <v>3745</v>
      </c>
      <c r="J9333">
        <v>64.599999999999994</v>
      </c>
      <c r="K9333">
        <v>4</v>
      </c>
      <c r="L9333">
        <v>0</v>
      </c>
      <c r="M9333">
        <v>0</v>
      </c>
      <c r="N9333">
        <v>0</v>
      </c>
    </row>
    <row r="9334" spans="1:14" x14ac:dyDescent="0.3">
      <c r="A9334">
        <v>0</v>
      </c>
      <c r="B9334" t="s">
        <v>14</v>
      </c>
      <c r="C9334">
        <v>0.1913</v>
      </c>
      <c r="D9334">
        <v>183.61</v>
      </c>
      <c r="E9334">
        <v>10.94199592</v>
      </c>
      <c r="F9334">
        <v>22.73</v>
      </c>
      <c r="G9334">
        <v>672</v>
      </c>
      <c r="H9334">
        <v>4709.9583329999996</v>
      </c>
      <c r="I9334">
        <v>0</v>
      </c>
      <c r="J9334">
        <v>0</v>
      </c>
      <c r="K9334">
        <v>9</v>
      </c>
      <c r="L9334">
        <v>0</v>
      </c>
      <c r="M9334">
        <v>0</v>
      </c>
      <c r="N9334">
        <v>0</v>
      </c>
    </row>
    <row r="9335" spans="1:14" x14ac:dyDescent="0.3">
      <c r="A9335">
        <v>0</v>
      </c>
      <c r="B9335" t="s">
        <v>14</v>
      </c>
      <c r="C9335">
        <v>0.12180000000000001</v>
      </c>
      <c r="D9335">
        <v>133.19999999999999</v>
      </c>
      <c r="E9335">
        <v>11.15625052</v>
      </c>
      <c r="F9335">
        <v>22.75</v>
      </c>
      <c r="G9335">
        <v>697</v>
      </c>
      <c r="H9335">
        <v>7860</v>
      </c>
      <c r="I9335">
        <v>146743</v>
      </c>
      <c r="J9335">
        <v>52.7</v>
      </c>
      <c r="K9335">
        <v>2</v>
      </c>
      <c r="L9335">
        <v>0</v>
      </c>
      <c r="M9335">
        <v>0</v>
      </c>
      <c r="N9335">
        <v>1</v>
      </c>
    </row>
    <row r="9336" spans="1:14" x14ac:dyDescent="0.3">
      <c r="A9336">
        <v>0</v>
      </c>
      <c r="B9336" t="s">
        <v>14</v>
      </c>
      <c r="C9336">
        <v>0.12870000000000001</v>
      </c>
      <c r="D9336">
        <v>840.83</v>
      </c>
      <c r="E9336">
        <v>10.73639668</v>
      </c>
      <c r="F9336">
        <v>17.82</v>
      </c>
      <c r="G9336">
        <v>727</v>
      </c>
      <c r="H9336">
        <v>10919.958329999999</v>
      </c>
      <c r="I9336">
        <v>50728</v>
      </c>
      <c r="J9336">
        <v>88.4</v>
      </c>
      <c r="K9336">
        <v>2</v>
      </c>
      <c r="L9336">
        <v>0</v>
      </c>
      <c r="M9336">
        <v>0</v>
      </c>
      <c r="N9336">
        <v>0</v>
      </c>
    </row>
    <row r="9337" spans="1:14" x14ac:dyDescent="0.3">
      <c r="A9337">
        <v>0</v>
      </c>
      <c r="B9337" t="s">
        <v>17</v>
      </c>
      <c r="C9337">
        <v>0.13569999999999999</v>
      </c>
      <c r="D9337">
        <v>169.85</v>
      </c>
      <c r="E9337">
        <v>11.121363260000001</v>
      </c>
      <c r="F9337">
        <v>8.77</v>
      </c>
      <c r="G9337">
        <v>727</v>
      </c>
      <c r="H9337">
        <v>1349.958333</v>
      </c>
      <c r="I9337">
        <v>703</v>
      </c>
      <c r="J9337">
        <v>5.8</v>
      </c>
      <c r="K9337">
        <v>4</v>
      </c>
      <c r="L9337">
        <v>0</v>
      </c>
      <c r="M9337">
        <v>0</v>
      </c>
      <c r="N9337">
        <v>0</v>
      </c>
    </row>
    <row r="9338" spans="1:14" x14ac:dyDescent="0.3">
      <c r="A9338">
        <v>0</v>
      </c>
      <c r="B9338" t="s">
        <v>20</v>
      </c>
      <c r="C9338">
        <v>8.5900000000000004E-2</v>
      </c>
      <c r="D9338">
        <v>237.08</v>
      </c>
      <c r="E9338">
        <v>10.96819829</v>
      </c>
      <c r="F9338">
        <v>24.66</v>
      </c>
      <c r="G9338">
        <v>752</v>
      </c>
      <c r="H9338">
        <v>10350</v>
      </c>
      <c r="I9338">
        <v>152002</v>
      </c>
      <c r="J9338">
        <v>51.6</v>
      </c>
      <c r="K9338">
        <v>3</v>
      </c>
      <c r="L9338">
        <v>0</v>
      </c>
      <c r="M9338">
        <v>0</v>
      </c>
      <c r="N9338">
        <v>0</v>
      </c>
    </row>
    <row r="9339" spans="1:14" x14ac:dyDescent="0.3">
      <c r="A9339">
        <v>0</v>
      </c>
      <c r="B9339" t="s">
        <v>14</v>
      </c>
      <c r="C9339">
        <v>0.20519999999999999</v>
      </c>
      <c r="D9339">
        <v>187.14</v>
      </c>
      <c r="E9339">
        <v>12.08953883</v>
      </c>
      <c r="F9339">
        <v>0.17</v>
      </c>
      <c r="G9339">
        <v>707</v>
      </c>
      <c r="H9339">
        <v>4233.9583329999996</v>
      </c>
      <c r="I9339">
        <v>444</v>
      </c>
      <c r="J9339">
        <v>82.8</v>
      </c>
      <c r="K9339">
        <v>10</v>
      </c>
      <c r="L9339">
        <v>0</v>
      </c>
      <c r="M9339">
        <v>0</v>
      </c>
      <c r="N9339">
        <v>0</v>
      </c>
    </row>
    <row r="9340" spans="1:14" x14ac:dyDescent="0.3">
      <c r="A9340">
        <v>0</v>
      </c>
      <c r="B9340" t="s">
        <v>14</v>
      </c>
      <c r="C9340">
        <v>0.1426</v>
      </c>
      <c r="D9340">
        <v>494.01</v>
      </c>
      <c r="E9340">
        <v>11.15625052</v>
      </c>
      <c r="F9340">
        <v>24.41</v>
      </c>
      <c r="G9340">
        <v>687</v>
      </c>
      <c r="H9340">
        <v>4679.9583329999996</v>
      </c>
      <c r="I9340">
        <v>25515</v>
      </c>
      <c r="J9340">
        <v>82.3</v>
      </c>
      <c r="K9340">
        <v>5</v>
      </c>
      <c r="L9340">
        <v>0</v>
      </c>
      <c r="M9340">
        <v>0</v>
      </c>
      <c r="N9340">
        <v>0</v>
      </c>
    </row>
    <row r="9341" spans="1:14" x14ac:dyDescent="0.3">
      <c r="A9341">
        <v>0</v>
      </c>
      <c r="B9341" t="s">
        <v>17</v>
      </c>
      <c r="C9341">
        <v>8.5900000000000004E-2</v>
      </c>
      <c r="D9341">
        <v>31.62</v>
      </c>
      <c r="E9341">
        <v>11.69524702</v>
      </c>
      <c r="F9341">
        <v>12.05</v>
      </c>
      <c r="G9341">
        <v>807</v>
      </c>
      <c r="H9341">
        <v>6149.9583329999996</v>
      </c>
      <c r="I9341">
        <v>269726</v>
      </c>
      <c r="J9341">
        <v>4.3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0</v>
      </c>
      <c r="B9342" t="s">
        <v>16</v>
      </c>
      <c r="C9342">
        <v>0.1148</v>
      </c>
      <c r="D9342">
        <v>276.94</v>
      </c>
      <c r="E9342">
        <v>11.47210347</v>
      </c>
      <c r="F9342">
        <v>15.16</v>
      </c>
      <c r="G9342">
        <v>727</v>
      </c>
      <c r="H9342">
        <v>2010</v>
      </c>
      <c r="I9342">
        <v>5293</v>
      </c>
      <c r="J9342">
        <v>29.9</v>
      </c>
      <c r="K9342">
        <v>4</v>
      </c>
      <c r="L9342">
        <v>0</v>
      </c>
      <c r="M9342">
        <v>0</v>
      </c>
      <c r="N9342">
        <v>1</v>
      </c>
    </row>
    <row r="9343" spans="1:14" x14ac:dyDescent="0.3">
      <c r="A9343">
        <v>0</v>
      </c>
      <c r="B9343" t="s">
        <v>19</v>
      </c>
      <c r="C9343">
        <v>0.15310000000000001</v>
      </c>
      <c r="D9343">
        <v>69.64</v>
      </c>
      <c r="E9343">
        <v>10.308952659999999</v>
      </c>
      <c r="F9343">
        <v>2.56</v>
      </c>
      <c r="G9343">
        <v>702</v>
      </c>
      <c r="H9343">
        <v>2430.958333</v>
      </c>
      <c r="I9343">
        <v>128</v>
      </c>
      <c r="J9343">
        <v>2.8</v>
      </c>
      <c r="K9343">
        <v>8</v>
      </c>
      <c r="L9343">
        <v>0</v>
      </c>
      <c r="M9343">
        <v>0</v>
      </c>
      <c r="N9343">
        <v>0</v>
      </c>
    </row>
    <row r="9344" spans="1:14" x14ac:dyDescent="0.3">
      <c r="A9344">
        <v>0</v>
      </c>
      <c r="B9344" t="s">
        <v>16</v>
      </c>
      <c r="C9344">
        <v>0.15310000000000001</v>
      </c>
      <c r="D9344">
        <v>149.71</v>
      </c>
      <c r="E9344">
        <v>11.05643019</v>
      </c>
      <c r="F9344">
        <v>5.13</v>
      </c>
      <c r="G9344">
        <v>672</v>
      </c>
      <c r="H9344">
        <v>2700</v>
      </c>
      <c r="I9344">
        <v>455</v>
      </c>
      <c r="J9344">
        <v>18.2</v>
      </c>
      <c r="K9344">
        <v>6</v>
      </c>
      <c r="L9344">
        <v>0</v>
      </c>
      <c r="M9344">
        <v>1</v>
      </c>
      <c r="N9344">
        <v>0</v>
      </c>
    </row>
    <row r="9345" spans="1:14" x14ac:dyDescent="0.3">
      <c r="A9345">
        <v>0</v>
      </c>
      <c r="B9345" t="s">
        <v>14</v>
      </c>
      <c r="C9345">
        <v>0.16</v>
      </c>
      <c r="D9345">
        <v>852.57</v>
      </c>
      <c r="E9345">
        <v>11.5228758</v>
      </c>
      <c r="F9345">
        <v>24.84</v>
      </c>
      <c r="G9345">
        <v>682</v>
      </c>
      <c r="H9345">
        <v>6210</v>
      </c>
      <c r="I9345">
        <v>117358</v>
      </c>
      <c r="J9345">
        <v>77.2</v>
      </c>
      <c r="K9345">
        <v>2</v>
      </c>
      <c r="L9345">
        <v>0</v>
      </c>
      <c r="M9345">
        <v>0</v>
      </c>
      <c r="N9345">
        <v>0</v>
      </c>
    </row>
    <row r="9346" spans="1:14" x14ac:dyDescent="0.3">
      <c r="A9346">
        <v>0</v>
      </c>
      <c r="B9346" t="s">
        <v>15</v>
      </c>
      <c r="C9346">
        <v>0.12180000000000001</v>
      </c>
      <c r="D9346">
        <v>333</v>
      </c>
      <c r="E9346">
        <v>11.09741002</v>
      </c>
      <c r="F9346">
        <v>12.45</v>
      </c>
      <c r="G9346">
        <v>712</v>
      </c>
      <c r="H9346">
        <v>4890</v>
      </c>
      <c r="I9346">
        <v>72733</v>
      </c>
      <c r="J9346">
        <v>81.5</v>
      </c>
      <c r="K9346">
        <v>2</v>
      </c>
      <c r="L9346">
        <v>0</v>
      </c>
      <c r="M9346">
        <v>0</v>
      </c>
      <c r="N9346">
        <v>1</v>
      </c>
    </row>
    <row r="9347" spans="1:14" x14ac:dyDescent="0.3">
      <c r="A9347">
        <v>0</v>
      </c>
      <c r="B9347" t="s">
        <v>19</v>
      </c>
      <c r="C9347">
        <v>0.16</v>
      </c>
      <c r="D9347">
        <v>281.26</v>
      </c>
      <c r="E9347">
        <v>10.851276950000001</v>
      </c>
      <c r="F9347">
        <v>20.260000000000002</v>
      </c>
      <c r="G9347">
        <v>677</v>
      </c>
      <c r="H9347">
        <v>1980</v>
      </c>
      <c r="I9347">
        <v>1473</v>
      </c>
      <c r="J9347">
        <v>32.700000000000003</v>
      </c>
      <c r="K9347">
        <v>7</v>
      </c>
      <c r="L9347">
        <v>0</v>
      </c>
      <c r="M9347">
        <v>0</v>
      </c>
      <c r="N9347">
        <v>1</v>
      </c>
    </row>
    <row r="9348" spans="1:14" x14ac:dyDescent="0.3">
      <c r="A9348">
        <v>0</v>
      </c>
      <c r="B9348" t="s">
        <v>14</v>
      </c>
      <c r="C9348">
        <v>0.21210000000000001</v>
      </c>
      <c r="D9348">
        <v>340.06</v>
      </c>
      <c r="E9348">
        <v>11.407564949999999</v>
      </c>
      <c r="F9348">
        <v>10.24</v>
      </c>
      <c r="G9348">
        <v>682</v>
      </c>
      <c r="H9348">
        <v>1452</v>
      </c>
      <c r="I9348">
        <v>6089</v>
      </c>
      <c r="J9348">
        <v>45.1</v>
      </c>
      <c r="K9348">
        <v>10</v>
      </c>
      <c r="L9348">
        <v>0</v>
      </c>
      <c r="M9348">
        <v>0</v>
      </c>
      <c r="N9348">
        <v>0</v>
      </c>
    </row>
    <row r="9349" spans="1:14" x14ac:dyDescent="0.3">
      <c r="A9349">
        <v>0</v>
      </c>
      <c r="B9349" t="s">
        <v>14</v>
      </c>
      <c r="C9349">
        <v>0.18429999999999999</v>
      </c>
      <c r="D9349">
        <v>881.97</v>
      </c>
      <c r="E9349">
        <v>12.30138283</v>
      </c>
      <c r="F9349">
        <v>16.71</v>
      </c>
      <c r="G9349">
        <v>727</v>
      </c>
      <c r="H9349">
        <v>8760</v>
      </c>
      <c r="I9349">
        <v>78724</v>
      </c>
      <c r="J9349">
        <v>75.8</v>
      </c>
      <c r="K9349">
        <v>9</v>
      </c>
      <c r="L9349">
        <v>0</v>
      </c>
      <c r="M9349">
        <v>0</v>
      </c>
      <c r="N9349">
        <v>0</v>
      </c>
    </row>
    <row r="9350" spans="1:14" x14ac:dyDescent="0.3">
      <c r="A9350">
        <v>0</v>
      </c>
      <c r="B9350" t="s">
        <v>17</v>
      </c>
      <c r="C9350">
        <v>0.1774</v>
      </c>
      <c r="D9350">
        <v>871.71</v>
      </c>
      <c r="E9350">
        <v>11.51292546</v>
      </c>
      <c r="F9350">
        <v>0.22</v>
      </c>
      <c r="G9350">
        <v>727</v>
      </c>
      <c r="H9350">
        <v>5670</v>
      </c>
      <c r="I9350">
        <v>675</v>
      </c>
      <c r="J9350">
        <v>4.9000000000000004</v>
      </c>
      <c r="K9350">
        <v>9</v>
      </c>
      <c r="L9350">
        <v>0</v>
      </c>
      <c r="M9350">
        <v>0</v>
      </c>
      <c r="N9350">
        <v>0</v>
      </c>
    </row>
    <row r="9351" spans="1:14" x14ac:dyDescent="0.3">
      <c r="A9351">
        <v>0</v>
      </c>
      <c r="B9351" t="s">
        <v>17</v>
      </c>
      <c r="C9351">
        <v>8.5900000000000004E-2</v>
      </c>
      <c r="D9351">
        <v>158.06</v>
      </c>
      <c r="E9351">
        <v>11.51292546</v>
      </c>
      <c r="F9351">
        <v>19.079999999999998</v>
      </c>
      <c r="G9351">
        <v>737</v>
      </c>
      <c r="H9351">
        <v>8609.9583330000005</v>
      </c>
      <c r="I9351">
        <v>134842</v>
      </c>
      <c r="J9351">
        <v>35</v>
      </c>
      <c r="K9351">
        <v>2</v>
      </c>
      <c r="L9351">
        <v>0</v>
      </c>
      <c r="M9351">
        <v>0</v>
      </c>
      <c r="N9351">
        <v>0</v>
      </c>
    </row>
    <row r="9352" spans="1:14" x14ac:dyDescent="0.3">
      <c r="A9352">
        <v>0</v>
      </c>
      <c r="B9352" t="s">
        <v>18</v>
      </c>
      <c r="C9352">
        <v>0.19470000000000001</v>
      </c>
      <c r="D9352">
        <v>885.52</v>
      </c>
      <c r="E9352">
        <v>11.26446411</v>
      </c>
      <c r="F9352">
        <v>12.14</v>
      </c>
      <c r="G9352">
        <v>682</v>
      </c>
      <c r="H9352">
        <v>1799.958333</v>
      </c>
      <c r="I9352">
        <v>22161</v>
      </c>
      <c r="J9352">
        <v>75.900000000000006</v>
      </c>
      <c r="K9352">
        <v>4</v>
      </c>
      <c r="L9352">
        <v>0</v>
      </c>
      <c r="M9352">
        <v>0</v>
      </c>
      <c r="N9352">
        <v>0</v>
      </c>
    </row>
    <row r="9353" spans="1:14" x14ac:dyDescent="0.3">
      <c r="A9353">
        <v>0</v>
      </c>
      <c r="B9353" t="s">
        <v>16</v>
      </c>
      <c r="C9353">
        <v>0.14610000000000001</v>
      </c>
      <c r="D9353">
        <v>78.44</v>
      </c>
      <c r="E9353">
        <v>10.7254676</v>
      </c>
      <c r="F9353">
        <v>19.940000000000001</v>
      </c>
      <c r="G9353">
        <v>667</v>
      </c>
      <c r="H9353">
        <v>10079.958329999999</v>
      </c>
      <c r="I9353">
        <v>21081</v>
      </c>
      <c r="J9353">
        <v>56.5</v>
      </c>
      <c r="K9353">
        <v>5</v>
      </c>
      <c r="L9353">
        <v>0</v>
      </c>
      <c r="M9353">
        <v>0</v>
      </c>
      <c r="N9353">
        <v>1</v>
      </c>
    </row>
    <row r="9354" spans="1:14" x14ac:dyDescent="0.3">
      <c r="A9354">
        <v>0</v>
      </c>
      <c r="B9354" t="s">
        <v>16</v>
      </c>
      <c r="C9354">
        <v>0.1565</v>
      </c>
      <c r="D9354">
        <v>87.47</v>
      </c>
      <c r="E9354">
        <v>9.8781697449999992</v>
      </c>
      <c r="F9354">
        <v>5.29</v>
      </c>
      <c r="G9354">
        <v>717</v>
      </c>
      <c r="H9354">
        <v>1799.958333</v>
      </c>
      <c r="I9354">
        <v>3492</v>
      </c>
      <c r="J9354">
        <v>99.8</v>
      </c>
      <c r="K9354">
        <v>4</v>
      </c>
      <c r="L9354">
        <v>0</v>
      </c>
      <c r="M9354">
        <v>0</v>
      </c>
      <c r="N9354">
        <v>0</v>
      </c>
    </row>
    <row r="9355" spans="1:14" x14ac:dyDescent="0.3">
      <c r="A9355">
        <v>0</v>
      </c>
      <c r="B9355" t="s">
        <v>14</v>
      </c>
      <c r="C9355">
        <v>0.12870000000000001</v>
      </c>
      <c r="D9355">
        <v>538.14</v>
      </c>
      <c r="E9355">
        <v>11.589886509999999</v>
      </c>
      <c r="F9355">
        <v>22.31</v>
      </c>
      <c r="G9355">
        <v>712</v>
      </c>
      <c r="H9355">
        <v>5699.9583329999996</v>
      </c>
      <c r="I9355">
        <v>110886</v>
      </c>
      <c r="J9355">
        <v>42.1</v>
      </c>
      <c r="K9355">
        <v>1</v>
      </c>
      <c r="L9355">
        <v>0</v>
      </c>
      <c r="M9355">
        <v>0</v>
      </c>
      <c r="N9355">
        <v>0</v>
      </c>
    </row>
    <row r="9356" spans="1:14" x14ac:dyDescent="0.3">
      <c r="A9356">
        <v>0</v>
      </c>
      <c r="B9356" t="s">
        <v>16</v>
      </c>
      <c r="C9356">
        <v>0.14960000000000001</v>
      </c>
      <c r="D9356">
        <v>83.15</v>
      </c>
      <c r="E9356">
        <v>10.16585182</v>
      </c>
      <c r="F9356">
        <v>19.62</v>
      </c>
      <c r="G9356">
        <v>687</v>
      </c>
      <c r="H9356">
        <v>1110</v>
      </c>
      <c r="I9356">
        <v>1388</v>
      </c>
      <c r="J9356">
        <v>55.5</v>
      </c>
      <c r="K9356">
        <v>4</v>
      </c>
      <c r="L9356">
        <v>0</v>
      </c>
      <c r="M9356">
        <v>0</v>
      </c>
      <c r="N9356">
        <v>1</v>
      </c>
    </row>
    <row r="9357" spans="1:14" x14ac:dyDescent="0.3">
      <c r="A9357">
        <v>0</v>
      </c>
      <c r="B9357" t="s">
        <v>16</v>
      </c>
      <c r="C9357">
        <v>0.12870000000000001</v>
      </c>
      <c r="D9357">
        <v>67.27</v>
      </c>
      <c r="E9357">
        <v>10.866967170000001</v>
      </c>
      <c r="F9357">
        <v>10.49</v>
      </c>
      <c r="G9357">
        <v>687</v>
      </c>
      <c r="H9357">
        <v>3641</v>
      </c>
      <c r="I9357">
        <v>700</v>
      </c>
      <c r="J9357">
        <v>15.9</v>
      </c>
      <c r="K9357">
        <v>4</v>
      </c>
      <c r="L9357">
        <v>0</v>
      </c>
      <c r="M9357">
        <v>0</v>
      </c>
      <c r="N9357">
        <v>0</v>
      </c>
    </row>
    <row r="9358" spans="1:14" x14ac:dyDescent="0.3">
      <c r="A9358">
        <v>0</v>
      </c>
      <c r="B9358" t="s">
        <v>14</v>
      </c>
      <c r="C9358">
        <v>0.1565</v>
      </c>
      <c r="D9358">
        <v>174.94</v>
      </c>
      <c r="E9358">
        <v>10.34415892</v>
      </c>
      <c r="F9358">
        <v>23.48</v>
      </c>
      <c r="G9358">
        <v>662</v>
      </c>
      <c r="H9358">
        <v>1863.041667</v>
      </c>
      <c r="I9358">
        <v>2700</v>
      </c>
      <c r="J9358">
        <v>75</v>
      </c>
      <c r="K9358">
        <v>5</v>
      </c>
      <c r="L9358">
        <v>0</v>
      </c>
      <c r="M9358">
        <v>0</v>
      </c>
      <c r="N9358">
        <v>0</v>
      </c>
    </row>
    <row r="9359" spans="1:14" x14ac:dyDescent="0.3">
      <c r="A9359">
        <v>0</v>
      </c>
      <c r="B9359" t="s">
        <v>16</v>
      </c>
      <c r="C9359">
        <v>0.13919999999999999</v>
      </c>
      <c r="D9359">
        <v>102.42</v>
      </c>
      <c r="E9359">
        <v>9.7738343440000008</v>
      </c>
      <c r="F9359">
        <v>5.87</v>
      </c>
      <c r="G9359">
        <v>732</v>
      </c>
      <c r="H9359">
        <v>7199.9583329999996</v>
      </c>
      <c r="I9359">
        <v>2979</v>
      </c>
      <c r="J9359">
        <v>22.1</v>
      </c>
      <c r="K9359">
        <v>8</v>
      </c>
      <c r="L9359">
        <v>0</v>
      </c>
      <c r="M9359">
        <v>0</v>
      </c>
      <c r="N9359">
        <v>1</v>
      </c>
    </row>
    <row r="9360" spans="1:14" x14ac:dyDescent="0.3">
      <c r="A9360">
        <v>0</v>
      </c>
      <c r="B9360" t="s">
        <v>14</v>
      </c>
      <c r="C9360">
        <v>0.15310000000000001</v>
      </c>
      <c r="D9360">
        <v>522.23</v>
      </c>
      <c r="E9360">
        <v>11.60823564</v>
      </c>
      <c r="F9360">
        <v>11.18</v>
      </c>
      <c r="G9360">
        <v>697</v>
      </c>
      <c r="H9360">
        <v>7619.9583329999996</v>
      </c>
      <c r="I9360">
        <v>38352</v>
      </c>
      <c r="J9360">
        <v>42.8</v>
      </c>
      <c r="K9360">
        <v>7</v>
      </c>
      <c r="L9360">
        <v>0</v>
      </c>
      <c r="M9360">
        <v>0</v>
      </c>
      <c r="N9360">
        <v>1</v>
      </c>
    </row>
    <row r="9361" spans="1:14" x14ac:dyDescent="0.3">
      <c r="A9361">
        <v>0</v>
      </c>
      <c r="B9361" t="s">
        <v>17</v>
      </c>
      <c r="C9361">
        <v>0.15310000000000001</v>
      </c>
      <c r="D9361">
        <v>167.12</v>
      </c>
      <c r="E9361">
        <v>11.48834585</v>
      </c>
      <c r="F9361">
        <v>6.27</v>
      </c>
      <c r="G9361">
        <v>662</v>
      </c>
      <c r="H9361">
        <v>4860</v>
      </c>
      <c r="I9361">
        <v>5416</v>
      </c>
      <c r="J9361">
        <v>67.7</v>
      </c>
      <c r="K9361">
        <v>5</v>
      </c>
      <c r="L9361">
        <v>0</v>
      </c>
      <c r="M9361">
        <v>1</v>
      </c>
      <c r="N9361">
        <v>0</v>
      </c>
    </row>
    <row r="9362" spans="1:14" x14ac:dyDescent="0.3">
      <c r="A9362">
        <v>0</v>
      </c>
      <c r="B9362" t="s">
        <v>14</v>
      </c>
      <c r="C9362">
        <v>0.1565</v>
      </c>
      <c r="D9362">
        <v>314.88</v>
      </c>
      <c r="E9362">
        <v>10.08580911</v>
      </c>
      <c r="F9362">
        <v>10.35</v>
      </c>
      <c r="G9362">
        <v>662</v>
      </c>
      <c r="H9362">
        <v>2019.041667</v>
      </c>
      <c r="I9362">
        <v>7151</v>
      </c>
      <c r="J9362">
        <v>77.7</v>
      </c>
      <c r="K9362">
        <v>4</v>
      </c>
      <c r="L9362">
        <v>0</v>
      </c>
      <c r="M9362">
        <v>0</v>
      </c>
      <c r="N9362">
        <v>1</v>
      </c>
    </row>
    <row r="9363" spans="1:14" x14ac:dyDescent="0.3">
      <c r="A9363">
        <v>0</v>
      </c>
      <c r="B9363" t="s">
        <v>19</v>
      </c>
      <c r="C9363">
        <v>0.12870000000000001</v>
      </c>
      <c r="D9363">
        <v>100.9</v>
      </c>
      <c r="E9363">
        <v>11.407564949999999</v>
      </c>
      <c r="F9363">
        <v>1.65</v>
      </c>
      <c r="G9363">
        <v>687</v>
      </c>
      <c r="H9363">
        <v>3690</v>
      </c>
      <c r="I9363">
        <v>5227</v>
      </c>
      <c r="J9363">
        <v>41.2</v>
      </c>
      <c r="K9363">
        <v>5</v>
      </c>
      <c r="L9363">
        <v>0</v>
      </c>
      <c r="M9363">
        <v>0</v>
      </c>
      <c r="N9363">
        <v>0</v>
      </c>
    </row>
    <row r="9364" spans="1:14" x14ac:dyDescent="0.3">
      <c r="A9364">
        <v>0</v>
      </c>
      <c r="B9364" t="s">
        <v>15</v>
      </c>
      <c r="C9364">
        <v>0.16700000000000001</v>
      </c>
      <c r="D9364">
        <v>710.03</v>
      </c>
      <c r="E9364">
        <v>11.28978191</v>
      </c>
      <c r="F9364">
        <v>23.41</v>
      </c>
      <c r="G9364">
        <v>677</v>
      </c>
      <c r="H9364">
        <v>9119.9583330000005</v>
      </c>
      <c r="I9364">
        <v>81089</v>
      </c>
      <c r="J9364">
        <v>86.8</v>
      </c>
      <c r="K9364">
        <v>0</v>
      </c>
      <c r="L9364">
        <v>1</v>
      </c>
      <c r="M9364">
        <v>2</v>
      </c>
      <c r="N9364">
        <v>0</v>
      </c>
    </row>
    <row r="9365" spans="1:14" x14ac:dyDescent="0.3">
      <c r="A9365">
        <v>0</v>
      </c>
      <c r="B9365" t="s">
        <v>18</v>
      </c>
      <c r="C9365">
        <v>0.16</v>
      </c>
      <c r="D9365">
        <v>878.94</v>
      </c>
      <c r="E9365">
        <v>11.69524702</v>
      </c>
      <c r="F9365">
        <v>20.149999999999999</v>
      </c>
      <c r="G9365">
        <v>742</v>
      </c>
      <c r="H9365">
        <v>8100</v>
      </c>
      <c r="I9365">
        <v>215175</v>
      </c>
      <c r="J9365">
        <v>35</v>
      </c>
      <c r="K9365">
        <v>4</v>
      </c>
      <c r="L9365">
        <v>0</v>
      </c>
      <c r="M9365">
        <v>0</v>
      </c>
      <c r="N9365">
        <v>0</v>
      </c>
    </row>
    <row r="9366" spans="1:14" x14ac:dyDescent="0.3">
      <c r="A9366">
        <v>0</v>
      </c>
      <c r="B9366" t="s">
        <v>14</v>
      </c>
      <c r="C9366">
        <v>0.1774</v>
      </c>
      <c r="D9366">
        <v>172.91</v>
      </c>
      <c r="E9366">
        <v>9.5468126089999998</v>
      </c>
      <c r="F9366">
        <v>9.51</v>
      </c>
      <c r="G9366">
        <v>692</v>
      </c>
      <c r="H9366">
        <v>1530.041667</v>
      </c>
      <c r="I9366">
        <v>0</v>
      </c>
      <c r="J9366">
        <v>71.099999999999994</v>
      </c>
      <c r="K9366">
        <v>4</v>
      </c>
      <c r="L9366">
        <v>0</v>
      </c>
      <c r="M9366">
        <v>0</v>
      </c>
      <c r="N9366">
        <v>0</v>
      </c>
    </row>
    <row r="9367" spans="1:14" x14ac:dyDescent="0.3">
      <c r="A9367">
        <v>0</v>
      </c>
      <c r="B9367" t="s">
        <v>14</v>
      </c>
      <c r="C9367">
        <v>0.16</v>
      </c>
      <c r="D9367">
        <v>316.42</v>
      </c>
      <c r="E9367">
        <v>11.47626148</v>
      </c>
      <c r="F9367">
        <v>16.07</v>
      </c>
      <c r="G9367">
        <v>667</v>
      </c>
      <c r="H9367">
        <v>5370</v>
      </c>
      <c r="I9367">
        <v>20916</v>
      </c>
      <c r="J9367">
        <v>37.200000000000003</v>
      </c>
      <c r="K9367">
        <v>6</v>
      </c>
      <c r="L9367">
        <v>0</v>
      </c>
      <c r="M9367">
        <v>0</v>
      </c>
      <c r="N9367">
        <v>0</v>
      </c>
    </row>
    <row r="9368" spans="1:14" x14ac:dyDescent="0.3">
      <c r="A9368">
        <v>0</v>
      </c>
      <c r="B9368" t="s">
        <v>18</v>
      </c>
      <c r="C9368">
        <v>0.18779999999999999</v>
      </c>
      <c r="D9368">
        <v>913.63</v>
      </c>
      <c r="E9368">
        <v>11.73606902</v>
      </c>
      <c r="F9368">
        <v>18.59</v>
      </c>
      <c r="G9368">
        <v>697</v>
      </c>
      <c r="H9368">
        <v>15271</v>
      </c>
      <c r="I9368">
        <v>182893</v>
      </c>
      <c r="J9368">
        <v>69.7</v>
      </c>
      <c r="K9368">
        <v>2</v>
      </c>
      <c r="L9368">
        <v>0</v>
      </c>
      <c r="M9368">
        <v>0</v>
      </c>
      <c r="N9368">
        <v>0</v>
      </c>
    </row>
    <row r="9369" spans="1:14" x14ac:dyDescent="0.3">
      <c r="A9369">
        <v>0</v>
      </c>
      <c r="B9369" t="s">
        <v>14</v>
      </c>
      <c r="C9369">
        <v>0.13220000000000001</v>
      </c>
      <c r="D9369">
        <v>219.71</v>
      </c>
      <c r="E9369">
        <v>10.77895629</v>
      </c>
      <c r="F9369">
        <v>18.25</v>
      </c>
      <c r="G9369">
        <v>707</v>
      </c>
      <c r="H9369">
        <v>6510</v>
      </c>
      <c r="I9369">
        <v>10274</v>
      </c>
      <c r="J9369">
        <v>36.299999999999997</v>
      </c>
      <c r="K9369">
        <v>6</v>
      </c>
      <c r="L9369">
        <v>0</v>
      </c>
      <c r="M9369">
        <v>1</v>
      </c>
      <c r="N9369">
        <v>0</v>
      </c>
    </row>
    <row r="9370" spans="1:14" x14ac:dyDescent="0.3">
      <c r="A9370">
        <v>0</v>
      </c>
      <c r="B9370" t="s">
        <v>14</v>
      </c>
      <c r="C9370">
        <v>0.13919999999999999</v>
      </c>
      <c r="D9370">
        <v>327.72</v>
      </c>
      <c r="E9370">
        <v>11.08214255</v>
      </c>
      <c r="F9370">
        <v>13.51</v>
      </c>
      <c r="G9370">
        <v>687</v>
      </c>
      <c r="H9370">
        <v>5130.0416670000004</v>
      </c>
      <c r="I9370">
        <v>4433</v>
      </c>
      <c r="J9370">
        <v>33.299999999999997</v>
      </c>
      <c r="K9370">
        <v>4</v>
      </c>
      <c r="L9370">
        <v>0</v>
      </c>
      <c r="M9370">
        <v>1</v>
      </c>
      <c r="N9370">
        <v>0</v>
      </c>
    </row>
    <row r="9371" spans="1:14" x14ac:dyDescent="0.3">
      <c r="A9371">
        <v>0</v>
      </c>
      <c r="B9371" t="s">
        <v>16</v>
      </c>
      <c r="C9371">
        <v>8.9399999999999993E-2</v>
      </c>
      <c r="D9371">
        <v>111.21</v>
      </c>
      <c r="E9371">
        <v>12.692079039999999</v>
      </c>
      <c r="F9371">
        <v>9.73</v>
      </c>
      <c r="G9371">
        <v>727</v>
      </c>
      <c r="H9371">
        <v>5250.0416670000004</v>
      </c>
      <c r="I9371">
        <v>113962</v>
      </c>
      <c r="J9371">
        <v>74.3</v>
      </c>
      <c r="K9371">
        <v>4</v>
      </c>
      <c r="L9371">
        <v>0</v>
      </c>
      <c r="M9371">
        <v>0</v>
      </c>
      <c r="N9371">
        <v>0</v>
      </c>
    </row>
    <row r="9372" spans="1:14" x14ac:dyDescent="0.3">
      <c r="A9372">
        <v>0</v>
      </c>
      <c r="B9372" t="s">
        <v>16</v>
      </c>
      <c r="C9372">
        <v>0.13919999999999999</v>
      </c>
      <c r="D9372">
        <v>512.05999999999995</v>
      </c>
      <c r="E9372">
        <v>11.9511804</v>
      </c>
      <c r="F9372">
        <v>19.350000000000001</v>
      </c>
      <c r="G9372">
        <v>687</v>
      </c>
      <c r="H9372">
        <v>10770.041670000001</v>
      </c>
      <c r="I9372">
        <v>149822</v>
      </c>
      <c r="J9372">
        <v>86.7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0</v>
      </c>
      <c r="B9373" t="s">
        <v>19</v>
      </c>
      <c r="C9373">
        <v>0.13569999999999999</v>
      </c>
      <c r="D9373">
        <v>203.82</v>
      </c>
      <c r="E9373">
        <v>9.9804485940000003</v>
      </c>
      <c r="F9373">
        <v>3.89</v>
      </c>
      <c r="G9373">
        <v>712</v>
      </c>
      <c r="H9373">
        <v>2280.041667</v>
      </c>
      <c r="I9373">
        <v>3103</v>
      </c>
      <c r="J9373">
        <v>38.799999999999997</v>
      </c>
      <c r="K9373">
        <v>5</v>
      </c>
      <c r="L9373">
        <v>0</v>
      </c>
      <c r="M9373">
        <v>0</v>
      </c>
      <c r="N9373">
        <v>0</v>
      </c>
    </row>
    <row r="9374" spans="1:14" x14ac:dyDescent="0.3">
      <c r="A9374">
        <v>0</v>
      </c>
      <c r="B9374" t="s">
        <v>18</v>
      </c>
      <c r="C9374">
        <v>0.21210000000000001</v>
      </c>
      <c r="D9374">
        <v>188.93</v>
      </c>
      <c r="E9374">
        <v>11.00209984</v>
      </c>
      <c r="F9374">
        <v>0.36</v>
      </c>
      <c r="G9374">
        <v>662</v>
      </c>
      <c r="H9374">
        <v>3660.041667</v>
      </c>
      <c r="I9374">
        <v>581</v>
      </c>
      <c r="J9374">
        <v>12.1</v>
      </c>
      <c r="K9374">
        <v>5</v>
      </c>
      <c r="L9374">
        <v>2</v>
      </c>
      <c r="M9374">
        <v>0</v>
      </c>
      <c r="N9374">
        <v>0</v>
      </c>
    </row>
    <row r="9375" spans="1:14" x14ac:dyDescent="0.3">
      <c r="A9375">
        <v>0</v>
      </c>
      <c r="B9375" t="s">
        <v>16</v>
      </c>
      <c r="C9375">
        <v>0.1774</v>
      </c>
      <c r="D9375">
        <v>900.53</v>
      </c>
      <c r="E9375">
        <v>12.70684793</v>
      </c>
      <c r="F9375">
        <v>13.19</v>
      </c>
      <c r="G9375">
        <v>732</v>
      </c>
      <c r="H9375">
        <v>10380.041670000001</v>
      </c>
      <c r="I9375">
        <v>34731</v>
      </c>
      <c r="J9375">
        <v>88.5</v>
      </c>
      <c r="K9375">
        <v>9</v>
      </c>
      <c r="L9375">
        <v>0</v>
      </c>
      <c r="M9375">
        <v>0</v>
      </c>
      <c r="N9375">
        <v>0</v>
      </c>
    </row>
    <row r="9376" spans="1:14" x14ac:dyDescent="0.3">
      <c r="A9376">
        <v>0</v>
      </c>
      <c r="B9376" t="s">
        <v>16</v>
      </c>
      <c r="C9376">
        <v>0.15310000000000001</v>
      </c>
      <c r="D9376">
        <v>139.27000000000001</v>
      </c>
      <c r="E9376">
        <v>10.55581274</v>
      </c>
      <c r="F9376">
        <v>8.34</v>
      </c>
      <c r="G9376">
        <v>667</v>
      </c>
      <c r="H9376">
        <v>3810.041667</v>
      </c>
      <c r="I9376">
        <v>1151</v>
      </c>
      <c r="J9376">
        <v>9.8000000000000007</v>
      </c>
      <c r="K9376">
        <v>6</v>
      </c>
      <c r="L9376">
        <v>0</v>
      </c>
      <c r="M9376">
        <v>0</v>
      </c>
      <c r="N9376">
        <v>0</v>
      </c>
    </row>
    <row r="9377" spans="1:14" x14ac:dyDescent="0.3">
      <c r="A9377">
        <v>0</v>
      </c>
      <c r="B9377" t="s">
        <v>14</v>
      </c>
      <c r="C9377">
        <v>0.1148</v>
      </c>
      <c r="D9377">
        <v>403.87</v>
      </c>
      <c r="E9377">
        <v>11.599451719999999</v>
      </c>
      <c r="F9377">
        <v>12.34</v>
      </c>
      <c r="G9377">
        <v>727</v>
      </c>
      <c r="H9377">
        <v>3600</v>
      </c>
      <c r="I9377">
        <v>256757</v>
      </c>
      <c r="J9377">
        <v>82.7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0</v>
      </c>
      <c r="B9378" t="s">
        <v>14</v>
      </c>
      <c r="C9378">
        <v>0.13569999999999999</v>
      </c>
      <c r="D9378">
        <v>679.37</v>
      </c>
      <c r="E9378">
        <v>11.51292546</v>
      </c>
      <c r="F9378">
        <v>14.6</v>
      </c>
      <c r="G9378">
        <v>707</v>
      </c>
      <c r="H9378">
        <v>5790</v>
      </c>
      <c r="I9378">
        <v>23794</v>
      </c>
      <c r="J9378">
        <v>62.4</v>
      </c>
      <c r="K9378">
        <v>4</v>
      </c>
      <c r="L9378">
        <v>0</v>
      </c>
      <c r="M9378">
        <v>0</v>
      </c>
      <c r="N9378">
        <v>0</v>
      </c>
    </row>
    <row r="9379" spans="1:14" x14ac:dyDescent="0.3">
      <c r="A9379">
        <v>0</v>
      </c>
      <c r="B9379" t="s">
        <v>16</v>
      </c>
      <c r="C9379">
        <v>0.15310000000000001</v>
      </c>
      <c r="D9379">
        <v>174.08</v>
      </c>
      <c r="E9379">
        <v>11.22364211</v>
      </c>
      <c r="F9379">
        <v>8.06</v>
      </c>
      <c r="G9379">
        <v>707</v>
      </c>
      <c r="H9379">
        <v>1230.041667</v>
      </c>
      <c r="I9379">
        <v>2229</v>
      </c>
      <c r="J9379">
        <v>25.3</v>
      </c>
      <c r="K9379">
        <v>5</v>
      </c>
      <c r="L9379">
        <v>0</v>
      </c>
      <c r="M9379">
        <v>0</v>
      </c>
      <c r="N9379">
        <v>1</v>
      </c>
    </row>
    <row r="9380" spans="1:14" x14ac:dyDescent="0.3">
      <c r="A9380">
        <v>0</v>
      </c>
      <c r="B9380" t="s">
        <v>16</v>
      </c>
      <c r="C9380">
        <v>0.1183</v>
      </c>
      <c r="D9380">
        <v>165.67</v>
      </c>
      <c r="E9380">
        <v>9.9034875529999997</v>
      </c>
      <c r="F9380">
        <v>16.739999999999998</v>
      </c>
      <c r="G9380">
        <v>717</v>
      </c>
      <c r="H9380">
        <v>4350</v>
      </c>
      <c r="I9380">
        <v>13218</v>
      </c>
      <c r="J9380">
        <v>40.299999999999997</v>
      </c>
      <c r="K9380">
        <v>4</v>
      </c>
      <c r="L9380">
        <v>0</v>
      </c>
      <c r="M9380">
        <v>0</v>
      </c>
      <c r="N9380">
        <v>0</v>
      </c>
    </row>
    <row r="9381" spans="1:14" x14ac:dyDescent="0.3">
      <c r="A9381">
        <v>0</v>
      </c>
      <c r="B9381" t="s">
        <v>18</v>
      </c>
      <c r="C9381">
        <v>0.18779999999999999</v>
      </c>
      <c r="D9381">
        <v>913.63</v>
      </c>
      <c r="E9381">
        <v>11.28978191</v>
      </c>
      <c r="F9381">
        <v>11.64</v>
      </c>
      <c r="G9381">
        <v>702</v>
      </c>
      <c r="H9381">
        <v>5911.0416670000004</v>
      </c>
      <c r="I9381">
        <v>33761</v>
      </c>
      <c r="J9381">
        <v>37.799999999999997</v>
      </c>
      <c r="K9381">
        <v>4</v>
      </c>
      <c r="L9381">
        <v>0</v>
      </c>
      <c r="M9381">
        <v>0</v>
      </c>
      <c r="N9381">
        <v>1</v>
      </c>
    </row>
    <row r="9382" spans="1:14" x14ac:dyDescent="0.3">
      <c r="A9382">
        <v>0</v>
      </c>
      <c r="B9382" t="s">
        <v>15</v>
      </c>
      <c r="C9382">
        <v>0.12870000000000001</v>
      </c>
      <c r="D9382">
        <v>840.83</v>
      </c>
      <c r="E9382">
        <v>11.28978191</v>
      </c>
      <c r="F9382">
        <v>11.38</v>
      </c>
      <c r="G9382">
        <v>717</v>
      </c>
      <c r="H9382">
        <v>5700.0416670000004</v>
      </c>
      <c r="I9382">
        <v>111307</v>
      </c>
      <c r="J9382">
        <v>50.1</v>
      </c>
      <c r="K9382">
        <v>0</v>
      </c>
      <c r="L9382">
        <v>0</v>
      </c>
      <c r="M9382">
        <v>0</v>
      </c>
      <c r="N9382">
        <v>1</v>
      </c>
    </row>
    <row r="9383" spans="1:14" x14ac:dyDescent="0.3">
      <c r="A9383">
        <v>0</v>
      </c>
      <c r="B9383" t="s">
        <v>16</v>
      </c>
      <c r="C9383">
        <v>0.13220000000000001</v>
      </c>
      <c r="D9383">
        <v>270.41000000000003</v>
      </c>
      <c r="E9383">
        <v>11.32297488</v>
      </c>
      <c r="F9383">
        <v>9.5</v>
      </c>
      <c r="G9383">
        <v>732</v>
      </c>
      <c r="H9383">
        <v>4170.0416670000004</v>
      </c>
      <c r="I9383">
        <v>4751</v>
      </c>
      <c r="J9383">
        <v>56.6</v>
      </c>
      <c r="K9383">
        <v>6</v>
      </c>
      <c r="L9383">
        <v>0</v>
      </c>
      <c r="M9383">
        <v>0</v>
      </c>
      <c r="N9383">
        <v>0</v>
      </c>
    </row>
    <row r="9384" spans="1:14" x14ac:dyDescent="0.3">
      <c r="A9384">
        <v>0</v>
      </c>
      <c r="B9384" t="s">
        <v>14</v>
      </c>
      <c r="C9384">
        <v>0.12870000000000001</v>
      </c>
      <c r="D9384">
        <v>639.04</v>
      </c>
      <c r="E9384">
        <v>11.28978191</v>
      </c>
      <c r="F9384">
        <v>21.3</v>
      </c>
      <c r="G9384">
        <v>722</v>
      </c>
      <c r="H9384">
        <v>4410.0416670000004</v>
      </c>
      <c r="I9384">
        <v>45444</v>
      </c>
      <c r="J9384">
        <v>80</v>
      </c>
      <c r="K9384">
        <v>4</v>
      </c>
      <c r="L9384">
        <v>0</v>
      </c>
      <c r="M9384">
        <v>0</v>
      </c>
      <c r="N9384">
        <v>0</v>
      </c>
    </row>
    <row r="9385" spans="1:14" x14ac:dyDescent="0.3">
      <c r="A9385">
        <v>0</v>
      </c>
      <c r="B9385" t="s">
        <v>14</v>
      </c>
      <c r="C9385">
        <v>0.13220000000000001</v>
      </c>
      <c r="D9385">
        <v>253.51</v>
      </c>
      <c r="E9385">
        <v>10.331366259999999</v>
      </c>
      <c r="F9385">
        <v>16.510000000000002</v>
      </c>
      <c r="G9385">
        <v>687</v>
      </c>
      <c r="H9385">
        <v>2940.041667</v>
      </c>
      <c r="I9385">
        <v>4566</v>
      </c>
      <c r="J9385">
        <v>49.1</v>
      </c>
      <c r="K9385">
        <v>4</v>
      </c>
      <c r="L9385">
        <v>0</v>
      </c>
      <c r="M9385">
        <v>0</v>
      </c>
      <c r="N9385">
        <v>0</v>
      </c>
    </row>
    <row r="9386" spans="1:14" x14ac:dyDescent="0.3">
      <c r="A9386">
        <v>0</v>
      </c>
      <c r="B9386" t="s">
        <v>16</v>
      </c>
      <c r="C9386">
        <v>0.1565</v>
      </c>
      <c r="D9386">
        <v>139.94999999999999</v>
      </c>
      <c r="E9386">
        <v>10.635855449999999</v>
      </c>
      <c r="F9386">
        <v>9.9499999999999993</v>
      </c>
      <c r="G9386">
        <v>727</v>
      </c>
      <c r="H9386">
        <v>3480.041667</v>
      </c>
      <c r="I9386">
        <v>2822</v>
      </c>
      <c r="J9386">
        <v>28.2</v>
      </c>
      <c r="K9386">
        <v>9</v>
      </c>
      <c r="L9386">
        <v>0</v>
      </c>
      <c r="M9386">
        <v>0</v>
      </c>
      <c r="N9386">
        <v>1</v>
      </c>
    </row>
    <row r="9387" spans="1:14" x14ac:dyDescent="0.3">
      <c r="A9387">
        <v>0</v>
      </c>
      <c r="B9387" t="s">
        <v>14</v>
      </c>
      <c r="C9387">
        <v>0.13220000000000001</v>
      </c>
      <c r="D9387">
        <v>371.81</v>
      </c>
      <c r="E9387">
        <v>10.77895629</v>
      </c>
      <c r="F9387">
        <v>20.38</v>
      </c>
      <c r="G9387">
        <v>702</v>
      </c>
      <c r="H9387">
        <v>3270</v>
      </c>
      <c r="I9387">
        <v>23065</v>
      </c>
      <c r="J9387">
        <v>55.7</v>
      </c>
      <c r="K9387">
        <v>5</v>
      </c>
      <c r="L9387">
        <v>0</v>
      </c>
      <c r="M9387">
        <v>0</v>
      </c>
      <c r="N9387">
        <v>1</v>
      </c>
    </row>
    <row r="9388" spans="1:14" x14ac:dyDescent="0.3">
      <c r="A9388">
        <v>0</v>
      </c>
      <c r="B9388" t="s">
        <v>20</v>
      </c>
      <c r="C9388">
        <v>0.1565</v>
      </c>
      <c r="D9388">
        <v>188.93</v>
      </c>
      <c r="E9388">
        <v>10.616437360000001</v>
      </c>
      <c r="F9388">
        <v>3.71</v>
      </c>
      <c r="G9388">
        <v>662</v>
      </c>
      <c r="H9388">
        <v>13170.041670000001</v>
      </c>
      <c r="I9388">
        <v>1972</v>
      </c>
      <c r="J9388">
        <v>42.9</v>
      </c>
      <c r="K9388">
        <v>5</v>
      </c>
      <c r="L9388">
        <v>2</v>
      </c>
      <c r="M9388">
        <v>1</v>
      </c>
      <c r="N9388">
        <v>0</v>
      </c>
    </row>
    <row r="9389" spans="1:14" x14ac:dyDescent="0.3">
      <c r="A9389">
        <v>0</v>
      </c>
      <c r="B9389" t="s">
        <v>14</v>
      </c>
      <c r="C9389">
        <v>8.5900000000000004E-2</v>
      </c>
      <c r="D9389">
        <v>379.33</v>
      </c>
      <c r="E9389">
        <v>12.01370075</v>
      </c>
      <c r="F9389">
        <v>10.210000000000001</v>
      </c>
      <c r="G9389">
        <v>807</v>
      </c>
      <c r="H9389">
        <v>8191.0416670000004</v>
      </c>
      <c r="I9389">
        <v>198058</v>
      </c>
      <c r="J9389">
        <v>5.0999999999999996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0</v>
      </c>
      <c r="B9390" t="s">
        <v>14</v>
      </c>
      <c r="C9390">
        <v>0.12870000000000001</v>
      </c>
      <c r="D9390">
        <v>336.34</v>
      </c>
      <c r="E9390">
        <v>10.933106970000001</v>
      </c>
      <c r="F9390">
        <v>16.22</v>
      </c>
      <c r="G9390">
        <v>712</v>
      </c>
      <c r="H9390">
        <v>6450</v>
      </c>
      <c r="I9390">
        <v>4421</v>
      </c>
      <c r="J9390">
        <v>16.100000000000001</v>
      </c>
      <c r="K9390">
        <v>5</v>
      </c>
      <c r="L9390">
        <v>0</v>
      </c>
      <c r="M9390">
        <v>1</v>
      </c>
      <c r="N9390">
        <v>0</v>
      </c>
    </row>
    <row r="9391" spans="1:14" x14ac:dyDescent="0.3">
      <c r="A9391">
        <v>0</v>
      </c>
      <c r="B9391" t="s">
        <v>14</v>
      </c>
      <c r="C9391">
        <v>0.1148</v>
      </c>
      <c r="D9391">
        <v>428.59</v>
      </c>
      <c r="E9391">
        <v>11.225243389999999</v>
      </c>
      <c r="F9391">
        <v>15.44</v>
      </c>
      <c r="G9391">
        <v>732</v>
      </c>
      <c r="H9391">
        <v>7170</v>
      </c>
      <c r="I9391">
        <v>74932</v>
      </c>
      <c r="J9391">
        <v>34.6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0</v>
      </c>
      <c r="B9392" t="s">
        <v>14</v>
      </c>
      <c r="C9392">
        <v>0.12180000000000001</v>
      </c>
      <c r="D9392">
        <v>59.94</v>
      </c>
      <c r="E9392">
        <v>10.37349118</v>
      </c>
      <c r="F9392">
        <v>10.31</v>
      </c>
      <c r="G9392">
        <v>712</v>
      </c>
      <c r="H9392">
        <v>3240</v>
      </c>
      <c r="I9392">
        <v>1651</v>
      </c>
      <c r="J9392">
        <v>27.5</v>
      </c>
      <c r="K9392">
        <v>5</v>
      </c>
      <c r="L9392">
        <v>0</v>
      </c>
      <c r="M9392">
        <v>0</v>
      </c>
      <c r="N9392">
        <v>0</v>
      </c>
    </row>
    <row r="9393" spans="1:14" x14ac:dyDescent="0.3">
      <c r="A9393">
        <v>0</v>
      </c>
      <c r="B9393" t="s">
        <v>15</v>
      </c>
      <c r="C9393">
        <v>0.18429999999999999</v>
      </c>
      <c r="D9393">
        <v>363.7</v>
      </c>
      <c r="E9393">
        <v>11.05089001</v>
      </c>
      <c r="F9393">
        <v>15.58</v>
      </c>
      <c r="G9393">
        <v>717</v>
      </c>
      <c r="H9393">
        <v>5348.0416670000004</v>
      </c>
      <c r="I9393">
        <v>18157</v>
      </c>
      <c r="J9393">
        <v>69.599999999999994</v>
      </c>
      <c r="K9393">
        <v>10</v>
      </c>
      <c r="L9393">
        <v>0</v>
      </c>
      <c r="M9393">
        <v>0</v>
      </c>
      <c r="N9393">
        <v>0</v>
      </c>
    </row>
    <row r="9394" spans="1:14" x14ac:dyDescent="0.3">
      <c r="A9394">
        <v>0</v>
      </c>
      <c r="B9394" t="s">
        <v>19</v>
      </c>
      <c r="C9394">
        <v>0.13569999999999999</v>
      </c>
      <c r="D9394">
        <v>254.77</v>
      </c>
      <c r="E9394">
        <v>11.04802877</v>
      </c>
      <c r="F9394">
        <v>3.38</v>
      </c>
      <c r="G9394">
        <v>692</v>
      </c>
      <c r="H9394">
        <v>6480</v>
      </c>
      <c r="I9394">
        <v>5963</v>
      </c>
      <c r="J9394">
        <v>37.5</v>
      </c>
      <c r="K9394">
        <v>5</v>
      </c>
      <c r="L9394">
        <v>0</v>
      </c>
      <c r="M9394">
        <v>0</v>
      </c>
      <c r="N9394">
        <v>0</v>
      </c>
    </row>
    <row r="9395" spans="1:14" x14ac:dyDescent="0.3">
      <c r="A9395">
        <v>0</v>
      </c>
      <c r="B9395" t="s">
        <v>18</v>
      </c>
      <c r="C9395">
        <v>0.1913</v>
      </c>
      <c r="D9395">
        <v>918.02</v>
      </c>
      <c r="E9395">
        <v>11.149082030000001</v>
      </c>
      <c r="F9395">
        <v>17.559999999999999</v>
      </c>
      <c r="G9395">
        <v>802</v>
      </c>
      <c r="H9395">
        <v>12344</v>
      </c>
      <c r="I9395">
        <v>190050</v>
      </c>
      <c r="J9395">
        <v>8</v>
      </c>
      <c r="K9395">
        <v>3</v>
      </c>
      <c r="L9395">
        <v>0</v>
      </c>
      <c r="M9395">
        <v>0</v>
      </c>
      <c r="N9395">
        <v>1</v>
      </c>
    </row>
    <row r="9396" spans="1:14" x14ac:dyDescent="0.3">
      <c r="A9396">
        <v>0</v>
      </c>
      <c r="B9396" t="s">
        <v>16</v>
      </c>
      <c r="C9396">
        <v>0.1704</v>
      </c>
      <c r="D9396">
        <v>256.86</v>
      </c>
      <c r="E9396">
        <v>12.254862810000001</v>
      </c>
      <c r="F9396">
        <v>17.940000000000001</v>
      </c>
      <c r="G9396">
        <v>687</v>
      </c>
      <c r="H9396">
        <v>7770.0416670000004</v>
      </c>
      <c r="I9396">
        <v>37820</v>
      </c>
      <c r="J9396">
        <v>90.9</v>
      </c>
      <c r="K9396">
        <v>8</v>
      </c>
      <c r="L9396">
        <v>0</v>
      </c>
      <c r="M9396">
        <v>0</v>
      </c>
      <c r="N9396">
        <v>0</v>
      </c>
    </row>
    <row r="9397" spans="1:14" x14ac:dyDescent="0.3">
      <c r="A9397">
        <v>0</v>
      </c>
      <c r="B9397" t="s">
        <v>15</v>
      </c>
      <c r="C9397">
        <v>0.14610000000000001</v>
      </c>
      <c r="D9397">
        <v>517.13</v>
      </c>
      <c r="E9397">
        <v>11.51292546</v>
      </c>
      <c r="F9397">
        <v>11.12</v>
      </c>
      <c r="G9397">
        <v>682</v>
      </c>
      <c r="H9397">
        <v>2580</v>
      </c>
      <c r="I9397">
        <v>26435</v>
      </c>
      <c r="J9397">
        <v>88.7</v>
      </c>
      <c r="K9397">
        <v>4</v>
      </c>
      <c r="L9397">
        <v>0</v>
      </c>
      <c r="M9397">
        <v>0</v>
      </c>
      <c r="N9397">
        <v>0</v>
      </c>
    </row>
    <row r="9398" spans="1:14" x14ac:dyDescent="0.3">
      <c r="A9398">
        <v>0</v>
      </c>
      <c r="B9398" t="s">
        <v>16</v>
      </c>
      <c r="C9398">
        <v>0.15310000000000001</v>
      </c>
      <c r="D9398">
        <v>167.12</v>
      </c>
      <c r="E9398">
        <v>10.741038059999999</v>
      </c>
      <c r="F9398">
        <v>22.62</v>
      </c>
      <c r="G9398">
        <v>662</v>
      </c>
      <c r="H9398">
        <v>3510.041667</v>
      </c>
      <c r="I9398">
        <v>4619</v>
      </c>
      <c r="J9398">
        <v>81</v>
      </c>
      <c r="K9398">
        <v>5</v>
      </c>
      <c r="L9398">
        <v>0</v>
      </c>
      <c r="M9398">
        <v>0</v>
      </c>
      <c r="N9398">
        <v>0</v>
      </c>
    </row>
    <row r="9399" spans="1:14" x14ac:dyDescent="0.3">
      <c r="A9399">
        <v>0</v>
      </c>
      <c r="B9399" t="s">
        <v>16</v>
      </c>
      <c r="C9399">
        <v>0.1348</v>
      </c>
      <c r="D9399">
        <v>678.49</v>
      </c>
      <c r="E9399">
        <v>11.066638360000001</v>
      </c>
      <c r="F9399">
        <v>4.29</v>
      </c>
      <c r="G9399">
        <v>727</v>
      </c>
      <c r="H9399">
        <v>4500.0416670000004</v>
      </c>
      <c r="I9399">
        <v>10040</v>
      </c>
      <c r="J9399">
        <v>38.5</v>
      </c>
      <c r="K9399">
        <v>6</v>
      </c>
      <c r="L9399">
        <v>0</v>
      </c>
      <c r="M9399">
        <v>0</v>
      </c>
      <c r="N9399">
        <v>0</v>
      </c>
    </row>
    <row r="9400" spans="1:14" x14ac:dyDescent="0.3">
      <c r="A9400">
        <v>0</v>
      </c>
      <c r="B9400" t="s">
        <v>14</v>
      </c>
      <c r="C9400">
        <v>0.1114</v>
      </c>
      <c r="D9400">
        <v>32.81</v>
      </c>
      <c r="E9400">
        <v>10.97934285</v>
      </c>
      <c r="F9400">
        <v>14.62</v>
      </c>
      <c r="G9400">
        <v>717</v>
      </c>
      <c r="H9400">
        <v>3330.041667</v>
      </c>
      <c r="I9400">
        <v>5684</v>
      </c>
      <c r="J9400">
        <v>26.2</v>
      </c>
      <c r="K9400">
        <v>4</v>
      </c>
      <c r="L9400">
        <v>0</v>
      </c>
      <c r="M9400">
        <v>0</v>
      </c>
      <c r="N9400">
        <v>0</v>
      </c>
    </row>
    <row r="9401" spans="1:14" x14ac:dyDescent="0.3">
      <c r="A9401">
        <v>0</v>
      </c>
      <c r="B9401" t="s">
        <v>14</v>
      </c>
      <c r="C9401">
        <v>0.1426</v>
      </c>
      <c r="D9401">
        <v>411.67</v>
      </c>
      <c r="E9401">
        <v>11.407564949999999</v>
      </c>
      <c r="F9401">
        <v>16.399999999999999</v>
      </c>
      <c r="G9401">
        <v>712</v>
      </c>
      <c r="H9401">
        <v>5550.0416670000004</v>
      </c>
      <c r="I9401">
        <v>8956</v>
      </c>
      <c r="J9401">
        <v>61.8</v>
      </c>
      <c r="K9401">
        <v>5</v>
      </c>
      <c r="L9401">
        <v>1</v>
      </c>
      <c r="M9401">
        <v>0</v>
      </c>
      <c r="N9401">
        <v>0</v>
      </c>
    </row>
    <row r="9402" spans="1:14" x14ac:dyDescent="0.3">
      <c r="A9402">
        <v>0</v>
      </c>
      <c r="B9402" t="s">
        <v>14</v>
      </c>
      <c r="C9402">
        <v>0.12529999999999999</v>
      </c>
      <c r="D9402">
        <v>481.92</v>
      </c>
      <c r="E9402">
        <v>12.61153775</v>
      </c>
      <c r="F9402">
        <v>3.76</v>
      </c>
      <c r="G9402">
        <v>717</v>
      </c>
      <c r="H9402">
        <v>5700.0416670000004</v>
      </c>
      <c r="I9402">
        <v>95564</v>
      </c>
      <c r="J9402">
        <v>82.2</v>
      </c>
      <c r="K9402">
        <v>5</v>
      </c>
      <c r="L9402">
        <v>0</v>
      </c>
      <c r="M9402">
        <v>0</v>
      </c>
      <c r="N9402">
        <v>1</v>
      </c>
    </row>
    <row r="9403" spans="1:14" x14ac:dyDescent="0.3">
      <c r="A9403">
        <v>0</v>
      </c>
      <c r="B9403" t="s">
        <v>14</v>
      </c>
      <c r="C9403">
        <v>0.1565</v>
      </c>
      <c r="D9403">
        <v>209.92</v>
      </c>
      <c r="E9403">
        <v>10.858999000000001</v>
      </c>
      <c r="F9403">
        <v>22.45</v>
      </c>
      <c r="G9403">
        <v>667</v>
      </c>
      <c r="H9403">
        <v>6150</v>
      </c>
      <c r="I9403">
        <v>6740</v>
      </c>
      <c r="J9403">
        <v>37.700000000000003</v>
      </c>
      <c r="K9403">
        <v>4</v>
      </c>
      <c r="L9403">
        <v>0</v>
      </c>
      <c r="M9403">
        <v>0</v>
      </c>
      <c r="N9403">
        <v>0</v>
      </c>
    </row>
    <row r="9404" spans="1:14" x14ac:dyDescent="0.3">
      <c r="A9404">
        <v>0</v>
      </c>
      <c r="B9404" t="s">
        <v>16</v>
      </c>
      <c r="C9404">
        <v>0.13569999999999999</v>
      </c>
      <c r="D9404">
        <v>203.82</v>
      </c>
      <c r="E9404">
        <v>11.08214255</v>
      </c>
      <c r="F9404">
        <v>8.81</v>
      </c>
      <c r="G9404">
        <v>692</v>
      </c>
      <c r="H9404">
        <v>3900</v>
      </c>
      <c r="I9404">
        <v>54</v>
      </c>
      <c r="J9404">
        <v>3.6</v>
      </c>
      <c r="K9404">
        <v>5</v>
      </c>
      <c r="L9404">
        <v>3</v>
      </c>
      <c r="M9404">
        <v>0</v>
      </c>
      <c r="N9404">
        <v>0</v>
      </c>
    </row>
    <row r="9405" spans="1:14" x14ac:dyDescent="0.3">
      <c r="A9405">
        <v>0</v>
      </c>
      <c r="B9405" t="s">
        <v>16</v>
      </c>
      <c r="C9405">
        <v>0.12180000000000001</v>
      </c>
      <c r="D9405">
        <v>333</v>
      </c>
      <c r="E9405">
        <v>11.69524702</v>
      </c>
      <c r="F9405">
        <v>8.7100000000000009</v>
      </c>
      <c r="G9405">
        <v>717</v>
      </c>
      <c r="H9405">
        <v>7590</v>
      </c>
      <c r="I9405">
        <v>47967</v>
      </c>
      <c r="J9405">
        <v>73.7</v>
      </c>
      <c r="K9405">
        <v>5</v>
      </c>
      <c r="L9405">
        <v>0</v>
      </c>
      <c r="M9405">
        <v>0</v>
      </c>
      <c r="N9405">
        <v>0</v>
      </c>
    </row>
    <row r="9406" spans="1:14" x14ac:dyDescent="0.3">
      <c r="A9406">
        <v>0</v>
      </c>
      <c r="B9406" t="s">
        <v>14</v>
      </c>
      <c r="C9406">
        <v>0.1565</v>
      </c>
      <c r="D9406">
        <v>848.42</v>
      </c>
      <c r="E9406">
        <v>10.62132735</v>
      </c>
      <c r="F9406">
        <v>10.86</v>
      </c>
      <c r="G9406">
        <v>722</v>
      </c>
      <c r="H9406">
        <v>4410</v>
      </c>
      <c r="I9406">
        <v>12319</v>
      </c>
      <c r="J9406">
        <v>98.6</v>
      </c>
      <c r="K9406">
        <v>4</v>
      </c>
      <c r="L9406">
        <v>0</v>
      </c>
      <c r="M9406">
        <v>0</v>
      </c>
      <c r="N9406">
        <v>0</v>
      </c>
    </row>
    <row r="9407" spans="1:14" x14ac:dyDescent="0.3">
      <c r="A9407">
        <v>0</v>
      </c>
      <c r="B9407" t="s">
        <v>14</v>
      </c>
      <c r="C9407">
        <v>0.1426</v>
      </c>
      <c r="D9407">
        <v>171.53</v>
      </c>
      <c r="E9407">
        <v>10.69194491</v>
      </c>
      <c r="F9407">
        <v>8.89</v>
      </c>
      <c r="G9407">
        <v>707</v>
      </c>
      <c r="H9407">
        <v>5910.0416670000004</v>
      </c>
      <c r="I9407">
        <v>996</v>
      </c>
      <c r="J9407">
        <v>76.599999999999994</v>
      </c>
      <c r="K9407">
        <v>6</v>
      </c>
      <c r="L9407">
        <v>0</v>
      </c>
      <c r="M9407">
        <v>0</v>
      </c>
      <c r="N9407">
        <v>0</v>
      </c>
    </row>
    <row r="9408" spans="1:14" x14ac:dyDescent="0.3">
      <c r="A9408">
        <v>0</v>
      </c>
      <c r="B9408" t="s">
        <v>14</v>
      </c>
      <c r="C9408">
        <v>0.1565</v>
      </c>
      <c r="D9408">
        <v>419.84</v>
      </c>
      <c r="E9408">
        <v>11.35040654</v>
      </c>
      <c r="F9408">
        <v>23.89</v>
      </c>
      <c r="G9408">
        <v>692</v>
      </c>
      <c r="H9408">
        <v>6000.0416670000004</v>
      </c>
      <c r="I9408">
        <v>203525</v>
      </c>
      <c r="J9408">
        <v>74.2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0</v>
      </c>
      <c r="B9409" t="s">
        <v>16</v>
      </c>
      <c r="C9409">
        <v>7.7399999999999997E-2</v>
      </c>
      <c r="D9409">
        <v>156.1</v>
      </c>
      <c r="E9409">
        <v>12.487485100000001</v>
      </c>
      <c r="F9409">
        <v>11.09</v>
      </c>
      <c r="G9409">
        <v>762</v>
      </c>
      <c r="H9409">
        <v>3600</v>
      </c>
      <c r="I9409">
        <v>163772</v>
      </c>
      <c r="J9409">
        <v>15.5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0</v>
      </c>
      <c r="B9410" t="s">
        <v>17</v>
      </c>
      <c r="C9410">
        <v>0.15310000000000001</v>
      </c>
      <c r="D9410">
        <v>174.08</v>
      </c>
      <c r="E9410">
        <v>10.59663473</v>
      </c>
      <c r="F9410">
        <v>21.99</v>
      </c>
      <c r="G9410">
        <v>662</v>
      </c>
      <c r="H9410">
        <v>5191.0416670000004</v>
      </c>
      <c r="I9410">
        <v>25612</v>
      </c>
      <c r="J9410">
        <v>42.1</v>
      </c>
      <c r="K9410">
        <v>4</v>
      </c>
      <c r="L9410">
        <v>0</v>
      </c>
      <c r="M9410">
        <v>0</v>
      </c>
      <c r="N9410">
        <v>0</v>
      </c>
    </row>
    <row r="9411" spans="1:14" x14ac:dyDescent="0.3">
      <c r="A9411">
        <v>0</v>
      </c>
      <c r="B9411" t="s">
        <v>14</v>
      </c>
      <c r="C9411">
        <v>0.20860000000000001</v>
      </c>
      <c r="D9411">
        <v>300.85000000000002</v>
      </c>
      <c r="E9411">
        <v>11.54853389</v>
      </c>
      <c r="F9411">
        <v>17.12</v>
      </c>
      <c r="G9411">
        <v>667</v>
      </c>
      <c r="H9411">
        <v>8903.0416669999995</v>
      </c>
      <c r="I9411">
        <v>53338</v>
      </c>
      <c r="J9411">
        <v>41.3</v>
      </c>
      <c r="K9411">
        <v>6</v>
      </c>
      <c r="L9411">
        <v>1</v>
      </c>
      <c r="M9411">
        <v>0</v>
      </c>
      <c r="N9411">
        <v>0</v>
      </c>
    </row>
    <row r="9412" spans="1:14" x14ac:dyDescent="0.3">
      <c r="A9412">
        <v>0</v>
      </c>
      <c r="B9412" t="s">
        <v>14</v>
      </c>
      <c r="C9412">
        <v>0.1774</v>
      </c>
      <c r="D9412">
        <v>900.53</v>
      </c>
      <c r="E9412">
        <v>12.56024446</v>
      </c>
      <c r="F9412">
        <v>15.12</v>
      </c>
      <c r="G9412">
        <v>677</v>
      </c>
      <c r="H9412">
        <v>4470.0416670000004</v>
      </c>
      <c r="I9412">
        <v>165867</v>
      </c>
      <c r="J9412">
        <v>81.099999999999994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0</v>
      </c>
      <c r="B9413" t="s">
        <v>16</v>
      </c>
      <c r="C9413">
        <v>0.14610000000000001</v>
      </c>
      <c r="D9413">
        <v>330.97</v>
      </c>
      <c r="E9413">
        <v>11.47210347</v>
      </c>
      <c r="F9413">
        <v>10.45</v>
      </c>
      <c r="G9413">
        <v>682</v>
      </c>
      <c r="H9413">
        <v>8220.0416669999995</v>
      </c>
      <c r="I9413">
        <v>6193</v>
      </c>
      <c r="J9413">
        <v>27</v>
      </c>
      <c r="K9413">
        <v>4</v>
      </c>
      <c r="L9413">
        <v>0</v>
      </c>
      <c r="M9413">
        <v>0</v>
      </c>
      <c r="N9413">
        <v>0</v>
      </c>
    </row>
    <row r="9414" spans="1:14" x14ac:dyDescent="0.3">
      <c r="A9414">
        <v>0</v>
      </c>
      <c r="B9414" t="s">
        <v>16</v>
      </c>
      <c r="C9414">
        <v>0.13569999999999999</v>
      </c>
      <c r="D9414">
        <v>407.63</v>
      </c>
      <c r="E9414">
        <v>10.908246930000001</v>
      </c>
      <c r="F9414">
        <v>13.77</v>
      </c>
      <c r="G9414">
        <v>727</v>
      </c>
      <c r="H9414">
        <v>4955.0416670000004</v>
      </c>
      <c r="I9414">
        <v>9139</v>
      </c>
      <c r="J9414">
        <v>49.4</v>
      </c>
      <c r="K9414">
        <v>7</v>
      </c>
      <c r="L9414">
        <v>0</v>
      </c>
      <c r="M9414">
        <v>0</v>
      </c>
      <c r="N9414">
        <v>0</v>
      </c>
    </row>
    <row r="9415" spans="1:14" x14ac:dyDescent="0.3">
      <c r="A9415">
        <v>0</v>
      </c>
      <c r="B9415" t="s">
        <v>14</v>
      </c>
      <c r="C9415">
        <v>0.14960000000000001</v>
      </c>
      <c r="D9415">
        <v>346.45</v>
      </c>
      <c r="E9415">
        <v>10.714417770000001</v>
      </c>
      <c r="F9415">
        <v>17.79</v>
      </c>
      <c r="G9415">
        <v>672</v>
      </c>
      <c r="H9415">
        <v>3060.041667</v>
      </c>
      <c r="I9415">
        <v>7201</v>
      </c>
      <c r="J9415">
        <v>82.8</v>
      </c>
      <c r="K9415">
        <v>4</v>
      </c>
      <c r="L9415">
        <v>0</v>
      </c>
      <c r="M9415">
        <v>0</v>
      </c>
      <c r="N9415">
        <v>0</v>
      </c>
    </row>
    <row r="9416" spans="1:14" x14ac:dyDescent="0.3">
      <c r="A9416">
        <v>0</v>
      </c>
      <c r="B9416" t="s">
        <v>15</v>
      </c>
      <c r="C9416">
        <v>0.12870000000000001</v>
      </c>
      <c r="D9416">
        <v>504.5</v>
      </c>
      <c r="E9416">
        <v>11.1844214</v>
      </c>
      <c r="F9416">
        <v>18.25</v>
      </c>
      <c r="G9416">
        <v>702</v>
      </c>
      <c r="H9416">
        <v>3690.041667</v>
      </c>
      <c r="I9416">
        <v>74095</v>
      </c>
      <c r="J9416">
        <v>66.400000000000006</v>
      </c>
      <c r="K9416">
        <v>1</v>
      </c>
      <c r="L9416">
        <v>0</v>
      </c>
      <c r="M9416">
        <v>0</v>
      </c>
      <c r="N9416">
        <v>0</v>
      </c>
    </row>
    <row r="9417" spans="1:14" x14ac:dyDescent="0.3">
      <c r="A9417">
        <v>0</v>
      </c>
      <c r="B9417" t="s">
        <v>17</v>
      </c>
      <c r="C9417">
        <v>0.1148</v>
      </c>
      <c r="D9417">
        <v>725.31</v>
      </c>
      <c r="E9417">
        <v>11.47210347</v>
      </c>
      <c r="F9417">
        <v>19.98</v>
      </c>
      <c r="G9417">
        <v>807</v>
      </c>
      <c r="H9417">
        <v>8580.0416669999995</v>
      </c>
      <c r="I9417">
        <v>158000</v>
      </c>
      <c r="J9417">
        <v>0</v>
      </c>
      <c r="K9417">
        <v>3</v>
      </c>
      <c r="L9417">
        <v>0</v>
      </c>
      <c r="M9417">
        <v>0</v>
      </c>
      <c r="N9417">
        <v>0</v>
      </c>
    </row>
    <row r="9418" spans="1:14" x14ac:dyDescent="0.3">
      <c r="A9418">
        <v>0</v>
      </c>
      <c r="B9418" t="s">
        <v>15</v>
      </c>
      <c r="C9418">
        <v>0.1114</v>
      </c>
      <c r="D9418">
        <v>498.62</v>
      </c>
      <c r="E9418">
        <v>11.46163217</v>
      </c>
      <c r="F9418">
        <v>14.5</v>
      </c>
      <c r="G9418">
        <v>762</v>
      </c>
      <c r="H9418">
        <v>6780.0416670000004</v>
      </c>
      <c r="I9418">
        <v>217827</v>
      </c>
      <c r="J9418">
        <v>43.5</v>
      </c>
      <c r="K9418">
        <v>2</v>
      </c>
      <c r="L9418">
        <v>0</v>
      </c>
      <c r="M9418">
        <v>0</v>
      </c>
      <c r="N9418">
        <v>1</v>
      </c>
    </row>
    <row r="9419" spans="1:14" x14ac:dyDescent="0.3">
      <c r="A9419">
        <v>0</v>
      </c>
      <c r="B9419" t="s">
        <v>14</v>
      </c>
      <c r="C9419">
        <v>0.1426</v>
      </c>
      <c r="D9419">
        <v>144.09</v>
      </c>
      <c r="E9419">
        <v>10.491274219999999</v>
      </c>
      <c r="F9419">
        <v>24.7</v>
      </c>
      <c r="G9419">
        <v>682</v>
      </c>
      <c r="H9419">
        <v>4116.0416670000004</v>
      </c>
      <c r="I9419">
        <v>3527</v>
      </c>
      <c r="J9419">
        <v>78.400000000000006</v>
      </c>
      <c r="K9419">
        <v>6</v>
      </c>
      <c r="L9419">
        <v>0</v>
      </c>
      <c r="M9419">
        <v>0</v>
      </c>
      <c r="N9419">
        <v>0</v>
      </c>
    </row>
    <row r="9420" spans="1:14" x14ac:dyDescent="0.3">
      <c r="A9420">
        <v>0</v>
      </c>
      <c r="B9420" t="s">
        <v>14</v>
      </c>
      <c r="C9420">
        <v>0.15310000000000001</v>
      </c>
      <c r="D9420">
        <v>208.9</v>
      </c>
      <c r="E9420">
        <v>10.714417770000001</v>
      </c>
      <c r="F9420">
        <v>21.95</v>
      </c>
      <c r="G9420">
        <v>677</v>
      </c>
      <c r="H9420">
        <v>4770</v>
      </c>
      <c r="I9420">
        <v>11760</v>
      </c>
      <c r="J9420">
        <v>95.6</v>
      </c>
      <c r="K9420">
        <v>4</v>
      </c>
      <c r="L9420">
        <v>0</v>
      </c>
      <c r="M9420">
        <v>0</v>
      </c>
      <c r="N9420">
        <v>0</v>
      </c>
    </row>
    <row r="9421" spans="1:14" x14ac:dyDescent="0.3">
      <c r="A9421">
        <v>0</v>
      </c>
      <c r="B9421" t="s">
        <v>15</v>
      </c>
      <c r="C9421">
        <v>0.12529999999999999</v>
      </c>
      <c r="D9421">
        <v>200.8</v>
      </c>
      <c r="E9421">
        <v>11.407564949999999</v>
      </c>
      <c r="F9421">
        <v>7.56</v>
      </c>
      <c r="G9421">
        <v>697</v>
      </c>
      <c r="H9421">
        <v>10440.041670000001</v>
      </c>
      <c r="I9421">
        <v>10721</v>
      </c>
      <c r="J9421">
        <v>38.6</v>
      </c>
      <c r="K9421">
        <v>4</v>
      </c>
      <c r="L9421">
        <v>0</v>
      </c>
      <c r="M9421">
        <v>0</v>
      </c>
      <c r="N9421">
        <v>0</v>
      </c>
    </row>
    <row r="9422" spans="1:14" x14ac:dyDescent="0.3">
      <c r="A9422">
        <v>0</v>
      </c>
      <c r="B9422" t="s">
        <v>14</v>
      </c>
      <c r="C9422">
        <v>0.12529999999999999</v>
      </c>
      <c r="D9422">
        <v>836.66</v>
      </c>
      <c r="E9422">
        <v>11.532728090000001</v>
      </c>
      <c r="F9422">
        <v>23.74</v>
      </c>
      <c r="G9422">
        <v>727</v>
      </c>
      <c r="H9422">
        <v>8280.0416669999995</v>
      </c>
      <c r="I9422">
        <v>203460</v>
      </c>
      <c r="J9422">
        <v>60.6</v>
      </c>
      <c r="K9422">
        <v>2</v>
      </c>
      <c r="L9422">
        <v>0</v>
      </c>
      <c r="M9422">
        <v>0</v>
      </c>
      <c r="N9422">
        <v>0</v>
      </c>
    </row>
    <row r="9423" spans="1:14" x14ac:dyDescent="0.3">
      <c r="A9423">
        <v>0</v>
      </c>
      <c r="B9423" t="s">
        <v>16</v>
      </c>
      <c r="C9423">
        <v>0.14610000000000001</v>
      </c>
      <c r="D9423">
        <v>172.38</v>
      </c>
      <c r="E9423">
        <v>10.518673189999999</v>
      </c>
      <c r="F9423">
        <v>6.36</v>
      </c>
      <c r="G9423">
        <v>667</v>
      </c>
      <c r="H9423">
        <v>11040.041670000001</v>
      </c>
      <c r="I9423">
        <v>4680</v>
      </c>
      <c r="J9423">
        <v>20.3</v>
      </c>
      <c r="K9423">
        <v>4</v>
      </c>
      <c r="L9423">
        <v>0</v>
      </c>
      <c r="M9423">
        <v>0</v>
      </c>
      <c r="N9423">
        <v>0</v>
      </c>
    </row>
    <row r="9424" spans="1:14" x14ac:dyDescent="0.3">
      <c r="A9424">
        <v>0</v>
      </c>
      <c r="B9424" t="s">
        <v>17</v>
      </c>
      <c r="C9424">
        <v>0.1739</v>
      </c>
      <c r="D9424">
        <v>172.07</v>
      </c>
      <c r="E9424">
        <v>11.60823564</v>
      </c>
      <c r="F9424">
        <v>13.76</v>
      </c>
      <c r="G9424">
        <v>667</v>
      </c>
      <c r="H9424">
        <v>5430</v>
      </c>
      <c r="I9424">
        <v>8957</v>
      </c>
      <c r="J9424">
        <v>40.299999999999997</v>
      </c>
      <c r="K9424">
        <v>8</v>
      </c>
      <c r="L9424">
        <v>0</v>
      </c>
      <c r="M9424">
        <v>0</v>
      </c>
      <c r="N9424">
        <v>0</v>
      </c>
    </row>
    <row r="9425" spans="1:14" x14ac:dyDescent="0.3">
      <c r="A9425">
        <v>0</v>
      </c>
      <c r="B9425" t="s">
        <v>14</v>
      </c>
      <c r="C9425">
        <v>0.1114</v>
      </c>
      <c r="D9425">
        <v>328.04</v>
      </c>
      <c r="E9425">
        <v>10.308952659999999</v>
      </c>
      <c r="F9425">
        <v>10.52</v>
      </c>
      <c r="G9425">
        <v>737</v>
      </c>
      <c r="H9425">
        <v>2070.041667</v>
      </c>
      <c r="I9425">
        <v>7328</v>
      </c>
      <c r="J9425">
        <v>21.7</v>
      </c>
      <c r="K9425">
        <v>4</v>
      </c>
      <c r="L9425">
        <v>0</v>
      </c>
      <c r="M9425">
        <v>0</v>
      </c>
      <c r="N9425">
        <v>1</v>
      </c>
    </row>
    <row r="9426" spans="1:14" x14ac:dyDescent="0.3">
      <c r="A9426">
        <v>0</v>
      </c>
      <c r="B9426" t="s">
        <v>16</v>
      </c>
      <c r="C9426">
        <v>0.12529999999999999</v>
      </c>
      <c r="D9426">
        <v>167.34</v>
      </c>
      <c r="E9426">
        <v>11.87756858</v>
      </c>
      <c r="F9426">
        <v>8.5</v>
      </c>
      <c r="G9426">
        <v>702</v>
      </c>
      <c r="H9426">
        <v>3780.041667</v>
      </c>
      <c r="I9426">
        <v>172842</v>
      </c>
      <c r="J9426">
        <v>69.14</v>
      </c>
      <c r="K9426">
        <v>2</v>
      </c>
      <c r="L9426">
        <v>1</v>
      </c>
      <c r="M9426">
        <v>0</v>
      </c>
      <c r="N9426">
        <v>0</v>
      </c>
    </row>
    <row r="9427" spans="1:14" x14ac:dyDescent="0.3">
      <c r="A9427">
        <v>0</v>
      </c>
      <c r="B9427" t="s">
        <v>14</v>
      </c>
      <c r="C9427">
        <v>0.1426</v>
      </c>
      <c r="D9427">
        <v>411.67</v>
      </c>
      <c r="E9427">
        <v>10.6454249</v>
      </c>
      <c r="F9427">
        <v>9.14</v>
      </c>
      <c r="G9427">
        <v>677</v>
      </c>
      <c r="H9427">
        <v>6960</v>
      </c>
      <c r="I9427">
        <v>9154</v>
      </c>
      <c r="J9427">
        <v>63.5</v>
      </c>
      <c r="K9427">
        <v>5</v>
      </c>
      <c r="L9427">
        <v>0</v>
      </c>
      <c r="M9427">
        <v>1</v>
      </c>
      <c r="N9427">
        <v>0</v>
      </c>
    </row>
    <row r="9428" spans="1:14" x14ac:dyDescent="0.3">
      <c r="A9428">
        <v>0</v>
      </c>
      <c r="B9428" t="s">
        <v>14</v>
      </c>
      <c r="C9428">
        <v>0.14960000000000001</v>
      </c>
      <c r="D9428">
        <v>415.74</v>
      </c>
      <c r="E9428">
        <v>10.65725935</v>
      </c>
      <c r="F9428">
        <v>12.42</v>
      </c>
      <c r="G9428">
        <v>697</v>
      </c>
      <c r="H9428">
        <v>9000</v>
      </c>
      <c r="I9428">
        <v>5049</v>
      </c>
      <c r="J9428">
        <v>76.5</v>
      </c>
      <c r="K9428">
        <v>7</v>
      </c>
      <c r="L9428">
        <v>1</v>
      </c>
      <c r="M9428">
        <v>0</v>
      </c>
      <c r="N9428">
        <v>0</v>
      </c>
    </row>
    <row r="9429" spans="1:14" x14ac:dyDescent="0.3">
      <c r="A9429">
        <v>0</v>
      </c>
      <c r="B9429" t="s">
        <v>15</v>
      </c>
      <c r="C9429">
        <v>0.14960000000000001</v>
      </c>
      <c r="D9429">
        <v>424.41</v>
      </c>
      <c r="E9429">
        <v>10.91508846</v>
      </c>
      <c r="F9429">
        <v>21.36</v>
      </c>
      <c r="G9429">
        <v>672</v>
      </c>
      <c r="H9429">
        <v>7800.0416670000004</v>
      </c>
      <c r="I9429">
        <v>63433</v>
      </c>
      <c r="J9429">
        <v>85.4</v>
      </c>
      <c r="K9429">
        <v>0</v>
      </c>
      <c r="L9429">
        <v>1</v>
      </c>
      <c r="M9429">
        <v>0</v>
      </c>
      <c r="N9429">
        <v>0</v>
      </c>
    </row>
    <row r="9430" spans="1:14" x14ac:dyDescent="0.3">
      <c r="A9430">
        <v>0</v>
      </c>
      <c r="B9430" t="s">
        <v>14</v>
      </c>
      <c r="C9430">
        <v>0.14610000000000001</v>
      </c>
      <c r="D9430">
        <v>517.13</v>
      </c>
      <c r="E9430">
        <v>11.3083583</v>
      </c>
      <c r="F9430">
        <v>18.2</v>
      </c>
      <c r="G9430">
        <v>682</v>
      </c>
      <c r="H9430">
        <v>3872.041667</v>
      </c>
      <c r="I9430">
        <v>80237</v>
      </c>
      <c r="J9430">
        <v>93.2</v>
      </c>
      <c r="K9430">
        <v>2</v>
      </c>
      <c r="L9430">
        <v>0</v>
      </c>
      <c r="M9430">
        <v>0</v>
      </c>
      <c r="N9430">
        <v>0</v>
      </c>
    </row>
    <row r="9431" spans="1:14" x14ac:dyDescent="0.3">
      <c r="A9431">
        <v>0</v>
      </c>
      <c r="B9431" t="s">
        <v>14</v>
      </c>
      <c r="C9431">
        <v>0.1148</v>
      </c>
      <c r="D9431">
        <v>453.32</v>
      </c>
      <c r="E9431">
        <v>10.83958091</v>
      </c>
      <c r="F9431">
        <v>21.79</v>
      </c>
      <c r="G9431">
        <v>722</v>
      </c>
      <c r="H9431">
        <v>3962</v>
      </c>
      <c r="I9431">
        <v>60656</v>
      </c>
      <c r="J9431">
        <v>59.1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0</v>
      </c>
      <c r="B9432" t="s">
        <v>14</v>
      </c>
      <c r="C9432">
        <v>0.15310000000000001</v>
      </c>
      <c r="D9432">
        <v>348.16</v>
      </c>
      <c r="E9432">
        <v>10.858999000000001</v>
      </c>
      <c r="F9432">
        <v>19.48</v>
      </c>
      <c r="G9432">
        <v>707</v>
      </c>
      <c r="H9432">
        <v>3720.041667</v>
      </c>
      <c r="I9432">
        <v>17705</v>
      </c>
      <c r="J9432">
        <v>67.599999999999994</v>
      </c>
      <c r="K9432">
        <v>7</v>
      </c>
      <c r="L9432">
        <v>0</v>
      </c>
      <c r="M9432">
        <v>0</v>
      </c>
      <c r="N9432">
        <v>0</v>
      </c>
    </row>
    <row r="9433" spans="1:14" x14ac:dyDescent="0.3">
      <c r="A9433">
        <v>0</v>
      </c>
      <c r="B9433" t="s">
        <v>17</v>
      </c>
      <c r="C9433">
        <v>0.1148</v>
      </c>
      <c r="D9433">
        <v>32.97</v>
      </c>
      <c r="E9433">
        <v>11.40645322</v>
      </c>
      <c r="F9433">
        <v>20.5</v>
      </c>
      <c r="G9433">
        <v>732</v>
      </c>
      <c r="H9433">
        <v>4590.0416670000004</v>
      </c>
      <c r="I9433">
        <v>119702</v>
      </c>
      <c r="J9433">
        <v>19.100000000000001</v>
      </c>
      <c r="K9433">
        <v>2</v>
      </c>
      <c r="L9433">
        <v>0</v>
      </c>
      <c r="M9433">
        <v>0</v>
      </c>
      <c r="N9433">
        <v>0</v>
      </c>
    </row>
    <row r="9434" spans="1:14" x14ac:dyDescent="0.3">
      <c r="A9434">
        <v>0</v>
      </c>
      <c r="B9434" t="s">
        <v>14</v>
      </c>
      <c r="C9434">
        <v>0.12529999999999999</v>
      </c>
      <c r="D9434">
        <v>284.47000000000003</v>
      </c>
      <c r="E9434">
        <v>10.59663473</v>
      </c>
      <c r="F9434">
        <v>15.6</v>
      </c>
      <c r="G9434">
        <v>702</v>
      </c>
      <c r="H9434">
        <v>2250.041667</v>
      </c>
      <c r="I9434">
        <v>8690</v>
      </c>
      <c r="J9434">
        <v>84.4</v>
      </c>
      <c r="K9434">
        <v>4</v>
      </c>
      <c r="L9434">
        <v>0</v>
      </c>
      <c r="M9434">
        <v>0</v>
      </c>
      <c r="N9434">
        <v>0</v>
      </c>
    </row>
    <row r="9435" spans="1:14" x14ac:dyDescent="0.3">
      <c r="A9435">
        <v>0</v>
      </c>
      <c r="B9435" t="s">
        <v>16</v>
      </c>
      <c r="C9435">
        <v>0.13220000000000001</v>
      </c>
      <c r="D9435">
        <v>331.25</v>
      </c>
      <c r="E9435">
        <v>10.46310334</v>
      </c>
      <c r="F9435">
        <v>13.06</v>
      </c>
      <c r="G9435">
        <v>702</v>
      </c>
      <c r="H9435">
        <v>5370</v>
      </c>
      <c r="I9435">
        <v>5088</v>
      </c>
      <c r="J9435">
        <v>45.4</v>
      </c>
      <c r="K9435">
        <v>5</v>
      </c>
      <c r="L9435">
        <v>0</v>
      </c>
      <c r="M9435">
        <v>0</v>
      </c>
      <c r="N9435">
        <v>1</v>
      </c>
    </row>
    <row r="9436" spans="1:14" x14ac:dyDescent="0.3">
      <c r="A9436">
        <v>0</v>
      </c>
      <c r="B9436" t="s">
        <v>14</v>
      </c>
      <c r="C9436">
        <v>0.16</v>
      </c>
      <c r="D9436">
        <v>351.58</v>
      </c>
      <c r="E9436">
        <v>11.32659589</v>
      </c>
      <c r="F9436">
        <v>16.989999999999998</v>
      </c>
      <c r="G9436">
        <v>677</v>
      </c>
      <c r="H9436">
        <v>5730.0416670000004</v>
      </c>
      <c r="I9436">
        <v>4723</v>
      </c>
      <c r="J9436">
        <v>94.5</v>
      </c>
      <c r="K9436">
        <v>6</v>
      </c>
      <c r="L9436">
        <v>0</v>
      </c>
      <c r="M9436">
        <v>0</v>
      </c>
      <c r="N9436">
        <v>1</v>
      </c>
    </row>
    <row r="9437" spans="1:14" x14ac:dyDescent="0.3">
      <c r="A9437">
        <v>0</v>
      </c>
      <c r="B9437" t="s">
        <v>17</v>
      </c>
      <c r="C9437">
        <v>0.12870000000000001</v>
      </c>
      <c r="D9437">
        <v>322.88</v>
      </c>
      <c r="E9437">
        <v>10.89951325</v>
      </c>
      <c r="F9437">
        <v>15.38</v>
      </c>
      <c r="G9437">
        <v>712</v>
      </c>
      <c r="H9437">
        <v>8523.0416669999995</v>
      </c>
      <c r="I9437">
        <v>168334</v>
      </c>
      <c r="J9437">
        <v>83</v>
      </c>
      <c r="K9437">
        <v>1</v>
      </c>
      <c r="L9437">
        <v>1</v>
      </c>
      <c r="M9437">
        <v>0</v>
      </c>
      <c r="N9437">
        <v>0</v>
      </c>
    </row>
    <row r="9438" spans="1:14" x14ac:dyDescent="0.3">
      <c r="A9438">
        <v>0</v>
      </c>
      <c r="B9438" t="s">
        <v>14</v>
      </c>
      <c r="C9438">
        <v>0.13919999999999999</v>
      </c>
      <c r="D9438">
        <v>409.65</v>
      </c>
      <c r="E9438">
        <v>11.88448902</v>
      </c>
      <c r="F9438">
        <v>23.26</v>
      </c>
      <c r="G9438">
        <v>707</v>
      </c>
      <c r="H9438">
        <v>5700.0416670000004</v>
      </c>
      <c r="I9438">
        <v>141967</v>
      </c>
      <c r="J9438">
        <v>95.5</v>
      </c>
      <c r="K9438">
        <v>1</v>
      </c>
      <c r="L9438">
        <v>0</v>
      </c>
      <c r="M9438">
        <v>0</v>
      </c>
      <c r="N9438">
        <v>0</v>
      </c>
    </row>
    <row r="9439" spans="1:14" x14ac:dyDescent="0.3">
      <c r="A9439">
        <v>0</v>
      </c>
      <c r="B9439" t="s">
        <v>19</v>
      </c>
      <c r="C9439">
        <v>0.14610000000000001</v>
      </c>
      <c r="D9439">
        <v>124.12</v>
      </c>
      <c r="E9439">
        <v>10.23995979</v>
      </c>
      <c r="F9439">
        <v>0</v>
      </c>
      <c r="G9439">
        <v>692</v>
      </c>
      <c r="H9439">
        <v>1530.041667</v>
      </c>
      <c r="I9439">
        <v>0</v>
      </c>
      <c r="J9439">
        <v>0</v>
      </c>
      <c r="K9439">
        <v>6</v>
      </c>
      <c r="L9439">
        <v>0</v>
      </c>
      <c r="M9439">
        <v>0</v>
      </c>
      <c r="N9439">
        <v>0</v>
      </c>
    </row>
    <row r="9440" spans="1:14" x14ac:dyDescent="0.3">
      <c r="A9440">
        <v>0</v>
      </c>
      <c r="B9440" t="s">
        <v>14</v>
      </c>
      <c r="C9440">
        <v>0.1565</v>
      </c>
      <c r="D9440">
        <v>332.37</v>
      </c>
      <c r="E9440">
        <v>10.714417770000001</v>
      </c>
      <c r="F9440">
        <v>18.72</v>
      </c>
      <c r="G9440">
        <v>667</v>
      </c>
      <c r="H9440">
        <v>1800</v>
      </c>
      <c r="I9440">
        <v>7888</v>
      </c>
      <c r="J9440">
        <v>59.8</v>
      </c>
      <c r="K9440">
        <v>5</v>
      </c>
      <c r="L9440">
        <v>0</v>
      </c>
      <c r="M9440">
        <v>1</v>
      </c>
      <c r="N9440">
        <v>0</v>
      </c>
    </row>
    <row r="9441" spans="1:14" x14ac:dyDescent="0.3">
      <c r="A9441">
        <v>0</v>
      </c>
      <c r="B9441" t="s">
        <v>20</v>
      </c>
      <c r="C9441">
        <v>0.16</v>
      </c>
      <c r="D9441">
        <v>527.36</v>
      </c>
      <c r="E9441">
        <v>11.07045918</v>
      </c>
      <c r="F9441">
        <v>12.89</v>
      </c>
      <c r="G9441">
        <v>672</v>
      </c>
      <c r="H9441">
        <v>3330</v>
      </c>
      <c r="I9441">
        <v>2328</v>
      </c>
      <c r="J9441">
        <v>59.7</v>
      </c>
      <c r="K9441">
        <v>5</v>
      </c>
      <c r="L9441">
        <v>0</v>
      </c>
      <c r="M9441">
        <v>0</v>
      </c>
      <c r="N9441">
        <v>0</v>
      </c>
    </row>
    <row r="9442" spans="1:14" x14ac:dyDescent="0.3">
      <c r="A9442">
        <v>0</v>
      </c>
      <c r="B9442" t="s">
        <v>14</v>
      </c>
      <c r="C9442">
        <v>0.16700000000000001</v>
      </c>
      <c r="D9442">
        <v>284.02</v>
      </c>
      <c r="E9442">
        <v>10.77895629</v>
      </c>
      <c r="F9442">
        <v>0.72</v>
      </c>
      <c r="G9442">
        <v>712</v>
      </c>
      <c r="H9442">
        <v>2910</v>
      </c>
      <c r="I9442">
        <v>3987</v>
      </c>
      <c r="J9442">
        <v>99.9</v>
      </c>
      <c r="K9442">
        <v>5</v>
      </c>
      <c r="L9442">
        <v>0</v>
      </c>
      <c r="M9442">
        <v>0</v>
      </c>
      <c r="N9442">
        <v>0</v>
      </c>
    </row>
    <row r="9443" spans="1:14" x14ac:dyDescent="0.3">
      <c r="A9443">
        <v>0</v>
      </c>
      <c r="B9443" t="s">
        <v>18</v>
      </c>
      <c r="C9443">
        <v>0.1565</v>
      </c>
      <c r="D9443">
        <v>524.79999999999995</v>
      </c>
      <c r="E9443">
        <v>11.28978191</v>
      </c>
      <c r="F9443">
        <v>17.27</v>
      </c>
      <c r="G9443">
        <v>737</v>
      </c>
      <c r="H9443">
        <v>5160.0416670000004</v>
      </c>
      <c r="I9443">
        <v>8715</v>
      </c>
      <c r="J9443">
        <v>48.7</v>
      </c>
      <c r="K9443">
        <v>5</v>
      </c>
      <c r="L9443">
        <v>0</v>
      </c>
      <c r="M9443">
        <v>0</v>
      </c>
      <c r="N9443">
        <v>0</v>
      </c>
    </row>
    <row r="9444" spans="1:14" x14ac:dyDescent="0.3">
      <c r="A9444">
        <v>0</v>
      </c>
      <c r="B9444" t="s">
        <v>16</v>
      </c>
      <c r="C9444">
        <v>0.1148</v>
      </c>
      <c r="D9444">
        <v>395.63</v>
      </c>
      <c r="E9444">
        <v>11.23848862</v>
      </c>
      <c r="F9444">
        <v>5.0999999999999996</v>
      </c>
      <c r="G9444">
        <v>737</v>
      </c>
      <c r="H9444">
        <v>8880.0416669999995</v>
      </c>
      <c r="I9444">
        <v>22158</v>
      </c>
      <c r="J9444">
        <v>80.3</v>
      </c>
      <c r="K9444">
        <v>4</v>
      </c>
      <c r="L9444">
        <v>0</v>
      </c>
      <c r="M9444">
        <v>0</v>
      </c>
      <c r="N9444">
        <v>0</v>
      </c>
    </row>
    <row r="9445" spans="1:14" x14ac:dyDescent="0.3">
      <c r="A9445">
        <v>0</v>
      </c>
      <c r="B9445" t="s">
        <v>14</v>
      </c>
      <c r="C9445">
        <v>0.13919999999999999</v>
      </c>
      <c r="D9445">
        <v>170.69</v>
      </c>
      <c r="E9445">
        <v>10.308952659999999</v>
      </c>
      <c r="F9445">
        <v>10.8</v>
      </c>
      <c r="G9445">
        <v>702</v>
      </c>
      <c r="H9445">
        <v>1320.041667</v>
      </c>
      <c r="I9445">
        <v>2050</v>
      </c>
      <c r="J9445">
        <v>22.3</v>
      </c>
      <c r="K9445">
        <v>4</v>
      </c>
      <c r="L9445">
        <v>0</v>
      </c>
      <c r="M9445">
        <v>0</v>
      </c>
      <c r="N9445">
        <v>0</v>
      </c>
    </row>
    <row r="9446" spans="1:14" x14ac:dyDescent="0.3">
      <c r="A9446">
        <v>0</v>
      </c>
      <c r="B9446" t="s">
        <v>16</v>
      </c>
      <c r="C9446">
        <v>0.12180000000000001</v>
      </c>
      <c r="D9446">
        <v>299.7</v>
      </c>
      <c r="E9446">
        <v>9.9804485940000003</v>
      </c>
      <c r="F9446">
        <v>6.17</v>
      </c>
      <c r="G9446">
        <v>737</v>
      </c>
      <c r="H9446">
        <v>2490</v>
      </c>
      <c r="I9446">
        <v>989</v>
      </c>
      <c r="J9446">
        <v>23.5</v>
      </c>
      <c r="K9446">
        <v>6</v>
      </c>
      <c r="L9446">
        <v>0</v>
      </c>
      <c r="M9446">
        <v>0</v>
      </c>
      <c r="N9446">
        <v>1</v>
      </c>
    </row>
    <row r="9447" spans="1:14" x14ac:dyDescent="0.3">
      <c r="A9447">
        <v>0</v>
      </c>
      <c r="B9447" t="s">
        <v>14</v>
      </c>
      <c r="C9447">
        <v>0.1913</v>
      </c>
      <c r="D9447">
        <v>367.21</v>
      </c>
      <c r="E9447">
        <v>10.491274219999999</v>
      </c>
      <c r="F9447">
        <v>17.399999999999999</v>
      </c>
      <c r="G9447">
        <v>682</v>
      </c>
      <c r="H9447">
        <v>6630.0416670000004</v>
      </c>
      <c r="I9447">
        <v>13650</v>
      </c>
      <c r="J9447">
        <v>94.8</v>
      </c>
      <c r="K9447">
        <v>9</v>
      </c>
      <c r="L9447">
        <v>0</v>
      </c>
      <c r="M9447">
        <v>1</v>
      </c>
      <c r="N9447">
        <v>1</v>
      </c>
    </row>
    <row r="9448" spans="1:14" x14ac:dyDescent="0.3">
      <c r="A9448">
        <v>0</v>
      </c>
      <c r="B9448" t="s">
        <v>14</v>
      </c>
      <c r="C9448">
        <v>0.13919999999999999</v>
      </c>
      <c r="D9448">
        <v>682.74</v>
      </c>
      <c r="E9448">
        <v>11.60823564</v>
      </c>
      <c r="F9448">
        <v>18.57</v>
      </c>
      <c r="G9448">
        <v>692</v>
      </c>
      <c r="H9448">
        <v>6690.0416670000004</v>
      </c>
      <c r="I9448">
        <v>105424</v>
      </c>
      <c r="J9448">
        <v>69.400000000000006</v>
      </c>
      <c r="K9448">
        <v>1</v>
      </c>
      <c r="L9448">
        <v>1</v>
      </c>
      <c r="M9448">
        <v>0</v>
      </c>
      <c r="N9448">
        <v>0</v>
      </c>
    </row>
    <row r="9449" spans="1:14" x14ac:dyDescent="0.3">
      <c r="A9449">
        <v>0</v>
      </c>
      <c r="B9449" t="s">
        <v>17</v>
      </c>
      <c r="C9449">
        <v>0.15310000000000001</v>
      </c>
      <c r="D9449">
        <v>87.04</v>
      </c>
      <c r="E9449">
        <v>10.320881229999999</v>
      </c>
      <c r="F9449">
        <v>22.81</v>
      </c>
      <c r="G9449">
        <v>672</v>
      </c>
      <c r="H9449">
        <v>1920.041667</v>
      </c>
      <c r="I9449">
        <v>5276</v>
      </c>
      <c r="J9449">
        <v>85.1</v>
      </c>
      <c r="K9449">
        <v>6</v>
      </c>
      <c r="L9449">
        <v>0</v>
      </c>
      <c r="M9449">
        <v>0</v>
      </c>
      <c r="N9449">
        <v>0</v>
      </c>
    </row>
    <row r="9450" spans="1:14" x14ac:dyDescent="0.3">
      <c r="A9450">
        <v>0</v>
      </c>
      <c r="B9450" t="s">
        <v>16</v>
      </c>
      <c r="C9450">
        <v>0.16700000000000001</v>
      </c>
      <c r="D9450">
        <v>177.51</v>
      </c>
      <c r="E9450">
        <v>10.491274219999999</v>
      </c>
      <c r="F9450">
        <v>2.67</v>
      </c>
      <c r="G9450">
        <v>692</v>
      </c>
      <c r="H9450">
        <v>5490</v>
      </c>
      <c r="I9450">
        <v>2474</v>
      </c>
      <c r="J9450">
        <v>25.5</v>
      </c>
      <c r="K9450">
        <v>8</v>
      </c>
      <c r="L9450">
        <v>0</v>
      </c>
      <c r="M9450">
        <v>0</v>
      </c>
      <c r="N9450">
        <v>0</v>
      </c>
    </row>
    <row r="9451" spans="1:14" x14ac:dyDescent="0.3">
      <c r="A9451">
        <v>0</v>
      </c>
      <c r="B9451" t="s">
        <v>16</v>
      </c>
      <c r="C9451">
        <v>0.16</v>
      </c>
      <c r="D9451">
        <v>351.58</v>
      </c>
      <c r="E9451">
        <v>11.01862914</v>
      </c>
      <c r="F9451">
        <v>8.7899999999999991</v>
      </c>
      <c r="G9451">
        <v>702</v>
      </c>
      <c r="H9451">
        <v>5520</v>
      </c>
      <c r="I9451">
        <v>4715</v>
      </c>
      <c r="J9451">
        <v>38.299999999999997</v>
      </c>
      <c r="K9451">
        <v>8</v>
      </c>
      <c r="L9451">
        <v>0</v>
      </c>
      <c r="M9451">
        <v>0</v>
      </c>
      <c r="N9451">
        <v>0</v>
      </c>
    </row>
    <row r="9452" spans="1:14" x14ac:dyDescent="0.3">
      <c r="A9452">
        <v>0</v>
      </c>
      <c r="B9452" t="s">
        <v>14</v>
      </c>
      <c r="C9452">
        <v>0.12180000000000001</v>
      </c>
      <c r="D9452">
        <v>299.7</v>
      </c>
      <c r="E9452">
        <v>10.858999000000001</v>
      </c>
      <c r="F9452">
        <v>16.25</v>
      </c>
      <c r="G9452">
        <v>717</v>
      </c>
      <c r="H9452">
        <v>1951.041667</v>
      </c>
      <c r="I9452">
        <v>5066</v>
      </c>
      <c r="J9452">
        <v>36.700000000000003</v>
      </c>
      <c r="K9452">
        <v>5</v>
      </c>
      <c r="L9452">
        <v>0</v>
      </c>
      <c r="M9452">
        <v>0</v>
      </c>
      <c r="N9452">
        <v>0</v>
      </c>
    </row>
    <row r="9453" spans="1:14" x14ac:dyDescent="0.3">
      <c r="A9453">
        <v>0</v>
      </c>
      <c r="B9453" t="s">
        <v>14</v>
      </c>
      <c r="C9453">
        <v>0.1739</v>
      </c>
      <c r="D9453">
        <v>716.95</v>
      </c>
      <c r="E9453">
        <v>11.56171563</v>
      </c>
      <c r="F9453">
        <v>21.58</v>
      </c>
      <c r="G9453">
        <v>667</v>
      </c>
      <c r="H9453">
        <v>4890.0416670000004</v>
      </c>
      <c r="I9453">
        <v>24599</v>
      </c>
      <c r="J9453">
        <v>64.099999999999994</v>
      </c>
      <c r="K9453">
        <v>4</v>
      </c>
      <c r="L9453">
        <v>0</v>
      </c>
      <c r="M9453">
        <v>0</v>
      </c>
      <c r="N9453">
        <v>0</v>
      </c>
    </row>
    <row r="9454" spans="1:14" x14ac:dyDescent="0.3">
      <c r="A9454">
        <v>0</v>
      </c>
      <c r="B9454" t="s">
        <v>15</v>
      </c>
      <c r="C9454">
        <v>0.16700000000000001</v>
      </c>
      <c r="D9454">
        <v>511.22</v>
      </c>
      <c r="E9454">
        <v>10.91508846</v>
      </c>
      <c r="F9454">
        <v>16.97</v>
      </c>
      <c r="G9454">
        <v>712</v>
      </c>
      <c r="H9454">
        <v>3196.041667</v>
      </c>
      <c r="I9454">
        <v>16553</v>
      </c>
      <c r="J9454">
        <v>22.4</v>
      </c>
      <c r="K9454">
        <v>9</v>
      </c>
      <c r="L9454">
        <v>0</v>
      </c>
      <c r="M9454">
        <v>0</v>
      </c>
      <c r="N9454">
        <v>0</v>
      </c>
    </row>
    <row r="9455" spans="1:14" x14ac:dyDescent="0.3">
      <c r="A9455">
        <v>0</v>
      </c>
      <c r="B9455" t="s">
        <v>14</v>
      </c>
      <c r="C9455">
        <v>0.12870000000000001</v>
      </c>
      <c r="D9455">
        <v>807.2</v>
      </c>
      <c r="E9455">
        <v>11.56171563</v>
      </c>
      <c r="F9455">
        <v>19.059999999999999</v>
      </c>
      <c r="G9455">
        <v>717</v>
      </c>
      <c r="H9455">
        <v>6780.0416670000004</v>
      </c>
      <c r="I9455">
        <v>156798</v>
      </c>
      <c r="J9455">
        <v>38.299999999999997</v>
      </c>
      <c r="K9455">
        <v>2</v>
      </c>
      <c r="L9455">
        <v>0</v>
      </c>
      <c r="M9455">
        <v>0</v>
      </c>
      <c r="N9455">
        <v>0</v>
      </c>
    </row>
    <row r="9456" spans="1:14" x14ac:dyDescent="0.3">
      <c r="A9456">
        <v>0</v>
      </c>
      <c r="B9456" t="s">
        <v>17</v>
      </c>
      <c r="C9456">
        <v>0.1426</v>
      </c>
      <c r="D9456">
        <v>514.59</v>
      </c>
      <c r="E9456">
        <v>11.51292546</v>
      </c>
      <c r="F9456">
        <v>9.65</v>
      </c>
      <c r="G9456">
        <v>682</v>
      </c>
      <c r="H9456">
        <v>3300</v>
      </c>
      <c r="I9456">
        <v>5516</v>
      </c>
      <c r="J9456">
        <v>44.1</v>
      </c>
      <c r="K9456">
        <v>4</v>
      </c>
      <c r="L9456">
        <v>0</v>
      </c>
      <c r="M9456">
        <v>0</v>
      </c>
      <c r="N9456">
        <v>0</v>
      </c>
    </row>
    <row r="9457" spans="1:14" x14ac:dyDescent="0.3">
      <c r="A9457">
        <v>0</v>
      </c>
      <c r="B9457" t="s">
        <v>14</v>
      </c>
      <c r="C9457">
        <v>0.16</v>
      </c>
      <c r="D9457">
        <v>275.99</v>
      </c>
      <c r="E9457">
        <v>10.42228135</v>
      </c>
      <c r="F9457">
        <v>17.18</v>
      </c>
      <c r="G9457">
        <v>662</v>
      </c>
      <c r="H9457">
        <v>1500</v>
      </c>
      <c r="I9457">
        <v>4339</v>
      </c>
      <c r="J9457">
        <v>11.6</v>
      </c>
      <c r="K9457">
        <v>4</v>
      </c>
      <c r="L9457">
        <v>0</v>
      </c>
      <c r="M9457">
        <v>0</v>
      </c>
      <c r="N9457">
        <v>0</v>
      </c>
    </row>
    <row r="9458" spans="1:14" x14ac:dyDescent="0.3">
      <c r="A9458">
        <v>0</v>
      </c>
      <c r="B9458" t="s">
        <v>16</v>
      </c>
      <c r="C9458">
        <v>0.12180000000000001</v>
      </c>
      <c r="D9458">
        <v>159.84</v>
      </c>
      <c r="E9458">
        <v>11.532728090000001</v>
      </c>
      <c r="F9458">
        <v>17.21</v>
      </c>
      <c r="G9458">
        <v>697</v>
      </c>
      <c r="H9458">
        <v>5520</v>
      </c>
      <c r="I9458">
        <v>184938</v>
      </c>
      <c r="J9458">
        <v>47.3</v>
      </c>
      <c r="K9458">
        <v>1</v>
      </c>
      <c r="L9458">
        <v>0</v>
      </c>
      <c r="M9458">
        <v>1</v>
      </c>
      <c r="N9458">
        <v>1</v>
      </c>
    </row>
    <row r="9459" spans="1:14" x14ac:dyDescent="0.3">
      <c r="A9459">
        <v>0</v>
      </c>
      <c r="B9459" t="s">
        <v>14</v>
      </c>
      <c r="C9459">
        <v>0.1565</v>
      </c>
      <c r="D9459">
        <v>586.02</v>
      </c>
      <c r="E9459">
        <v>11.407564949999999</v>
      </c>
      <c r="F9459">
        <v>22.09</v>
      </c>
      <c r="G9459">
        <v>697</v>
      </c>
      <c r="H9459">
        <v>4771</v>
      </c>
      <c r="I9459">
        <v>26901</v>
      </c>
      <c r="J9459">
        <v>43.2</v>
      </c>
      <c r="K9459">
        <v>7</v>
      </c>
      <c r="L9459">
        <v>1</v>
      </c>
      <c r="M9459">
        <v>0</v>
      </c>
      <c r="N9459">
        <v>0</v>
      </c>
    </row>
    <row r="9460" spans="1:14" x14ac:dyDescent="0.3">
      <c r="A9460">
        <v>0</v>
      </c>
      <c r="B9460" t="s">
        <v>17</v>
      </c>
      <c r="C9460">
        <v>0.1739</v>
      </c>
      <c r="D9460">
        <v>537.71</v>
      </c>
      <c r="E9460">
        <v>10.91508846</v>
      </c>
      <c r="F9460">
        <v>5.78</v>
      </c>
      <c r="G9460">
        <v>767</v>
      </c>
      <c r="H9460">
        <v>12930.041670000001</v>
      </c>
      <c r="I9460">
        <v>13584</v>
      </c>
      <c r="J9460">
        <v>48.5</v>
      </c>
      <c r="K9460">
        <v>9</v>
      </c>
      <c r="L9460">
        <v>0</v>
      </c>
      <c r="M9460">
        <v>0</v>
      </c>
      <c r="N9460">
        <v>0</v>
      </c>
    </row>
    <row r="9461" spans="1:14" x14ac:dyDescent="0.3">
      <c r="A9461">
        <v>0</v>
      </c>
      <c r="B9461" t="s">
        <v>18</v>
      </c>
      <c r="C9461">
        <v>0.20519999999999999</v>
      </c>
      <c r="D9461">
        <v>898.27</v>
      </c>
      <c r="E9461">
        <v>11.73606902</v>
      </c>
      <c r="F9461">
        <v>16.62</v>
      </c>
      <c r="G9461">
        <v>762</v>
      </c>
      <c r="H9461">
        <v>4231.0416670000004</v>
      </c>
      <c r="I9461">
        <v>0</v>
      </c>
      <c r="J9461">
        <v>0</v>
      </c>
      <c r="K9461">
        <v>9</v>
      </c>
      <c r="L9461">
        <v>0</v>
      </c>
      <c r="M9461">
        <v>0</v>
      </c>
      <c r="N9461">
        <v>0</v>
      </c>
    </row>
    <row r="9462" spans="1:14" x14ac:dyDescent="0.3">
      <c r="A9462">
        <v>0</v>
      </c>
      <c r="B9462" t="s">
        <v>14</v>
      </c>
      <c r="C9462">
        <v>0.1114</v>
      </c>
      <c r="D9462">
        <v>152.54</v>
      </c>
      <c r="E9462">
        <v>9.9804485940000003</v>
      </c>
      <c r="F9462">
        <v>22.11</v>
      </c>
      <c r="G9462">
        <v>722</v>
      </c>
      <c r="H9462">
        <v>9720.0416669999995</v>
      </c>
      <c r="I9462">
        <v>20037</v>
      </c>
      <c r="J9462">
        <v>58.1</v>
      </c>
      <c r="K9462">
        <v>4</v>
      </c>
      <c r="L9462">
        <v>1</v>
      </c>
      <c r="M9462">
        <v>0</v>
      </c>
      <c r="N9462">
        <v>0</v>
      </c>
    </row>
    <row r="9463" spans="1:14" x14ac:dyDescent="0.3">
      <c r="A9463">
        <v>0</v>
      </c>
      <c r="B9463" t="s">
        <v>16</v>
      </c>
      <c r="C9463">
        <v>8.9399999999999993E-2</v>
      </c>
      <c r="D9463">
        <v>444.81</v>
      </c>
      <c r="E9463">
        <v>11.225243389999999</v>
      </c>
      <c r="F9463">
        <v>20.18</v>
      </c>
      <c r="G9463">
        <v>747</v>
      </c>
      <c r="H9463">
        <v>7560.0416670000004</v>
      </c>
      <c r="I9463">
        <v>205956</v>
      </c>
      <c r="J9463">
        <v>32.4</v>
      </c>
      <c r="K9463">
        <v>1</v>
      </c>
      <c r="L9463">
        <v>0</v>
      </c>
      <c r="M9463">
        <v>0</v>
      </c>
      <c r="N9463">
        <v>0</v>
      </c>
    </row>
    <row r="9464" spans="1:14" x14ac:dyDescent="0.3">
      <c r="A9464">
        <v>0</v>
      </c>
      <c r="B9464" t="s">
        <v>19</v>
      </c>
      <c r="C9464">
        <v>0.12870000000000001</v>
      </c>
      <c r="D9464">
        <v>168.17</v>
      </c>
      <c r="E9464">
        <v>12.429216200000001</v>
      </c>
      <c r="F9464">
        <v>7.55</v>
      </c>
      <c r="G9464">
        <v>697</v>
      </c>
      <c r="H9464">
        <v>6270</v>
      </c>
      <c r="I9464">
        <v>13622</v>
      </c>
      <c r="J9464">
        <v>47.8</v>
      </c>
      <c r="K9464">
        <v>5</v>
      </c>
      <c r="L9464">
        <v>0</v>
      </c>
      <c r="M9464">
        <v>1</v>
      </c>
      <c r="N9464">
        <v>0</v>
      </c>
    </row>
    <row r="9465" spans="1:14" x14ac:dyDescent="0.3">
      <c r="A9465">
        <v>0</v>
      </c>
      <c r="B9465" t="s">
        <v>19</v>
      </c>
      <c r="C9465">
        <v>0.18779999999999999</v>
      </c>
      <c r="D9465">
        <v>146.18</v>
      </c>
      <c r="E9465">
        <v>10.491274219999999</v>
      </c>
      <c r="F9465">
        <v>19.2</v>
      </c>
      <c r="G9465">
        <v>677</v>
      </c>
      <c r="H9465">
        <v>1290.041667</v>
      </c>
      <c r="I9465">
        <v>3014</v>
      </c>
      <c r="J9465">
        <v>55.8</v>
      </c>
      <c r="K9465">
        <v>9</v>
      </c>
      <c r="L9465">
        <v>0</v>
      </c>
      <c r="M9465">
        <v>0</v>
      </c>
      <c r="N9465">
        <v>0</v>
      </c>
    </row>
    <row r="9466" spans="1:14" x14ac:dyDescent="0.3">
      <c r="A9466">
        <v>0</v>
      </c>
      <c r="B9466" t="s">
        <v>15</v>
      </c>
      <c r="C9466">
        <v>0.1148</v>
      </c>
      <c r="D9466">
        <v>659.37</v>
      </c>
      <c r="E9466">
        <v>11.76998337</v>
      </c>
      <c r="F9466">
        <v>17.399999999999999</v>
      </c>
      <c r="G9466">
        <v>757</v>
      </c>
      <c r="H9466">
        <v>8760</v>
      </c>
      <c r="I9466">
        <v>230420</v>
      </c>
      <c r="J9466">
        <v>33.799999999999997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0</v>
      </c>
      <c r="B9467" t="s">
        <v>16</v>
      </c>
      <c r="C9467">
        <v>8.9399999999999993E-2</v>
      </c>
      <c r="D9467">
        <v>54.02</v>
      </c>
      <c r="E9467">
        <v>9.6550261929999994</v>
      </c>
      <c r="F9467">
        <v>24.15</v>
      </c>
      <c r="G9467">
        <v>727</v>
      </c>
      <c r="H9467">
        <v>2670.041667</v>
      </c>
      <c r="I9467">
        <v>14956</v>
      </c>
      <c r="J9467">
        <v>35.5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0</v>
      </c>
      <c r="B9468" t="s">
        <v>16</v>
      </c>
      <c r="C9468">
        <v>0.12870000000000001</v>
      </c>
      <c r="D9468">
        <v>622.22</v>
      </c>
      <c r="E9468">
        <v>11.26061054</v>
      </c>
      <c r="F9468">
        <v>18.239999999999998</v>
      </c>
      <c r="G9468">
        <v>737</v>
      </c>
      <c r="H9468">
        <v>7560.0416670000004</v>
      </c>
      <c r="I9468">
        <v>116601</v>
      </c>
      <c r="J9468">
        <v>89.6</v>
      </c>
      <c r="K9468">
        <v>2</v>
      </c>
      <c r="L9468">
        <v>0</v>
      </c>
      <c r="M9468">
        <v>0</v>
      </c>
      <c r="N9468">
        <v>1</v>
      </c>
    </row>
    <row r="9469" spans="1:14" x14ac:dyDescent="0.3">
      <c r="A9469">
        <v>0</v>
      </c>
      <c r="B9469" t="s">
        <v>16</v>
      </c>
      <c r="C9469">
        <v>0.16</v>
      </c>
      <c r="D9469">
        <v>87.9</v>
      </c>
      <c r="E9469">
        <v>10.18111929</v>
      </c>
      <c r="F9469">
        <v>5.82</v>
      </c>
      <c r="G9469">
        <v>662</v>
      </c>
      <c r="H9469">
        <v>9180</v>
      </c>
      <c r="I9469">
        <v>1436</v>
      </c>
      <c r="J9469">
        <v>65.3</v>
      </c>
      <c r="K9469">
        <v>6</v>
      </c>
      <c r="L9469">
        <v>1</v>
      </c>
      <c r="M9469">
        <v>0</v>
      </c>
      <c r="N9469">
        <v>1</v>
      </c>
    </row>
    <row r="9470" spans="1:14" x14ac:dyDescent="0.3">
      <c r="A9470">
        <v>0</v>
      </c>
      <c r="B9470" t="s">
        <v>20</v>
      </c>
      <c r="C9470">
        <v>0.14610000000000001</v>
      </c>
      <c r="D9470">
        <v>168.93</v>
      </c>
      <c r="E9470">
        <v>10.578979800000001</v>
      </c>
      <c r="F9470">
        <v>2.63</v>
      </c>
      <c r="G9470">
        <v>667</v>
      </c>
      <c r="H9470">
        <v>3180.041667</v>
      </c>
      <c r="I9470">
        <v>3288</v>
      </c>
      <c r="J9470">
        <v>74.7</v>
      </c>
      <c r="K9470">
        <v>5</v>
      </c>
      <c r="L9470">
        <v>0</v>
      </c>
      <c r="M9470">
        <v>0</v>
      </c>
      <c r="N9470">
        <v>0</v>
      </c>
    </row>
    <row r="9471" spans="1:14" x14ac:dyDescent="0.3">
      <c r="A9471">
        <v>0</v>
      </c>
      <c r="B9471" t="s">
        <v>16</v>
      </c>
      <c r="C9471">
        <v>0.16350000000000001</v>
      </c>
      <c r="D9471">
        <v>379.79</v>
      </c>
      <c r="E9471">
        <v>12.07254125</v>
      </c>
      <c r="F9471">
        <v>17.739999999999998</v>
      </c>
      <c r="G9471">
        <v>722</v>
      </c>
      <c r="H9471">
        <v>5850</v>
      </c>
      <c r="I9471">
        <v>71956</v>
      </c>
      <c r="J9471">
        <v>25.7</v>
      </c>
      <c r="K9471">
        <v>4</v>
      </c>
      <c r="L9471">
        <v>0</v>
      </c>
      <c r="M9471">
        <v>0</v>
      </c>
      <c r="N9471">
        <v>0</v>
      </c>
    </row>
    <row r="9472" spans="1:14" x14ac:dyDescent="0.3">
      <c r="A9472">
        <v>0</v>
      </c>
      <c r="B9472" t="s">
        <v>14</v>
      </c>
      <c r="C9472">
        <v>0.14960000000000001</v>
      </c>
      <c r="D9472">
        <v>97.88</v>
      </c>
      <c r="E9472">
        <v>10.79020528</v>
      </c>
      <c r="F9472">
        <v>13.6</v>
      </c>
      <c r="G9472">
        <v>677</v>
      </c>
      <c r="H9472">
        <v>3540.041667</v>
      </c>
      <c r="I9472">
        <v>914</v>
      </c>
      <c r="J9472">
        <v>50.8</v>
      </c>
      <c r="K9472">
        <v>6</v>
      </c>
      <c r="L9472">
        <v>0</v>
      </c>
      <c r="M9472">
        <v>0</v>
      </c>
      <c r="N9472">
        <v>0</v>
      </c>
    </row>
    <row r="9473" spans="1:14" x14ac:dyDescent="0.3">
      <c r="A9473">
        <v>0</v>
      </c>
      <c r="B9473" t="s">
        <v>15</v>
      </c>
      <c r="C9473">
        <v>0.16700000000000001</v>
      </c>
      <c r="D9473">
        <v>639.03</v>
      </c>
      <c r="E9473">
        <v>11.775289730000001</v>
      </c>
      <c r="F9473">
        <v>19.100000000000001</v>
      </c>
      <c r="G9473">
        <v>687</v>
      </c>
      <c r="H9473">
        <v>3686</v>
      </c>
      <c r="I9473">
        <v>201583</v>
      </c>
      <c r="J9473">
        <v>89.2</v>
      </c>
      <c r="K9473">
        <v>7</v>
      </c>
      <c r="L9473">
        <v>1</v>
      </c>
      <c r="M9473">
        <v>0</v>
      </c>
      <c r="N9473">
        <v>0</v>
      </c>
    </row>
    <row r="9474" spans="1:14" x14ac:dyDescent="0.3">
      <c r="A9474">
        <v>0</v>
      </c>
      <c r="B9474" t="s">
        <v>15</v>
      </c>
      <c r="C9474">
        <v>0.16450000000000001</v>
      </c>
      <c r="D9474">
        <v>176.89</v>
      </c>
      <c r="E9474">
        <v>10.73639668</v>
      </c>
      <c r="F9474">
        <v>10.75</v>
      </c>
      <c r="G9474">
        <v>672</v>
      </c>
      <c r="H9474">
        <v>1410</v>
      </c>
      <c r="I9474">
        <v>6284</v>
      </c>
      <c r="J9474">
        <v>37.9</v>
      </c>
      <c r="K9474">
        <v>6</v>
      </c>
      <c r="L9474">
        <v>0</v>
      </c>
      <c r="M9474">
        <v>0</v>
      </c>
      <c r="N9474">
        <v>0</v>
      </c>
    </row>
    <row r="9475" spans="1:14" x14ac:dyDescent="0.3">
      <c r="A9475">
        <v>0</v>
      </c>
      <c r="B9475" t="s">
        <v>16</v>
      </c>
      <c r="C9475">
        <v>0.14960000000000001</v>
      </c>
      <c r="D9475">
        <v>138.58000000000001</v>
      </c>
      <c r="E9475">
        <v>9.9232901800000004</v>
      </c>
      <c r="F9475">
        <v>4.76</v>
      </c>
      <c r="G9475">
        <v>672</v>
      </c>
      <c r="H9475">
        <v>3180.041667</v>
      </c>
      <c r="I9475">
        <v>2381</v>
      </c>
      <c r="J9475">
        <v>37.200000000000003</v>
      </c>
      <c r="K9475">
        <v>5</v>
      </c>
      <c r="L9475">
        <v>0</v>
      </c>
      <c r="M9475">
        <v>0</v>
      </c>
      <c r="N9475">
        <v>1</v>
      </c>
    </row>
    <row r="9476" spans="1:14" x14ac:dyDescent="0.3">
      <c r="A9476">
        <v>0</v>
      </c>
      <c r="B9476" t="s">
        <v>16</v>
      </c>
      <c r="C9476">
        <v>0.1913</v>
      </c>
      <c r="D9476">
        <v>110.17</v>
      </c>
      <c r="E9476">
        <v>9.9804485940000003</v>
      </c>
      <c r="F9476">
        <v>5.33</v>
      </c>
      <c r="G9476">
        <v>672</v>
      </c>
      <c r="H9476">
        <v>1890</v>
      </c>
      <c r="I9476">
        <v>146</v>
      </c>
      <c r="J9476">
        <v>73</v>
      </c>
      <c r="K9476">
        <v>9</v>
      </c>
      <c r="L9476">
        <v>0</v>
      </c>
      <c r="M9476">
        <v>0</v>
      </c>
      <c r="N9476">
        <v>0</v>
      </c>
    </row>
    <row r="9477" spans="1:14" x14ac:dyDescent="0.3">
      <c r="A9477">
        <v>0</v>
      </c>
      <c r="B9477" t="s">
        <v>14</v>
      </c>
      <c r="C9477">
        <v>0.14960000000000001</v>
      </c>
      <c r="D9477">
        <v>692.9</v>
      </c>
      <c r="E9477">
        <v>12.345834590000001</v>
      </c>
      <c r="F9477">
        <v>10.119999999999999</v>
      </c>
      <c r="G9477">
        <v>687</v>
      </c>
      <c r="H9477">
        <v>4170.0416670000004</v>
      </c>
      <c r="I9477">
        <v>13925</v>
      </c>
      <c r="J9477">
        <v>55.5</v>
      </c>
      <c r="K9477">
        <v>5</v>
      </c>
      <c r="L9477">
        <v>2</v>
      </c>
      <c r="M9477">
        <v>0</v>
      </c>
      <c r="N9477">
        <v>0</v>
      </c>
    </row>
    <row r="9478" spans="1:14" x14ac:dyDescent="0.3">
      <c r="A9478">
        <v>0</v>
      </c>
      <c r="B9478" t="s">
        <v>14</v>
      </c>
      <c r="C9478">
        <v>0.20899999999999999</v>
      </c>
      <c r="D9478">
        <v>526.73</v>
      </c>
      <c r="E9478">
        <v>10.91508846</v>
      </c>
      <c r="F9478">
        <v>13.81</v>
      </c>
      <c r="G9478">
        <v>662</v>
      </c>
      <c r="H9478">
        <v>4110.0416670000004</v>
      </c>
      <c r="I9478">
        <v>13020</v>
      </c>
      <c r="J9478">
        <v>33</v>
      </c>
      <c r="K9478">
        <v>4</v>
      </c>
      <c r="L9478">
        <v>0</v>
      </c>
      <c r="M9478">
        <v>0</v>
      </c>
      <c r="N9478">
        <v>0</v>
      </c>
    </row>
    <row r="9479" spans="1:14" x14ac:dyDescent="0.3">
      <c r="A9479">
        <v>0</v>
      </c>
      <c r="B9479" t="s">
        <v>14</v>
      </c>
      <c r="C9479">
        <v>0.13569999999999999</v>
      </c>
      <c r="D9479">
        <v>254.77</v>
      </c>
      <c r="E9479">
        <v>10.532096210000001</v>
      </c>
      <c r="F9479">
        <v>13.02</v>
      </c>
      <c r="G9479">
        <v>687</v>
      </c>
      <c r="H9479">
        <v>2130</v>
      </c>
      <c r="I9479">
        <v>9451</v>
      </c>
      <c r="J9479">
        <v>33.299999999999997</v>
      </c>
      <c r="K9479">
        <v>4</v>
      </c>
      <c r="L9479">
        <v>0</v>
      </c>
      <c r="M9479">
        <v>0</v>
      </c>
      <c r="N9479">
        <v>1</v>
      </c>
    </row>
    <row r="9480" spans="1:14" x14ac:dyDescent="0.3">
      <c r="A9480">
        <v>0</v>
      </c>
      <c r="B9480" t="s">
        <v>16</v>
      </c>
      <c r="C9480">
        <v>0.14960000000000001</v>
      </c>
      <c r="D9480">
        <v>225.2</v>
      </c>
      <c r="E9480">
        <v>11.69524702</v>
      </c>
      <c r="F9480">
        <v>9.66</v>
      </c>
      <c r="G9480">
        <v>667</v>
      </c>
      <c r="H9480">
        <v>4200.0416670000004</v>
      </c>
      <c r="I9480">
        <v>21506</v>
      </c>
      <c r="J9480">
        <v>84</v>
      </c>
      <c r="K9480">
        <v>4</v>
      </c>
      <c r="L9480">
        <v>0</v>
      </c>
      <c r="M9480">
        <v>0</v>
      </c>
      <c r="N9480">
        <v>0</v>
      </c>
    </row>
    <row r="9481" spans="1:14" x14ac:dyDescent="0.3">
      <c r="A9481">
        <v>0</v>
      </c>
      <c r="B9481" t="s">
        <v>16</v>
      </c>
      <c r="C9481">
        <v>0.14960000000000001</v>
      </c>
      <c r="D9481">
        <v>86.62</v>
      </c>
      <c r="E9481">
        <v>11.35040654</v>
      </c>
      <c r="F9481">
        <v>11.21</v>
      </c>
      <c r="G9481">
        <v>667</v>
      </c>
      <c r="H9481">
        <v>2040.041667</v>
      </c>
      <c r="I9481">
        <v>11196</v>
      </c>
      <c r="J9481">
        <v>31.9</v>
      </c>
      <c r="K9481">
        <v>5</v>
      </c>
      <c r="L9481">
        <v>0</v>
      </c>
      <c r="M9481">
        <v>0</v>
      </c>
      <c r="N9481">
        <v>1</v>
      </c>
    </row>
    <row r="9482" spans="1:14" x14ac:dyDescent="0.3">
      <c r="A9482">
        <v>0</v>
      </c>
      <c r="B9482" t="s">
        <v>16</v>
      </c>
      <c r="C9482">
        <v>0.15310000000000001</v>
      </c>
      <c r="D9482">
        <v>167.12</v>
      </c>
      <c r="E9482">
        <v>10.95619516</v>
      </c>
      <c r="F9482">
        <v>24.39</v>
      </c>
      <c r="G9482">
        <v>667</v>
      </c>
      <c r="H9482">
        <v>4110.0416670000004</v>
      </c>
      <c r="I9482">
        <v>35122</v>
      </c>
      <c r="J9482">
        <v>91.5</v>
      </c>
      <c r="K9482">
        <v>4</v>
      </c>
      <c r="L9482">
        <v>0</v>
      </c>
      <c r="M9482">
        <v>0</v>
      </c>
      <c r="N9482">
        <v>0</v>
      </c>
    </row>
    <row r="9483" spans="1:14" x14ac:dyDescent="0.3">
      <c r="A9483">
        <v>0</v>
      </c>
      <c r="B9483" t="s">
        <v>16</v>
      </c>
      <c r="C9483">
        <v>0.12870000000000001</v>
      </c>
      <c r="D9483">
        <v>336.34</v>
      </c>
      <c r="E9483">
        <v>11.56347598</v>
      </c>
      <c r="F9483">
        <v>5.59</v>
      </c>
      <c r="G9483">
        <v>732</v>
      </c>
      <c r="H9483">
        <v>7320</v>
      </c>
      <c r="I9483">
        <v>4547</v>
      </c>
      <c r="J9483">
        <v>68.900000000000006</v>
      </c>
      <c r="K9483">
        <v>6</v>
      </c>
      <c r="L9483">
        <v>0</v>
      </c>
      <c r="M9483">
        <v>0</v>
      </c>
      <c r="N9483">
        <v>0</v>
      </c>
    </row>
    <row r="9484" spans="1:14" x14ac:dyDescent="0.3">
      <c r="A9484">
        <v>0</v>
      </c>
      <c r="B9484" t="s">
        <v>14</v>
      </c>
      <c r="C9484">
        <v>0.13569999999999999</v>
      </c>
      <c r="D9484">
        <v>339.69</v>
      </c>
      <c r="E9484">
        <v>10.37349118</v>
      </c>
      <c r="F9484">
        <v>22.95</v>
      </c>
      <c r="G9484">
        <v>687</v>
      </c>
      <c r="H9484">
        <v>3150.041667</v>
      </c>
      <c r="I9484">
        <v>10624</v>
      </c>
      <c r="J9484">
        <v>62.9</v>
      </c>
      <c r="K9484">
        <v>4</v>
      </c>
      <c r="L9484">
        <v>0</v>
      </c>
      <c r="M9484">
        <v>0</v>
      </c>
      <c r="N9484">
        <v>0</v>
      </c>
    </row>
    <row r="9485" spans="1:14" x14ac:dyDescent="0.3">
      <c r="A9485">
        <v>0</v>
      </c>
      <c r="B9485" t="s">
        <v>16</v>
      </c>
      <c r="C9485">
        <v>0.1774</v>
      </c>
      <c r="D9485">
        <v>432.26</v>
      </c>
      <c r="E9485">
        <v>10.27642947</v>
      </c>
      <c r="F9485">
        <v>11.36</v>
      </c>
      <c r="G9485">
        <v>682</v>
      </c>
      <c r="H9485">
        <v>5671.0416670000004</v>
      </c>
      <c r="I9485">
        <v>13328</v>
      </c>
      <c r="J9485">
        <v>93.9</v>
      </c>
      <c r="K9485">
        <v>7</v>
      </c>
      <c r="L9485">
        <v>0</v>
      </c>
      <c r="M9485">
        <v>1</v>
      </c>
      <c r="N9485">
        <v>0</v>
      </c>
    </row>
    <row r="9486" spans="1:14" x14ac:dyDescent="0.3">
      <c r="A9486">
        <v>0</v>
      </c>
      <c r="B9486" t="s">
        <v>16</v>
      </c>
      <c r="C9486">
        <v>0.1774</v>
      </c>
      <c r="D9486">
        <v>86.46</v>
      </c>
      <c r="E9486">
        <v>10.81977828</v>
      </c>
      <c r="F9486">
        <v>12.02</v>
      </c>
      <c r="G9486">
        <v>677</v>
      </c>
      <c r="H9486">
        <v>5850</v>
      </c>
      <c r="I9486">
        <v>388</v>
      </c>
      <c r="J9486">
        <v>24.2</v>
      </c>
      <c r="K9486">
        <v>9</v>
      </c>
      <c r="L9486">
        <v>0</v>
      </c>
      <c r="M9486">
        <v>0</v>
      </c>
      <c r="N9486">
        <v>0</v>
      </c>
    </row>
    <row r="9487" spans="1:14" x14ac:dyDescent="0.3">
      <c r="A9487">
        <v>0</v>
      </c>
      <c r="B9487" t="s">
        <v>19</v>
      </c>
      <c r="C9487">
        <v>0.1704</v>
      </c>
      <c r="D9487">
        <v>231.89</v>
      </c>
      <c r="E9487">
        <v>11.15625052</v>
      </c>
      <c r="F9487">
        <v>20.81</v>
      </c>
      <c r="G9487">
        <v>672</v>
      </c>
      <c r="H9487">
        <v>1440</v>
      </c>
      <c r="I9487">
        <v>7483</v>
      </c>
      <c r="J9487">
        <v>94.8</v>
      </c>
      <c r="K9487">
        <v>6</v>
      </c>
      <c r="L9487">
        <v>0</v>
      </c>
      <c r="M9487">
        <v>0</v>
      </c>
      <c r="N9487">
        <v>0</v>
      </c>
    </row>
    <row r="9488" spans="1:14" x14ac:dyDescent="0.3">
      <c r="A9488">
        <v>0</v>
      </c>
      <c r="B9488" t="s">
        <v>16</v>
      </c>
      <c r="C9488">
        <v>0.16350000000000001</v>
      </c>
      <c r="D9488">
        <v>211.98</v>
      </c>
      <c r="E9488">
        <v>9.7981270370000004</v>
      </c>
      <c r="F9488">
        <v>10.6</v>
      </c>
      <c r="G9488">
        <v>667</v>
      </c>
      <c r="H9488">
        <v>2791.041667</v>
      </c>
      <c r="I9488">
        <v>4511</v>
      </c>
      <c r="J9488">
        <v>63.5</v>
      </c>
      <c r="K9488">
        <v>4</v>
      </c>
      <c r="L9488">
        <v>0</v>
      </c>
      <c r="M9488">
        <v>0</v>
      </c>
      <c r="N9488">
        <v>0</v>
      </c>
    </row>
    <row r="9489" spans="1:14" x14ac:dyDescent="0.3">
      <c r="A9489">
        <v>0</v>
      </c>
      <c r="B9489" t="s">
        <v>14</v>
      </c>
      <c r="C9489">
        <v>0.13569999999999999</v>
      </c>
      <c r="D9489">
        <v>823.74</v>
      </c>
      <c r="E9489">
        <v>12.206072649999999</v>
      </c>
      <c r="F9489">
        <v>14.3</v>
      </c>
      <c r="G9489">
        <v>722</v>
      </c>
      <c r="H9489">
        <v>5371.0416670000004</v>
      </c>
      <c r="I9489">
        <v>155946</v>
      </c>
      <c r="J9489">
        <v>90.1</v>
      </c>
      <c r="K9489">
        <v>0</v>
      </c>
      <c r="L9489">
        <v>0</v>
      </c>
      <c r="M9489">
        <v>0</v>
      </c>
      <c r="N9489">
        <v>1</v>
      </c>
    </row>
    <row r="9490" spans="1:14" x14ac:dyDescent="0.3">
      <c r="A9490">
        <v>0</v>
      </c>
      <c r="B9490" t="s">
        <v>16</v>
      </c>
      <c r="C9490">
        <v>0.12870000000000001</v>
      </c>
      <c r="D9490">
        <v>67.27</v>
      </c>
      <c r="E9490">
        <v>10.134599270000001</v>
      </c>
      <c r="F9490">
        <v>13.24</v>
      </c>
      <c r="G9490">
        <v>682</v>
      </c>
      <c r="H9490">
        <v>3330</v>
      </c>
      <c r="I9490">
        <v>4925</v>
      </c>
      <c r="J9490">
        <v>40.700000000000003</v>
      </c>
      <c r="K9490">
        <v>4</v>
      </c>
      <c r="L9490">
        <v>3</v>
      </c>
      <c r="M9490">
        <v>0</v>
      </c>
      <c r="N9490">
        <v>0</v>
      </c>
    </row>
    <row r="9491" spans="1:14" x14ac:dyDescent="0.3">
      <c r="A9491">
        <v>0</v>
      </c>
      <c r="B9491" t="s">
        <v>14</v>
      </c>
      <c r="C9491">
        <v>0.14610000000000001</v>
      </c>
      <c r="D9491">
        <v>172.38</v>
      </c>
      <c r="E9491">
        <v>10.308952659999999</v>
      </c>
      <c r="F9491">
        <v>4.4000000000000004</v>
      </c>
      <c r="G9491">
        <v>697</v>
      </c>
      <c r="H9491">
        <v>1112</v>
      </c>
      <c r="I9491">
        <v>2972</v>
      </c>
      <c r="J9491">
        <v>59.4</v>
      </c>
      <c r="K9491">
        <v>5</v>
      </c>
      <c r="L9491">
        <v>0</v>
      </c>
      <c r="M9491">
        <v>0</v>
      </c>
      <c r="N9491">
        <v>0</v>
      </c>
    </row>
    <row r="9492" spans="1:14" x14ac:dyDescent="0.3">
      <c r="A9492">
        <v>0</v>
      </c>
      <c r="B9492" t="s">
        <v>14</v>
      </c>
      <c r="C9492">
        <v>0.18429999999999999</v>
      </c>
      <c r="D9492">
        <v>727.4</v>
      </c>
      <c r="E9492">
        <v>11.65268741</v>
      </c>
      <c r="F9492">
        <v>5.25</v>
      </c>
      <c r="G9492">
        <v>662</v>
      </c>
      <c r="H9492">
        <v>9511</v>
      </c>
      <c r="I9492">
        <v>14548</v>
      </c>
      <c r="J9492">
        <v>87.6</v>
      </c>
      <c r="K9492">
        <v>4</v>
      </c>
      <c r="L9492">
        <v>0</v>
      </c>
      <c r="M9492">
        <v>1</v>
      </c>
      <c r="N9492">
        <v>0</v>
      </c>
    </row>
    <row r="9493" spans="1:14" x14ac:dyDescent="0.3">
      <c r="A9493">
        <v>0</v>
      </c>
      <c r="B9493" t="s">
        <v>18</v>
      </c>
      <c r="C9493">
        <v>0.1426</v>
      </c>
      <c r="D9493">
        <v>514.59</v>
      </c>
      <c r="E9493">
        <v>11.28978191</v>
      </c>
      <c r="F9493">
        <v>17.86</v>
      </c>
      <c r="G9493">
        <v>782</v>
      </c>
      <c r="H9493">
        <v>11220</v>
      </c>
      <c r="I9493">
        <v>235868</v>
      </c>
      <c r="J9493">
        <v>17.5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0</v>
      </c>
      <c r="B9494" t="s">
        <v>17</v>
      </c>
      <c r="C9494">
        <v>0.18429999999999999</v>
      </c>
      <c r="D9494">
        <v>436.44</v>
      </c>
      <c r="E9494">
        <v>10.37349118</v>
      </c>
      <c r="F9494">
        <v>0</v>
      </c>
      <c r="G9494">
        <v>667</v>
      </c>
      <c r="H9494">
        <v>6905</v>
      </c>
      <c r="I9494">
        <v>0</v>
      </c>
      <c r="J9494">
        <v>0</v>
      </c>
      <c r="K9494">
        <v>6</v>
      </c>
      <c r="L9494">
        <v>0</v>
      </c>
      <c r="M9494">
        <v>0</v>
      </c>
      <c r="N9494">
        <v>1</v>
      </c>
    </row>
    <row r="9495" spans="1:14" x14ac:dyDescent="0.3">
      <c r="A9495">
        <v>0</v>
      </c>
      <c r="B9495" t="s">
        <v>19</v>
      </c>
      <c r="C9495">
        <v>0.13919999999999999</v>
      </c>
      <c r="D9495">
        <v>136.55000000000001</v>
      </c>
      <c r="E9495">
        <v>10.341742480000001</v>
      </c>
      <c r="F9495">
        <v>13.24</v>
      </c>
      <c r="G9495">
        <v>682</v>
      </c>
      <c r="H9495">
        <v>5851</v>
      </c>
      <c r="I9495">
        <v>577</v>
      </c>
      <c r="J9495">
        <v>14.1</v>
      </c>
      <c r="K9495">
        <v>5</v>
      </c>
      <c r="L9495">
        <v>2</v>
      </c>
      <c r="M9495">
        <v>1</v>
      </c>
      <c r="N9495">
        <v>0</v>
      </c>
    </row>
    <row r="9496" spans="1:14" x14ac:dyDescent="0.3">
      <c r="A9496">
        <v>0</v>
      </c>
      <c r="B9496" t="s">
        <v>15</v>
      </c>
      <c r="C9496">
        <v>0.1183</v>
      </c>
      <c r="D9496">
        <v>480.45</v>
      </c>
      <c r="E9496">
        <v>11.407564949999999</v>
      </c>
      <c r="F9496">
        <v>17.809999999999999</v>
      </c>
      <c r="G9496">
        <v>712</v>
      </c>
      <c r="H9496">
        <v>8160.0416670000004</v>
      </c>
      <c r="I9496">
        <v>136960</v>
      </c>
      <c r="J9496">
        <v>55.6</v>
      </c>
      <c r="K9496">
        <v>1</v>
      </c>
      <c r="L9496">
        <v>0</v>
      </c>
      <c r="M9496">
        <v>0</v>
      </c>
      <c r="N9496">
        <v>0</v>
      </c>
    </row>
    <row r="9497" spans="1:14" x14ac:dyDescent="0.3">
      <c r="A9497">
        <v>0</v>
      </c>
      <c r="B9497" t="s">
        <v>18</v>
      </c>
      <c r="C9497">
        <v>0.15310000000000001</v>
      </c>
      <c r="D9497">
        <v>870.39</v>
      </c>
      <c r="E9497">
        <v>11.91839057</v>
      </c>
      <c r="F9497">
        <v>22.7</v>
      </c>
      <c r="G9497">
        <v>762</v>
      </c>
      <c r="H9497">
        <v>6960</v>
      </c>
      <c r="I9497">
        <v>248480</v>
      </c>
      <c r="J9497">
        <v>42.4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0</v>
      </c>
      <c r="B9498" t="s">
        <v>18</v>
      </c>
      <c r="C9498">
        <v>0.16350000000000001</v>
      </c>
      <c r="D9498">
        <v>169.58</v>
      </c>
      <c r="E9498">
        <v>10.566175530000001</v>
      </c>
      <c r="F9498">
        <v>5.35</v>
      </c>
      <c r="G9498">
        <v>692</v>
      </c>
      <c r="H9498">
        <v>3390.041667</v>
      </c>
      <c r="I9498">
        <v>837</v>
      </c>
      <c r="J9498">
        <v>34.9</v>
      </c>
      <c r="K9498">
        <v>4</v>
      </c>
      <c r="L9498">
        <v>0</v>
      </c>
      <c r="M9498">
        <v>0</v>
      </c>
      <c r="N9498">
        <v>0</v>
      </c>
    </row>
    <row r="9499" spans="1:14" x14ac:dyDescent="0.3">
      <c r="A9499">
        <v>0</v>
      </c>
      <c r="B9499" t="s">
        <v>16</v>
      </c>
      <c r="C9499">
        <v>0.1183</v>
      </c>
      <c r="D9499">
        <v>331.34</v>
      </c>
      <c r="E9499">
        <v>11.08214255</v>
      </c>
      <c r="F9499">
        <v>23.54</v>
      </c>
      <c r="G9499">
        <v>722</v>
      </c>
      <c r="H9499">
        <v>5460</v>
      </c>
      <c r="I9499">
        <v>28045</v>
      </c>
      <c r="J9499">
        <v>51.8</v>
      </c>
      <c r="K9499">
        <v>5</v>
      </c>
      <c r="L9499">
        <v>0</v>
      </c>
      <c r="M9499">
        <v>0</v>
      </c>
      <c r="N9499">
        <v>1</v>
      </c>
    </row>
    <row r="9500" spans="1:14" x14ac:dyDescent="0.3">
      <c r="A9500">
        <v>0</v>
      </c>
      <c r="B9500" t="s">
        <v>20</v>
      </c>
      <c r="C9500">
        <v>0.1426</v>
      </c>
      <c r="D9500">
        <v>267.58999999999997</v>
      </c>
      <c r="E9500">
        <v>9.8781697449999992</v>
      </c>
      <c r="F9500">
        <v>15.45</v>
      </c>
      <c r="G9500">
        <v>707</v>
      </c>
      <c r="H9500">
        <v>1710.041667</v>
      </c>
      <c r="I9500">
        <v>3910</v>
      </c>
      <c r="J9500">
        <v>38.200000000000003</v>
      </c>
      <c r="K9500">
        <v>6</v>
      </c>
      <c r="L9500">
        <v>1</v>
      </c>
      <c r="M9500">
        <v>0</v>
      </c>
      <c r="N9500">
        <v>1</v>
      </c>
    </row>
    <row r="9501" spans="1:14" x14ac:dyDescent="0.3">
      <c r="A9501">
        <v>0</v>
      </c>
      <c r="B9501" t="s">
        <v>14</v>
      </c>
      <c r="C9501">
        <v>0.14960000000000001</v>
      </c>
      <c r="D9501">
        <v>554.32000000000005</v>
      </c>
      <c r="E9501">
        <v>11.15625052</v>
      </c>
      <c r="F9501">
        <v>17.059999999999999</v>
      </c>
      <c r="G9501">
        <v>692</v>
      </c>
      <c r="H9501">
        <v>4230.0416670000004</v>
      </c>
      <c r="I9501">
        <v>19697</v>
      </c>
      <c r="J9501">
        <v>88.7</v>
      </c>
      <c r="K9501">
        <v>5</v>
      </c>
      <c r="L9501">
        <v>0</v>
      </c>
      <c r="M9501">
        <v>0</v>
      </c>
      <c r="N9501">
        <v>0</v>
      </c>
    </row>
    <row r="9502" spans="1:14" x14ac:dyDescent="0.3">
      <c r="A9502">
        <v>0</v>
      </c>
      <c r="B9502" t="s">
        <v>14</v>
      </c>
      <c r="C9502">
        <v>0.12180000000000001</v>
      </c>
      <c r="D9502">
        <v>666</v>
      </c>
      <c r="E9502">
        <v>11.61728548</v>
      </c>
      <c r="F9502">
        <v>11.78</v>
      </c>
      <c r="G9502">
        <v>737</v>
      </c>
      <c r="H9502">
        <v>5972.0416670000004</v>
      </c>
      <c r="I9502">
        <v>28749</v>
      </c>
      <c r="J9502">
        <v>53.9</v>
      </c>
      <c r="K9502">
        <v>4</v>
      </c>
      <c r="L9502">
        <v>0</v>
      </c>
      <c r="M9502">
        <v>0</v>
      </c>
      <c r="N9502">
        <v>0</v>
      </c>
    </row>
    <row r="9503" spans="1:14" x14ac:dyDescent="0.3">
      <c r="A9503">
        <v>0</v>
      </c>
      <c r="B9503" t="s">
        <v>17</v>
      </c>
      <c r="C9503">
        <v>0.15310000000000001</v>
      </c>
      <c r="D9503">
        <v>87.04</v>
      </c>
      <c r="E9503">
        <v>11.91839057</v>
      </c>
      <c r="F9503">
        <v>22.82</v>
      </c>
      <c r="G9503">
        <v>667</v>
      </c>
      <c r="H9503">
        <v>4110.0416670000004</v>
      </c>
      <c r="I9503">
        <v>59509</v>
      </c>
      <c r="J9503">
        <v>85.8</v>
      </c>
      <c r="K9503">
        <v>5</v>
      </c>
      <c r="L9503">
        <v>0</v>
      </c>
      <c r="M9503">
        <v>0</v>
      </c>
      <c r="N9503">
        <v>0</v>
      </c>
    </row>
    <row r="9504" spans="1:14" x14ac:dyDescent="0.3">
      <c r="A9504">
        <v>0</v>
      </c>
      <c r="B9504" t="s">
        <v>14</v>
      </c>
      <c r="C9504">
        <v>0.13919999999999999</v>
      </c>
      <c r="D9504">
        <v>474.51</v>
      </c>
      <c r="E9504">
        <v>11.17605315</v>
      </c>
      <c r="F9504">
        <v>24.05</v>
      </c>
      <c r="G9504">
        <v>717</v>
      </c>
      <c r="H9504">
        <v>3210.041667</v>
      </c>
      <c r="I9504">
        <v>2061</v>
      </c>
      <c r="J9504">
        <v>34.299999999999997</v>
      </c>
      <c r="K9504">
        <v>7</v>
      </c>
      <c r="L9504">
        <v>0</v>
      </c>
      <c r="M9504">
        <v>0</v>
      </c>
      <c r="N9504">
        <v>0</v>
      </c>
    </row>
    <row r="9505" spans="1:14" x14ac:dyDescent="0.3">
      <c r="A9505">
        <v>0</v>
      </c>
      <c r="B9505" t="s">
        <v>16</v>
      </c>
      <c r="C9505">
        <v>0.16700000000000001</v>
      </c>
      <c r="D9505">
        <v>461.52</v>
      </c>
      <c r="E9505">
        <v>11.61186541</v>
      </c>
      <c r="F9505">
        <v>11.7</v>
      </c>
      <c r="G9505">
        <v>667</v>
      </c>
      <c r="H9505">
        <v>8100</v>
      </c>
      <c r="I9505">
        <v>4040</v>
      </c>
      <c r="J9505">
        <v>91.8</v>
      </c>
      <c r="K9505">
        <v>5</v>
      </c>
      <c r="L9505">
        <v>2</v>
      </c>
      <c r="M9505">
        <v>1</v>
      </c>
      <c r="N9505">
        <v>0</v>
      </c>
    </row>
    <row r="9506" spans="1:14" x14ac:dyDescent="0.3">
      <c r="A9506">
        <v>0</v>
      </c>
      <c r="B9506" t="s">
        <v>14</v>
      </c>
      <c r="C9506">
        <v>0.14610000000000001</v>
      </c>
      <c r="D9506">
        <v>744.67</v>
      </c>
      <c r="E9506">
        <v>12.3883942</v>
      </c>
      <c r="F9506">
        <v>13.86</v>
      </c>
      <c r="G9506">
        <v>697</v>
      </c>
      <c r="H9506">
        <v>4470.0416670000004</v>
      </c>
      <c r="I9506">
        <v>219250</v>
      </c>
      <c r="J9506">
        <v>91.8</v>
      </c>
      <c r="K9506">
        <v>1</v>
      </c>
      <c r="L9506">
        <v>0</v>
      </c>
      <c r="M9506">
        <v>0</v>
      </c>
      <c r="N9506">
        <v>1</v>
      </c>
    </row>
    <row r="9507" spans="1:14" x14ac:dyDescent="0.3">
      <c r="A9507">
        <v>0</v>
      </c>
      <c r="B9507" t="s">
        <v>20</v>
      </c>
      <c r="C9507">
        <v>0.12870000000000001</v>
      </c>
      <c r="D9507">
        <v>121.08</v>
      </c>
      <c r="E9507">
        <v>10.08580911</v>
      </c>
      <c r="F9507">
        <v>3.4</v>
      </c>
      <c r="G9507">
        <v>707</v>
      </c>
      <c r="H9507">
        <v>1380.041667</v>
      </c>
      <c r="I9507">
        <v>2650</v>
      </c>
      <c r="J9507">
        <v>26.2</v>
      </c>
      <c r="K9507">
        <v>4</v>
      </c>
      <c r="L9507">
        <v>0</v>
      </c>
      <c r="M9507">
        <v>0</v>
      </c>
      <c r="N9507">
        <v>0</v>
      </c>
    </row>
    <row r="9508" spans="1:14" x14ac:dyDescent="0.3">
      <c r="A9508">
        <v>0</v>
      </c>
      <c r="B9508" t="s">
        <v>14</v>
      </c>
      <c r="C9508">
        <v>0.13220000000000001</v>
      </c>
      <c r="D9508">
        <v>338.01</v>
      </c>
      <c r="E9508">
        <v>11.28978191</v>
      </c>
      <c r="F9508">
        <v>16.84</v>
      </c>
      <c r="G9508">
        <v>697</v>
      </c>
      <c r="H9508">
        <v>3570.041667</v>
      </c>
      <c r="I9508">
        <v>13948</v>
      </c>
      <c r="J9508">
        <v>39</v>
      </c>
      <c r="K9508">
        <v>4</v>
      </c>
      <c r="L9508">
        <v>1</v>
      </c>
      <c r="M9508">
        <v>0</v>
      </c>
      <c r="N9508">
        <v>0</v>
      </c>
    </row>
    <row r="9509" spans="1:14" x14ac:dyDescent="0.3">
      <c r="A9509">
        <v>0</v>
      </c>
      <c r="B9509" t="s">
        <v>14</v>
      </c>
      <c r="C9509">
        <v>0.13220000000000001</v>
      </c>
      <c r="D9509">
        <v>253.51</v>
      </c>
      <c r="E9509">
        <v>10.70324447</v>
      </c>
      <c r="F9509">
        <v>22.52</v>
      </c>
      <c r="G9509">
        <v>702</v>
      </c>
      <c r="H9509">
        <v>4530.0416670000004</v>
      </c>
      <c r="I9509">
        <v>7202</v>
      </c>
      <c r="J9509">
        <v>34.5</v>
      </c>
      <c r="K9509">
        <v>4</v>
      </c>
      <c r="L9509">
        <v>0</v>
      </c>
      <c r="M9509">
        <v>0</v>
      </c>
      <c r="N9509">
        <v>1</v>
      </c>
    </row>
    <row r="9510" spans="1:14" x14ac:dyDescent="0.3">
      <c r="A9510">
        <v>0</v>
      </c>
      <c r="B9510" t="s">
        <v>14</v>
      </c>
      <c r="C9510">
        <v>0.12180000000000001</v>
      </c>
      <c r="D9510">
        <v>466.2</v>
      </c>
      <c r="E9510">
        <v>10.73630972</v>
      </c>
      <c r="F9510">
        <v>5.32</v>
      </c>
      <c r="G9510">
        <v>727</v>
      </c>
      <c r="H9510">
        <v>2280.041667</v>
      </c>
      <c r="I9510">
        <v>11781</v>
      </c>
      <c r="J9510">
        <v>37.799999999999997</v>
      </c>
      <c r="K9510">
        <v>5</v>
      </c>
      <c r="L9510">
        <v>0</v>
      </c>
      <c r="M9510">
        <v>0</v>
      </c>
      <c r="N9510">
        <v>0</v>
      </c>
    </row>
    <row r="9511" spans="1:14" x14ac:dyDescent="0.3">
      <c r="A9511">
        <v>0</v>
      </c>
      <c r="B9511" t="s">
        <v>16</v>
      </c>
      <c r="C9511">
        <v>0.12870000000000001</v>
      </c>
      <c r="D9511">
        <v>67.27</v>
      </c>
      <c r="E9511">
        <v>10.08580911</v>
      </c>
      <c r="F9511">
        <v>20.45</v>
      </c>
      <c r="G9511">
        <v>687</v>
      </c>
      <c r="H9511">
        <v>2011.041667</v>
      </c>
      <c r="I9511">
        <v>7946</v>
      </c>
      <c r="J9511">
        <v>78.7</v>
      </c>
      <c r="K9511">
        <v>4</v>
      </c>
      <c r="L9511">
        <v>0</v>
      </c>
      <c r="M9511">
        <v>0</v>
      </c>
      <c r="N9511">
        <v>0</v>
      </c>
    </row>
    <row r="9512" spans="1:14" x14ac:dyDescent="0.3">
      <c r="A9512">
        <v>0</v>
      </c>
      <c r="B9512" t="s">
        <v>16</v>
      </c>
      <c r="C9512">
        <v>0.12870000000000001</v>
      </c>
      <c r="D9512">
        <v>840.83</v>
      </c>
      <c r="E9512">
        <v>11.28978191</v>
      </c>
      <c r="F9512">
        <v>12.97</v>
      </c>
      <c r="G9512">
        <v>732</v>
      </c>
      <c r="H9512">
        <v>1890</v>
      </c>
      <c r="I9512">
        <v>6999</v>
      </c>
      <c r="J9512">
        <v>29.2</v>
      </c>
      <c r="K9512">
        <v>5</v>
      </c>
      <c r="L9512">
        <v>0</v>
      </c>
      <c r="M9512">
        <v>0</v>
      </c>
      <c r="N9512">
        <v>0</v>
      </c>
    </row>
    <row r="9513" spans="1:14" x14ac:dyDescent="0.3">
      <c r="A9513">
        <v>0</v>
      </c>
      <c r="B9513" t="s">
        <v>14</v>
      </c>
      <c r="C9513">
        <v>0.13569999999999999</v>
      </c>
      <c r="D9513">
        <v>679.37</v>
      </c>
      <c r="E9513">
        <v>10.308952659999999</v>
      </c>
      <c r="F9513">
        <v>9.44</v>
      </c>
      <c r="G9513">
        <v>712</v>
      </c>
      <c r="H9513">
        <v>5390.0416670000004</v>
      </c>
      <c r="I9513">
        <v>3366</v>
      </c>
      <c r="J9513">
        <v>14</v>
      </c>
      <c r="K9513">
        <v>4</v>
      </c>
      <c r="L9513">
        <v>0</v>
      </c>
      <c r="M9513">
        <v>0</v>
      </c>
      <c r="N9513">
        <v>0</v>
      </c>
    </row>
    <row r="9514" spans="1:14" x14ac:dyDescent="0.3">
      <c r="A9514">
        <v>0</v>
      </c>
      <c r="B9514" t="s">
        <v>16</v>
      </c>
      <c r="C9514">
        <v>0.12180000000000001</v>
      </c>
      <c r="D9514">
        <v>199.8</v>
      </c>
      <c r="E9514">
        <v>10.404262839999999</v>
      </c>
      <c r="F9514">
        <v>4.51</v>
      </c>
      <c r="G9514">
        <v>727</v>
      </c>
      <c r="H9514">
        <v>3570.041667</v>
      </c>
      <c r="I9514">
        <v>3106</v>
      </c>
      <c r="J9514">
        <v>25.9</v>
      </c>
      <c r="K9514">
        <v>5</v>
      </c>
      <c r="L9514">
        <v>0</v>
      </c>
      <c r="M9514">
        <v>0</v>
      </c>
      <c r="N9514">
        <v>0</v>
      </c>
    </row>
    <row r="9515" spans="1:14" x14ac:dyDescent="0.3">
      <c r="A9515">
        <v>0</v>
      </c>
      <c r="B9515" t="s">
        <v>15</v>
      </c>
      <c r="C9515">
        <v>0.12529999999999999</v>
      </c>
      <c r="D9515">
        <v>384.87</v>
      </c>
      <c r="E9515">
        <v>11.00209984</v>
      </c>
      <c r="F9515">
        <v>11.56</v>
      </c>
      <c r="G9515">
        <v>722</v>
      </c>
      <c r="H9515">
        <v>3614</v>
      </c>
      <c r="I9515">
        <v>25088</v>
      </c>
      <c r="J9515">
        <v>75.599999999999994</v>
      </c>
      <c r="K9515">
        <v>5</v>
      </c>
      <c r="L9515">
        <v>0</v>
      </c>
      <c r="M9515">
        <v>0</v>
      </c>
      <c r="N9515">
        <v>1</v>
      </c>
    </row>
    <row r="9516" spans="1:14" x14ac:dyDescent="0.3">
      <c r="A9516">
        <v>0</v>
      </c>
      <c r="B9516" t="s">
        <v>16</v>
      </c>
      <c r="C9516">
        <v>0.11360000000000001</v>
      </c>
      <c r="D9516">
        <v>213.93</v>
      </c>
      <c r="E9516">
        <v>10.7342204</v>
      </c>
      <c r="F9516">
        <v>2.4300000000000002</v>
      </c>
      <c r="G9516">
        <v>702</v>
      </c>
      <c r="H9516">
        <v>2070.041667</v>
      </c>
      <c r="I9516">
        <v>5319</v>
      </c>
      <c r="J9516">
        <v>46.7</v>
      </c>
      <c r="K9516">
        <v>4</v>
      </c>
      <c r="L9516">
        <v>0</v>
      </c>
      <c r="M9516">
        <v>0</v>
      </c>
      <c r="N9516">
        <v>0</v>
      </c>
    </row>
    <row r="9517" spans="1:14" x14ac:dyDescent="0.3">
      <c r="A9517">
        <v>0</v>
      </c>
      <c r="B9517" t="s">
        <v>16</v>
      </c>
      <c r="C9517">
        <v>0.16070000000000001</v>
      </c>
      <c r="D9517">
        <v>281.56</v>
      </c>
      <c r="E9517">
        <v>11.225243389999999</v>
      </c>
      <c r="F9517">
        <v>20.56</v>
      </c>
      <c r="G9517">
        <v>677</v>
      </c>
      <c r="H9517">
        <v>4080</v>
      </c>
      <c r="I9517">
        <v>21166</v>
      </c>
      <c r="J9517">
        <v>72.7</v>
      </c>
      <c r="K9517">
        <v>7</v>
      </c>
      <c r="L9517">
        <v>0</v>
      </c>
      <c r="M9517">
        <v>0</v>
      </c>
      <c r="N9517">
        <v>0</v>
      </c>
    </row>
    <row r="9518" spans="1:14" x14ac:dyDescent="0.3">
      <c r="A9518">
        <v>0</v>
      </c>
      <c r="B9518" t="s">
        <v>14</v>
      </c>
      <c r="C9518">
        <v>9.8799999999999999E-2</v>
      </c>
      <c r="D9518">
        <v>233.53</v>
      </c>
      <c r="E9518">
        <v>11.73606902</v>
      </c>
      <c r="F9518">
        <v>7.97</v>
      </c>
      <c r="G9518">
        <v>727</v>
      </c>
      <c r="H9518">
        <v>4350</v>
      </c>
      <c r="I9518">
        <v>7248</v>
      </c>
      <c r="J9518">
        <v>40.5</v>
      </c>
      <c r="K9518">
        <v>4</v>
      </c>
      <c r="L9518">
        <v>0</v>
      </c>
      <c r="M9518">
        <v>0</v>
      </c>
      <c r="N9518">
        <v>0</v>
      </c>
    </row>
    <row r="9519" spans="1:14" x14ac:dyDescent="0.3">
      <c r="A9519">
        <v>0</v>
      </c>
      <c r="B9519" t="s">
        <v>14</v>
      </c>
      <c r="C9519">
        <v>0.1273</v>
      </c>
      <c r="D9519">
        <v>671.33</v>
      </c>
      <c r="E9519">
        <v>11.225243389999999</v>
      </c>
      <c r="F9519">
        <v>18.739999999999998</v>
      </c>
      <c r="G9519">
        <v>722</v>
      </c>
      <c r="H9519">
        <v>2340.041667</v>
      </c>
      <c r="I9519">
        <v>32837</v>
      </c>
      <c r="J9519">
        <v>64.8</v>
      </c>
      <c r="K9519">
        <v>4</v>
      </c>
      <c r="L9519">
        <v>0</v>
      </c>
      <c r="M9519">
        <v>0</v>
      </c>
      <c r="N9519">
        <v>0</v>
      </c>
    </row>
    <row r="9520" spans="1:14" x14ac:dyDescent="0.3">
      <c r="A9520">
        <v>0</v>
      </c>
      <c r="B9520" t="s">
        <v>14</v>
      </c>
      <c r="C9520">
        <v>0.1062</v>
      </c>
      <c r="D9520">
        <v>390.72</v>
      </c>
      <c r="E9520">
        <v>11.589886509999999</v>
      </c>
      <c r="F9520">
        <v>13.68</v>
      </c>
      <c r="G9520">
        <v>737</v>
      </c>
      <c r="H9520">
        <v>7470.0416670000004</v>
      </c>
      <c r="I9520">
        <v>17042</v>
      </c>
      <c r="J9520">
        <v>46.7</v>
      </c>
      <c r="K9520">
        <v>5</v>
      </c>
      <c r="L9520">
        <v>1</v>
      </c>
      <c r="M9520">
        <v>0</v>
      </c>
      <c r="N9520">
        <v>0</v>
      </c>
    </row>
    <row r="9521" spans="1:14" x14ac:dyDescent="0.3">
      <c r="A9521">
        <v>0</v>
      </c>
      <c r="B9521" t="s">
        <v>16</v>
      </c>
      <c r="C9521">
        <v>0.1719</v>
      </c>
      <c r="D9521">
        <v>536.20000000000005</v>
      </c>
      <c r="E9521">
        <v>11.982929090000001</v>
      </c>
      <c r="F9521">
        <v>19.940000000000001</v>
      </c>
      <c r="G9521">
        <v>662</v>
      </c>
      <c r="H9521">
        <v>4440</v>
      </c>
      <c r="I9521">
        <v>226936</v>
      </c>
      <c r="J9521">
        <v>94.7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0</v>
      </c>
      <c r="B9522" t="s">
        <v>14</v>
      </c>
      <c r="C9522">
        <v>0.1062</v>
      </c>
      <c r="D9522">
        <v>398.86</v>
      </c>
      <c r="E9522">
        <v>11.15625052</v>
      </c>
      <c r="F9522">
        <v>24.27</v>
      </c>
      <c r="G9522">
        <v>717</v>
      </c>
      <c r="H9522">
        <v>9330.0416669999995</v>
      </c>
      <c r="I9522">
        <v>74403</v>
      </c>
      <c r="J9522">
        <v>68.8</v>
      </c>
      <c r="K9522">
        <v>1</v>
      </c>
      <c r="L9522">
        <v>0</v>
      </c>
      <c r="M9522">
        <v>0</v>
      </c>
      <c r="N9522">
        <v>0</v>
      </c>
    </row>
    <row r="9523" spans="1:14" x14ac:dyDescent="0.3">
      <c r="A9523">
        <v>0</v>
      </c>
      <c r="B9523" t="s">
        <v>14</v>
      </c>
      <c r="C9523">
        <v>0.18429999999999999</v>
      </c>
      <c r="D9523">
        <v>691.03</v>
      </c>
      <c r="E9523">
        <v>11.127262979999999</v>
      </c>
      <c r="F9523">
        <v>20.12</v>
      </c>
      <c r="G9523">
        <v>662</v>
      </c>
      <c r="H9523">
        <v>1640.041667</v>
      </c>
      <c r="I9523">
        <v>1890</v>
      </c>
      <c r="J9523">
        <v>19.100000000000001</v>
      </c>
      <c r="K9523">
        <v>5</v>
      </c>
      <c r="L9523">
        <v>4</v>
      </c>
      <c r="M9523">
        <v>0</v>
      </c>
      <c r="N9523">
        <v>0</v>
      </c>
    </row>
    <row r="9524" spans="1:14" x14ac:dyDescent="0.3">
      <c r="A9524">
        <v>0</v>
      </c>
      <c r="B9524" t="s">
        <v>15</v>
      </c>
      <c r="C9524">
        <v>0.15329999999999999</v>
      </c>
      <c r="D9524">
        <v>362.22</v>
      </c>
      <c r="E9524">
        <v>11.127262979999999</v>
      </c>
      <c r="F9524">
        <v>24.78</v>
      </c>
      <c r="G9524">
        <v>682</v>
      </c>
      <c r="H9524">
        <v>3710</v>
      </c>
      <c r="I9524">
        <v>46338</v>
      </c>
      <c r="J9524">
        <v>55.5</v>
      </c>
      <c r="K9524">
        <v>5</v>
      </c>
      <c r="L9524">
        <v>0</v>
      </c>
      <c r="M9524">
        <v>0</v>
      </c>
      <c r="N9524">
        <v>0</v>
      </c>
    </row>
    <row r="9525" spans="1:14" x14ac:dyDescent="0.3">
      <c r="A9525">
        <v>0</v>
      </c>
      <c r="B9525" t="s">
        <v>16</v>
      </c>
      <c r="C9525">
        <v>0.14219999999999999</v>
      </c>
      <c r="D9525">
        <v>102.86</v>
      </c>
      <c r="E9525">
        <v>10.933106970000001</v>
      </c>
      <c r="F9525">
        <v>24.32</v>
      </c>
      <c r="G9525">
        <v>717</v>
      </c>
      <c r="H9525">
        <v>4230.0416670000004</v>
      </c>
      <c r="I9525">
        <v>6725</v>
      </c>
      <c r="J9525">
        <v>98.9</v>
      </c>
      <c r="K9525">
        <v>5</v>
      </c>
      <c r="L9525">
        <v>0</v>
      </c>
      <c r="M9525">
        <v>0</v>
      </c>
      <c r="N9525">
        <v>0</v>
      </c>
    </row>
    <row r="9526" spans="1:14" x14ac:dyDescent="0.3">
      <c r="A9526">
        <v>0</v>
      </c>
      <c r="B9526" t="s">
        <v>15</v>
      </c>
      <c r="C9526">
        <v>0.19470000000000001</v>
      </c>
      <c r="D9526">
        <v>922.42</v>
      </c>
      <c r="E9526">
        <v>11.56171563</v>
      </c>
      <c r="F9526">
        <v>19.809999999999999</v>
      </c>
      <c r="G9526">
        <v>662</v>
      </c>
      <c r="H9526">
        <v>3380.041667</v>
      </c>
      <c r="I9526">
        <v>20622</v>
      </c>
      <c r="J9526">
        <v>76.400000000000006</v>
      </c>
      <c r="K9526">
        <v>5</v>
      </c>
      <c r="L9526">
        <v>0</v>
      </c>
      <c r="M9526">
        <v>0</v>
      </c>
      <c r="N9526">
        <v>0</v>
      </c>
    </row>
    <row r="9527" spans="1:14" x14ac:dyDescent="0.3">
      <c r="A9527">
        <v>0</v>
      </c>
      <c r="B9527" t="s">
        <v>16</v>
      </c>
      <c r="C9527">
        <v>0.13109999999999999</v>
      </c>
      <c r="D9527">
        <v>134.97999999999999</v>
      </c>
      <c r="E9527">
        <v>10.29552964</v>
      </c>
      <c r="F9527">
        <v>2.35</v>
      </c>
      <c r="G9527">
        <v>682</v>
      </c>
      <c r="H9527">
        <v>4530.0416670000004</v>
      </c>
      <c r="I9527">
        <v>1465</v>
      </c>
      <c r="J9527">
        <v>34.9</v>
      </c>
      <c r="K9527">
        <v>4</v>
      </c>
      <c r="L9527">
        <v>0</v>
      </c>
      <c r="M9527">
        <v>0</v>
      </c>
      <c r="N9527">
        <v>0</v>
      </c>
    </row>
    <row r="9528" spans="1:14" x14ac:dyDescent="0.3">
      <c r="A9528">
        <v>0</v>
      </c>
      <c r="B9528" t="s">
        <v>15</v>
      </c>
      <c r="C9528">
        <v>7.8799999999999995E-2</v>
      </c>
      <c r="D9528">
        <v>437.93</v>
      </c>
      <c r="E9528">
        <v>11.82041016</v>
      </c>
      <c r="F9528">
        <v>15.87</v>
      </c>
      <c r="G9528">
        <v>757</v>
      </c>
      <c r="H9528">
        <v>6720.0416670000004</v>
      </c>
      <c r="I9528">
        <v>232755</v>
      </c>
      <c r="J9528">
        <v>23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0</v>
      </c>
      <c r="B9529" t="s">
        <v>16</v>
      </c>
      <c r="C9529">
        <v>0.157</v>
      </c>
      <c r="D9529">
        <v>840.26</v>
      </c>
      <c r="E9529">
        <v>12.180754840000001</v>
      </c>
      <c r="F9529">
        <v>11.42</v>
      </c>
      <c r="G9529">
        <v>702</v>
      </c>
      <c r="H9529">
        <v>7290</v>
      </c>
      <c r="I9529">
        <v>79524</v>
      </c>
      <c r="J9529">
        <v>92.7</v>
      </c>
      <c r="K9529">
        <v>5</v>
      </c>
      <c r="L9529">
        <v>0</v>
      </c>
      <c r="M9529">
        <v>0</v>
      </c>
      <c r="N9529">
        <v>0</v>
      </c>
    </row>
    <row r="9530" spans="1:14" x14ac:dyDescent="0.3">
      <c r="A9530">
        <v>0</v>
      </c>
      <c r="B9530" t="s">
        <v>16</v>
      </c>
      <c r="C9530">
        <v>0.1062</v>
      </c>
      <c r="D9530">
        <v>146.52000000000001</v>
      </c>
      <c r="E9530">
        <v>10.62132735</v>
      </c>
      <c r="F9530">
        <v>7.02</v>
      </c>
      <c r="G9530">
        <v>707</v>
      </c>
      <c r="H9530">
        <v>8013</v>
      </c>
      <c r="I9530">
        <v>2282</v>
      </c>
      <c r="J9530">
        <v>69.2</v>
      </c>
      <c r="K9530">
        <v>4</v>
      </c>
      <c r="L9530">
        <v>0</v>
      </c>
      <c r="M9530">
        <v>0</v>
      </c>
      <c r="N9530">
        <v>1</v>
      </c>
    </row>
    <row r="9531" spans="1:14" x14ac:dyDescent="0.3">
      <c r="A9531">
        <v>0</v>
      </c>
      <c r="B9531" t="s">
        <v>14</v>
      </c>
      <c r="C9531">
        <v>0.1099</v>
      </c>
      <c r="D9531">
        <v>98.21</v>
      </c>
      <c r="E9531">
        <v>11.08214255</v>
      </c>
      <c r="F9531">
        <v>19.57</v>
      </c>
      <c r="G9531">
        <v>687</v>
      </c>
      <c r="H9531">
        <v>7350</v>
      </c>
      <c r="I9531">
        <v>237551</v>
      </c>
      <c r="J9531">
        <v>36.9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0</v>
      </c>
      <c r="B9532" t="s">
        <v>15</v>
      </c>
      <c r="C9532">
        <v>0.1099</v>
      </c>
      <c r="D9532">
        <v>425.56</v>
      </c>
      <c r="E9532">
        <v>11.571194370000001</v>
      </c>
      <c r="F9532">
        <v>16.36</v>
      </c>
      <c r="G9532">
        <v>722</v>
      </c>
      <c r="H9532">
        <v>7500.0416670000004</v>
      </c>
      <c r="I9532">
        <v>22354</v>
      </c>
      <c r="J9532">
        <v>65.599999999999994</v>
      </c>
      <c r="K9532">
        <v>4</v>
      </c>
      <c r="L9532">
        <v>0</v>
      </c>
      <c r="M9532">
        <v>0</v>
      </c>
      <c r="N9532">
        <v>0</v>
      </c>
    </row>
    <row r="9533" spans="1:14" x14ac:dyDescent="0.3">
      <c r="A9533">
        <v>0</v>
      </c>
      <c r="B9533" t="s">
        <v>19</v>
      </c>
      <c r="C9533">
        <v>0.20169999999999999</v>
      </c>
      <c r="D9533">
        <v>149.01</v>
      </c>
      <c r="E9533">
        <v>10.59663473</v>
      </c>
      <c r="F9533">
        <v>12.39</v>
      </c>
      <c r="G9533">
        <v>677</v>
      </c>
      <c r="H9533">
        <v>3140.041667</v>
      </c>
      <c r="I9533">
        <v>200</v>
      </c>
      <c r="J9533">
        <v>13.3</v>
      </c>
      <c r="K9533">
        <v>10</v>
      </c>
      <c r="L9533">
        <v>3</v>
      </c>
      <c r="M9533">
        <v>0</v>
      </c>
      <c r="N9533">
        <v>0</v>
      </c>
    </row>
    <row r="9534" spans="1:14" x14ac:dyDescent="0.3">
      <c r="A9534">
        <v>0</v>
      </c>
      <c r="B9534" t="s">
        <v>14</v>
      </c>
      <c r="C9534">
        <v>0.1273</v>
      </c>
      <c r="D9534">
        <v>335.67</v>
      </c>
      <c r="E9534">
        <v>10.404262839999999</v>
      </c>
      <c r="F9534">
        <v>19.05</v>
      </c>
      <c r="G9534">
        <v>702</v>
      </c>
      <c r="H9534">
        <v>6480.0416670000004</v>
      </c>
      <c r="I9534">
        <v>8853</v>
      </c>
      <c r="J9534">
        <v>37.5</v>
      </c>
      <c r="K9534">
        <v>4</v>
      </c>
      <c r="L9534">
        <v>0</v>
      </c>
      <c r="M9534">
        <v>1</v>
      </c>
      <c r="N9534">
        <v>0</v>
      </c>
    </row>
    <row r="9535" spans="1:14" x14ac:dyDescent="0.3">
      <c r="A9535">
        <v>0</v>
      </c>
      <c r="B9535" t="s">
        <v>14</v>
      </c>
      <c r="C9535">
        <v>0.15329999999999999</v>
      </c>
      <c r="D9535">
        <v>870.71</v>
      </c>
      <c r="E9535">
        <v>11.85651517</v>
      </c>
      <c r="F9535">
        <v>23.82</v>
      </c>
      <c r="G9535">
        <v>707</v>
      </c>
      <c r="H9535">
        <v>4800</v>
      </c>
      <c r="I9535">
        <v>259128</v>
      </c>
      <c r="J9535">
        <v>94.4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0</v>
      </c>
      <c r="B9536" t="s">
        <v>14</v>
      </c>
      <c r="C9536">
        <v>0.11360000000000001</v>
      </c>
      <c r="D9536">
        <v>625.32000000000005</v>
      </c>
      <c r="E9536">
        <v>10.98529272</v>
      </c>
      <c r="F9536">
        <v>8.9499999999999993</v>
      </c>
      <c r="G9536">
        <v>732</v>
      </c>
      <c r="H9536">
        <v>3750.041667</v>
      </c>
      <c r="I9536">
        <v>18995</v>
      </c>
      <c r="J9536">
        <v>62.9</v>
      </c>
      <c r="K9536">
        <v>4</v>
      </c>
      <c r="L9536">
        <v>0</v>
      </c>
      <c r="M9536">
        <v>0</v>
      </c>
      <c r="N9536">
        <v>0</v>
      </c>
    </row>
    <row r="9537" spans="1:14" x14ac:dyDescent="0.3">
      <c r="A9537">
        <v>0</v>
      </c>
      <c r="B9537" t="s">
        <v>18</v>
      </c>
      <c r="C9537">
        <v>0.14960000000000001</v>
      </c>
      <c r="D9537">
        <v>831.52</v>
      </c>
      <c r="E9537">
        <v>12.765688430000001</v>
      </c>
      <c r="F9537">
        <v>11.38</v>
      </c>
      <c r="G9537">
        <v>717</v>
      </c>
      <c r="H9537">
        <v>8520.0416669999995</v>
      </c>
      <c r="I9537">
        <v>1207359</v>
      </c>
      <c r="J9537">
        <v>56</v>
      </c>
      <c r="K9537">
        <v>7</v>
      </c>
      <c r="L9537">
        <v>0</v>
      </c>
      <c r="M9537">
        <v>0</v>
      </c>
      <c r="N9537">
        <v>1</v>
      </c>
    </row>
    <row r="9538" spans="1:14" x14ac:dyDescent="0.3">
      <c r="A9538">
        <v>0</v>
      </c>
      <c r="B9538" t="s">
        <v>18</v>
      </c>
      <c r="C9538">
        <v>0.1348</v>
      </c>
      <c r="D9538">
        <v>542.79</v>
      </c>
      <c r="E9538">
        <v>12.61153775</v>
      </c>
      <c r="F9538">
        <v>3.12</v>
      </c>
      <c r="G9538">
        <v>737</v>
      </c>
      <c r="H9538">
        <v>7410.0416670000004</v>
      </c>
      <c r="I9538">
        <v>211931</v>
      </c>
      <c r="J9538">
        <v>10</v>
      </c>
      <c r="K9538">
        <v>7</v>
      </c>
      <c r="L9538">
        <v>2</v>
      </c>
      <c r="M9538">
        <v>0</v>
      </c>
      <c r="N9538">
        <v>1</v>
      </c>
    </row>
    <row r="9539" spans="1:14" x14ac:dyDescent="0.3">
      <c r="A9539">
        <v>0</v>
      </c>
      <c r="B9539" t="s">
        <v>14</v>
      </c>
      <c r="C9539">
        <v>0.16070000000000001</v>
      </c>
      <c r="D9539">
        <v>114.38</v>
      </c>
      <c r="E9539">
        <v>10.64998591</v>
      </c>
      <c r="F9539">
        <v>16.64</v>
      </c>
      <c r="G9539">
        <v>672</v>
      </c>
      <c r="H9539">
        <v>5910</v>
      </c>
      <c r="I9539">
        <v>11854</v>
      </c>
      <c r="J9539">
        <v>71.900000000000006</v>
      </c>
      <c r="K9539">
        <v>7</v>
      </c>
      <c r="L9539">
        <v>0</v>
      </c>
      <c r="M9539">
        <v>1</v>
      </c>
      <c r="N9539">
        <v>0</v>
      </c>
    </row>
    <row r="9540" spans="1:14" x14ac:dyDescent="0.3">
      <c r="A9540">
        <v>0</v>
      </c>
      <c r="B9540" t="s">
        <v>15</v>
      </c>
      <c r="C9540">
        <v>0.14219999999999999</v>
      </c>
      <c r="D9540">
        <v>244.28</v>
      </c>
      <c r="E9540">
        <v>11.56171563</v>
      </c>
      <c r="F9540">
        <v>0.7</v>
      </c>
      <c r="G9540">
        <v>687</v>
      </c>
      <c r="H9540">
        <v>7920.0416670000004</v>
      </c>
      <c r="I9540">
        <v>505</v>
      </c>
      <c r="J9540">
        <v>9</v>
      </c>
      <c r="K9540">
        <v>6</v>
      </c>
      <c r="L9540">
        <v>1</v>
      </c>
      <c r="M9540">
        <v>0</v>
      </c>
      <c r="N9540">
        <v>0</v>
      </c>
    </row>
    <row r="9541" spans="1:14" x14ac:dyDescent="0.3">
      <c r="A9541">
        <v>0</v>
      </c>
      <c r="B9541" t="s">
        <v>18</v>
      </c>
      <c r="C9541">
        <v>0.15329999999999999</v>
      </c>
      <c r="D9541">
        <v>870.71</v>
      </c>
      <c r="E9541">
        <v>11.849397700000001</v>
      </c>
      <c r="F9541">
        <v>23.81</v>
      </c>
      <c r="G9541">
        <v>712</v>
      </c>
      <c r="H9541">
        <v>7775.0416670000004</v>
      </c>
      <c r="I9541">
        <v>60048</v>
      </c>
      <c r="J9541">
        <v>80.099999999999994</v>
      </c>
      <c r="K9541">
        <v>5</v>
      </c>
      <c r="L9541">
        <v>0</v>
      </c>
      <c r="M9541">
        <v>0</v>
      </c>
      <c r="N9541">
        <v>0</v>
      </c>
    </row>
    <row r="9542" spans="1:14" x14ac:dyDescent="0.3">
      <c r="A9542">
        <v>0</v>
      </c>
      <c r="B9542" t="s">
        <v>14</v>
      </c>
      <c r="C9542">
        <v>0.13109999999999999</v>
      </c>
      <c r="D9542">
        <v>192.35</v>
      </c>
      <c r="E9542">
        <v>11.00209984</v>
      </c>
      <c r="F9542">
        <v>5.72</v>
      </c>
      <c r="G9542">
        <v>692</v>
      </c>
      <c r="H9542">
        <v>10236</v>
      </c>
      <c r="I9542">
        <v>2077</v>
      </c>
      <c r="J9542">
        <v>1.1000000000000001</v>
      </c>
      <c r="K9542">
        <v>4</v>
      </c>
      <c r="L9542">
        <v>3</v>
      </c>
      <c r="M9542">
        <v>0</v>
      </c>
      <c r="N9542">
        <v>1</v>
      </c>
    </row>
    <row r="9543" spans="1:14" x14ac:dyDescent="0.3">
      <c r="A9543">
        <v>0</v>
      </c>
      <c r="B9543" t="s">
        <v>14</v>
      </c>
      <c r="C9543">
        <v>0.10249999999999999</v>
      </c>
      <c r="D9543">
        <v>323.85000000000002</v>
      </c>
      <c r="E9543">
        <v>11.17043516</v>
      </c>
      <c r="F9543">
        <v>13.98</v>
      </c>
      <c r="G9543">
        <v>732</v>
      </c>
      <c r="H9543">
        <v>3750</v>
      </c>
      <c r="I9543">
        <v>6639</v>
      </c>
      <c r="J9543">
        <v>43.6</v>
      </c>
      <c r="K9543">
        <v>4</v>
      </c>
      <c r="L9543">
        <v>0</v>
      </c>
      <c r="M9543">
        <v>0</v>
      </c>
      <c r="N9543">
        <v>0</v>
      </c>
    </row>
    <row r="9544" spans="1:14" x14ac:dyDescent="0.3">
      <c r="A9544">
        <v>0</v>
      </c>
      <c r="B9544" t="s">
        <v>16</v>
      </c>
      <c r="C9544">
        <v>0.1348</v>
      </c>
      <c r="D9544">
        <v>468.16</v>
      </c>
      <c r="E9544">
        <v>10.972876980000001</v>
      </c>
      <c r="F9544">
        <v>15.16</v>
      </c>
      <c r="G9544">
        <v>702</v>
      </c>
      <c r="H9544">
        <v>3180.041667</v>
      </c>
      <c r="I9544">
        <v>14466</v>
      </c>
      <c r="J9544">
        <v>50.2</v>
      </c>
      <c r="K9544">
        <v>5</v>
      </c>
      <c r="L9544">
        <v>0</v>
      </c>
      <c r="M9544">
        <v>0</v>
      </c>
      <c r="N9544">
        <v>0</v>
      </c>
    </row>
    <row r="9545" spans="1:14" x14ac:dyDescent="0.3">
      <c r="A9545">
        <v>0</v>
      </c>
      <c r="B9545" t="s">
        <v>14</v>
      </c>
      <c r="C9545">
        <v>0.13109999999999999</v>
      </c>
      <c r="D9545">
        <v>236.22</v>
      </c>
      <c r="E9545">
        <v>10.857074069999999</v>
      </c>
      <c r="F9545">
        <v>13.11</v>
      </c>
      <c r="G9545">
        <v>687</v>
      </c>
      <c r="H9545">
        <v>3270</v>
      </c>
      <c r="I9545">
        <v>8076</v>
      </c>
      <c r="J9545">
        <v>36.1</v>
      </c>
      <c r="K9545">
        <v>4</v>
      </c>
      <c r="L9545">
        <v>0</v>
      </c>
      <c r="M9545">
        <v>0</v>
      </c>
      <c r="N9545">
        <v>0</v>
      </c>
    </row>
    <row r="9546" spans="1:14" x14ac:dyDescent="0.3">
      <c r="A9546">
        <v>0</v>
      </c>
      <c r="B9546" t="s">
        <v>14</v>
      </c>
      <c r="C9546">
        <v>0.1348</v>
      </c>
      <c r="D9546">
        <v>271.39999999999998</v>
      </c>
      <c r="E9546">
        <v>11.198214719999999</v>
      </c>
      <c r="F9546">
        <v>12.44</v>
      </c>
      <c r="G9546">
        <v>682</v>
      </c>
      <c r="H9546">
        <v>4230.0416670000004</v>
      </c>
      <c r="I9546">
        <v>11706</v>
      </c>
      <c r="J9546">
        <v>34.9</v>
      </c>
      <c r="K9546">
        <v>4</v>
      </c>
      <c r="L9546">
        <v>0</v>
      </c>
      <c r="M9546">
        <v>0</v>
      </c>
      <c r="N9546">
        <v>0</v>
      </c>
    </row>
    <row r="9547" spans="1:14" x14ac:dyDescent="0.3">
      <c r="A9547">
        <v>0</v>
      </c>
      <c r="B9547" t="s">
        <v>16</v>
      </c>
      <c r="C9547">
        <v>7.8799999999999995E-2</v>
      </c>
      <c r="D9547">
        <v>78.209999999999994</v>
      </c>
      <c r="E9547">
        <v>10.81977828</v>
      </c>
      <c r="F9547">
        <v>20.38</v>
      </c>
      <c r="G9547">
        <v>732</v>
      </c>
      <c r="H9547">
        <v>7410.0416670000004</v>
      </c>
      <c r="I9547">
        <v>16150</v>
      </c>
      <c r="J9547">
        <v>32.6</v>
      </c>
      <c r="K9547">
        <v>4</v>
      </c>
      <c r="L9547">
        <v>0</v>
      </c>
      <c r="M9547">
        <v>0</v>
      </c>
      <c r="N9547">
        <v>0</v>
      </c>
    </row>
    <row r="9548" spans="1:14" x14ac:dyDescent="0.3">
      <c r="A9548">
        <v>0</v>
      </c>
      <c r="B9548" t="s">
        <v>14</v>
      </c>
      <c r="C9548">
        <v>0.157</v>
      </c>
      <c r="D9548">
        <v>262.58999999999997</v>
      </c>
      <c r="E9548">
        <v>10.668955390000001</v>
      </c>
      <c r="F9548">
        <v>21.35</v>
      </c>
      <c r="G9548">
        <v>662</v>
      </c>
      <c r="H9548">
        <v>4260.0416670000004</v>
      </c>
      <c r="I9548">
        <v>9659</v>
      </c>
      <c r="J9548">
        <v>84.7</v>
      </c>
      <c r="K9548">
        <v>4</v>
      </c>
      <c r="L9548">
        <v>0</v>
      </c>
      <c r="M9548">
        <v>0</v>
      </c>
      <c r="N9548">
        <v>0</v>
      </c>
    </row>
    <row r="9549" spans="1:14" x14ac:dyDescent="0.3">
      <c r="A9549">
        <v>0</v>
      </c>
      <c r="B9549" t="s">
        <v>20</v>
      </c>
      <c r="C9549">
        <v>0.16070000000000001</v>
      </c>
      <c r="D9549">
        <v>147.82</v>
      </c>
      <c r="E9549">
        <v>9.8626655579999998</v>
      </c>
      <c r="F9549">
        <v>16.190000000000001</v>
      </c>
      <c r="G9549">
        <v>667</v>
      </c>
      <c r="H9549">
        <v>1260.041667</v>
      </c>
      <c r="I9549">
        <v>4445</v>
      </c>
      <c r="J9549">
        <v>53.5</v>
      </c>
      <c r="K9549">
        <v>4</v>
      </c>
      <c r="L9549">
        <v>0</v>
      </c>
      <c r="M9549">
        <v>0</v>
      </c>
      <c r="N9549">
        <v>1</v>
      </c>
    </row>
    <row r="9550" spans="1:14" x14ac:dyDescent="0.3">
      <c r="A9550">
        <v>0</v>
      </c>
      <c r="B9550" t="s">
        <v>17</v>
      </c>
      <c r="C9550">
        <v>0.16070000000000001</v>
      </c>
      <c r="D9550">
        <v>87.99</v>
      </c>
      <c r="E9550">
        <v>10.77895629</v>
      </c>
      <c r="F9550">
        <v>14.2</v>
      </c>
      <c r="G9550">
        <v>667</v>
      </c>
      <c r="H9550">
        <v>4080</v>
      </c>
      <c r="I9550">
        <v>1530</v>
      </c>
      <c r="J9550">
        <v>36.4</v>
      </c>
      <c r="K9550">
        <v>7</v>
      </c>
      <c r="L9550">
        <v>0</v>
      </c>
      <c r="M9550">
        <v>0</v>
      </c>
      <c r="N9550">
        <v>1</v>
      </c>
    </row>
    <row r="9551" spans="1:14" x14ac:dyDescent="0.3">
      <c r="A9551">
        <v>0</v>
      </c>
      <c r="B9551" t="s">
        <v>17</v>
      </c>
      <c r="C9551">
        <v>0.21640000000000001</v>
      </c>
      <c r="D9551">
        <v>729.7</v>
      </c>
      <c r="E9551">
        <v>11.87756858</v>
      </c>
      <c r="F9551">
        <v>8.6300000000000008</v>
      </c>
      <c r="G9551">
        <v>667</v>
      </c>
      <c r="H9551">
        <v>8280.0416669999995</v>
      </c>
      <c r="I9551">
        <v>55442</v>
      </c>
      <c r="J9551">
        <v>66.900000000000006</v>
      </c>
      <c r="K9551">
        <v>9</v>
      </c>
      <c r="L9551">
        <v>0</v>
      </c>
      <c r="M9551">
        <v>1</v>
      </c>
      <c r="N9551">
        <v>1</v>
      </c>
    </row>
    <row r="9552" spans="1:14" x14ac:dyDescent="0.3">
      <c r="A9552">
        <v>0</v>
      </c>
      <c r="B9552" t="s">
        <v>16</v>
      </c>
      <c r="C9552">
        <v>0.1459</v>
      </c>
      <c r="D9552">
        <v>137.86000000000001</v>
      </c>
      <c r="E9552">
        <v>10.08580911</v>
      </c>
      <c r="F9552">
        <v>1.1499999999999999</v>
      </c>
      <c r="G9552">
        <v>732</v>
      </c>
      <c r="H9552">
        <v>1230.041667</v>
      </c>
      <c r="I9552">
        <v>972</v>
      </c>
      <c r="J9552">
        <v>11.3</v>
      </c>
      <c r="K9552">
        <v>5</v>
      </c>
      <c r="L9552">
        <v>0</v>
      </c>
      <c r="M9552">
        <v>0</v>
      </c>
      <c r="N9552">
        <v>0</v>
      </c>
    </row>
    <row r="9553" spans="1:14" x14ac:dyDescent="0.3">
      <c r="A9553">
        <v>0</v>
      </c>
      <c r="B9553" t="s">
        <v>17</v>
      </c>
      <c r="C9553">
        <v>0.1348</v>
      </c>
      <c r="D9553">
        <v>508.87</v>
      </c>
      <c r="E9553">
        <v>11.73606902</v>
      </c>
      <c r="F9553">
        <v>16.850000000000001</v>
      </c>
      <c r="G9553">
        <v>707</v>
      </c>
      <c r="H9553">
        <v>7440.0416670000004</v>
      </c>
      <c r="I9553">
        <v>206877</v>
      </c>
      <c r="J9553">
        <v>92.5</v>
      </c>
      <c r="K9553">
        <v>1</v>
      </c>
      <c r="L9553">
        <v>0</v>
      </c>
      <c r="M9553">
        <v>0</v>
      </c>
      <c r="N9553">
        <v>1</v>
      </c>
    </row>
    <row r="9554" spans="1:14" x14ac:dyDescent="0.3">
      <c r="A9554">
        <v>0</v>
      </c>
      <c r="B9554" t="s">
        <v>14</v>
      </c>
      <c r="C9554">
        <v>0.13109999999999999</v>
      </c>
      <c r="D9554">
        <v>337.45</v>
      </c>
      <c r="E9554">
        <v>10.69194491</v>
      </c>
      <c r="F9554">
        <v>23.62</v>
      </c>
      <c r="G9554">
        <v>702</v>
      </c>
      <c r="H9554">
        <v>3780.041667</v>
      </c>
      <c r="I9554">
        <v>6255</v>
      </c>
      <c r="J9554">
        <v>56.9</v>
      </c>
      <c r="K9554">
        <v>5</v>
      </c>
      <c r="L9554">
        <v>2</v>
      </c>
      <c r="M9554">
        <v>0</v>
      </c>
      <c r="N9554">
        <v>0</v>
      </c>
    </row>
    <row r="9555" spans="1:14" x14ac:dyDescent="0.3">
      <c r="A9555">
        <v>0</v>
      </c>
      <c r="B9555" t="s">
        <v>14</v>
      </c>
      <c r="C9555">
        <v>0.13850000000000001</v>
      </c>
      <c r="D9555">
        <v>545.66999999999996</v>
      </c>
      <c r="E9555">
        <v>11.775289730000001</v>
      </c>
      <c r="F9555">
        <v>10.8</v>
      </c>
      <c r="G9555">
        <v>697</v>
      </c>
      <c r="H9555">
        <v>4110</v>
      </c>
      <c r="I9555">
        <v>197716</v>
      </c>
      <c r="J9555">
        <v>74.900000000000006</v>
      </c>
      <c r="K9555">
        <v>4</v>
      </c>
      <c r="L9555">
        <v>0</v>
      </c>
      <c r="M9555">
        <v>0</v>
      </c>
      <c r="N9555">
        <v>0</v>
      </c>
    </row>
    <row r="9556" spans="1:14" x14ac:dyDescent="0.3">
      <c r="A9556">
        <v>0</v>
      </c>
      <c r="B9556" t="s">
        <v>18</v>
      </c>
      <c r="C9556">
        <v>0.15329999999999999</v>
      </c>
      <c r="D9556">
        <v>870.71</v>
      </c>
      <c r="E9556">
        <v>11.842229209999999</v>
      </c>
      <c r="F9556">
        <v>16.16</v>
      </c>
      <c r="G9556">
        <v>707</v>
      </c>
      <c r="H9556">
        <v>4230.0416670000004</v>
      </c>
      <c r="I9556">
        <v>56909</v>
      </c>
      <c r="J9556">
        <v>49.8</v>
      </c>
      <c r="K9556">
        <v>5</v>
      </c>
      <c r="L9556">
        <v>0</v>
      </c>
      <c r="M9556">
        <v>0</v>
      </c>
      <c r="N9556">
        <v>0</v>
      </c>
    </row>
    <row r="9557" spans="1:14" x14ac:dyDescent="0.3">
      <c r="A9557">
        <v>0</v>
      </c>
      <c r="B9557" t="s">
        <v>17</v>
      </c>
      <c r="C9557">
        <v>0.13109999999999999</v>
      </c>
      <c r="D9557">
        <v>674.9</v>
      </c>
      <c r="E9557">
        <v>12.292250340000001</v>
      </c>
      <c r="F9557">
        <v>9.94</v>
      </c>
      <c r="G9557">
        <v>717</v>
      </c>
      <c r="H9557">
        <v>5730.0416670000004</v>
      </c>
      <c r="I9557">
        <v>39576</v>
      </c>
      <c r="J9557">
        <v>27.7</v>
      </c>
      <c r="K9557">
        <v>5</v>
      </c>
      <c r="L9557">
        <v>0</v>
      </c>
      <c r="M9557">
        <v>0</v>
      </c>
      <c r="N9557">
        <v>1</v>
      </c>
    </row>
    <row r="9558" spans="1:14" x14ac:dyDescent="0.3">
      <c r="A9558">
        <v>0</v>
      </c>
      <c r="B9558" t="s">
        <v>14</v>
      </c>
      <c r="C9558">
        <v>0.13850000000000001</v>
      </c>
      <c r="D9558">
        <v>136.41999999999999</v>
      </c>
      <c r="E9558">
        <v>11.00209984</v>
      </c>
      <c r="F9558">
        <v>18.18</v>
      </c>
      <c r="G9558">
        <v>677</v>
      </c>
      <c r="H9558">
        <v>3423.041667</v>
      </c>
      <c r="I9558">
        <v>15301</v>
      </c>
      <c r="J9558">
        <v>85</v>
      </c>
      <c r="K9558">
        <v>4</v>
      </c>
      <c r="L9558">
        <v>0</v>
      </c>
      <c r="M9558">
        <v>0</v>
      </c>
      <c r="N9558">
        <v>0</v>
      </c>
    </row>
    <row r="9559" spans="1:14" x14ac:dyDescent="0.3">
      <c r="A9559">
        <v>0</v>
      </c>
      <c r="B9559" t="s">
        <v>15</v>
      </c>
      <c r="C9559">
        <v>0.10249999999999999</v>
      </c>
      <c r="D9559">
        <v>466.35</v>
      </c>
      <c r="E9559">
        <v>12.206072649999999</v>
      </c>
      <c r="F9559">
        <v>13.97</v>
      </c>
      <c r="G9559">
        <v>722</v>
      </c>
      <c r="H9559">
        <v>6120.0416670000004</v>
      </c>
      <c r="I9559">
        <v>338935</v>
      </c>
      <c r="J9559">
        <v>78.3</v>
      </c>
      <c r="K9559">
        <v>2</v>
      </c>
      <c r="L9559">
        <v>0</v>
      </c>
      <c r="M9559">
        <v>0</v>
      </c>
      <c r="N9559">
        <v>0</v>
      </c>
    </row>
    <row r="9560" spans="1:14" x14ac:dyDescent="0.3">
      <c r="A9560">
        <v>0</v>
      </c>
      <c r="B9560" t="s">
        <v>14</v>
      </c>
      <c r="C9560">
        <v>0.15329999999999999</v>
      </c>
      <c r="D9560">
        <v>696.57</v>
      </c>
      <c r="E9560">
        <v>11.80559508</v>
      </c>
      <c r="F9560">
        <v>17.21</v>
      </c>
      <c r="G9560">
        <v>682</v>
      </c>
      <c r="H9560">
        <v>2790.041667</v>
      </c>
      <c r="I9560">
        <v>38578</v>
      </c>
      <c r="J9560">
        <v>86.9</v>
      </c>
      <c r="K9560">
        <v>4</v>
      </c>
      <c r="L9560">
        <v>0</v>
      </c>
      <c r="M9560">
        <v>0</v>
      </c>
      <c r="N9560">
        <v>0</v>
      </c>
    </row>
    <row r="9561" spans="1:14" x14ac:dyDescent="0.3">
      <c r="A9561">
        <v>0</v>
      </c>
      <c r="B9561" t="s">
        <v>15</v>
      </c>
      <c r="C9561">
        <v>0.1273</v>
      </c>
      <c r="D9561">
        <v>688.11</v>
      </c>
      <c r="E9561">
        <v>11.31447453</v>
      </c>
      <c r="F9561">
        <v>21.13</v>
      </c>
      <c r="G9561">
        <v>732</v>
      </c>
      <c r="H9561">
        <v>5881</v>
      </c>
      <c r="I9561">
        <v>35227</v>
      </c>
      <c r="J9561">
        <v>54.3</v>
      </c>
      <c r="K9561">
        <v>5</v>
      </c>
      <c r="L9561">
        <v>0</v>
      </c>
      <c r="M9561">
        <v>0</v>
      </c>
      <c r="N9561">
        <v>0</v>
      </c>
    </row>
    <row r="9562" spans="1:14" x14ac:dyDescent="0.3">
      <c r="A9562">
        <v>0</v>
      </c>
      <c r="B9562" t="s">
        <v>16</v>
      </c>
      <c r="C9562">
        <v>0.1867</v>
      </c>
      <c r="D9562">
        <v>547.36</v>
      </c>
      <c r="E9562">
        <v>11.407564949999999</v>
      </c>
      <c r="F9562">
        <v>15.76</v>
      </c>
      <c r="G9562">
        <v>667</v>
      </c>
      <c r="H9562">
        <v>10050.041670000001</v>
      </c>
      <c r="I9562">
        <v>13255</v>
      </c>
      <c r="J9562">
        <v>88.4</v>
      </c>
      <c r="K9562">
        <v>7</v>
      </c>
      <c r="L9562">
        <v>0</v>
      </c>
      <c r="M9562">
        <v>0</v>
      </c>
      <c r="N9562">
        <v>0</v>
      </c>
    </row>
    <row r="9563" spans="1:14" x14ac:dyDescent="0.3">
      <c r="A9563">
        <v>0</v>
      </c>
      <c r="B9563" t="s">
        <v>16</v>
      </c>
      <c r="C9563">
        <v>7.8799999999999995E-2</v>
      </c>
      <c r="D9563">
        <v>115.74</v>
      </c>
      <c r="E9563">
        <v>10.999095329999999</v>
      </c>
      <c r="F9563">
        <v>10.17</v>
      </c>
      <c r="G9563">
        <v>722</v>
      </c>
      <c r="H9563">
        <v>4410</v>
      </c>
      <c r="I9563">
        <v>11586</v>
      </c>
      <c r="J9563">
        <v>61.6</v>
      </c>
      <c r="K9563">
        <v>4</v>
      </c>
      <c r="L9563">
        <v>0</v>
      </c>
      <c r="M9563">
        <v>0</v>
      </c>
      <c r="N9563">
        <v>0</v>
      </c>
    </row>
    <row r="9564" spans="1:14" x14ac:dyDescent="0.3">
      <c r="A9564">
        <v>0</v>
      </c>
      <c r="B9564" t="s">
        <v>14</v>
      </c>
      <c r="C9564">
        <v>0.1348</v>
      </c>
      <c r="D9564">
        <v>508.87</v>
      </c>
      <c r="E9564">
        <v>10.933106970000001</v>
      </c>
      <c r="F9564">
        <v>17.760000000000002</v>
      </c>
      <c r="G9564">
        <v>717</v>
      </c>
      <c r="H9564">
        <v>3870.041667</v>
      </c>
      <c r="I9564">
        <v>8760</v>
      </c>
      <c r="J9564">
        <v>28.2</v>
      </c>
      <c r="K9564">
        <v>6</v>
      </c>
      <c r="L9564">
        <v>0</v>
      </c>
      <c r="M9564">
        <v>0</v>
      </c>
      <c r="N9564">
        <v>0</v>
      </c>
    </row>
    <row r="9565" spans="1:14" x14ac:dyDescent="0.3">
      <c r="A9565">
        <v>0</v>
      </c>
      <c r="B9565" t="s">
        <v>14</v>
      </c>
      <c r="C9565">
        <v>0.1099</v>
      </c>
      <c r="D9565">
        <v>556.5</v>
      </c>
      <c r="E9565">
        <v>11.225243389999999</v>
      </c>
      <c r="F9565">
        <v>17.84</v>
      </c>
      <c r="G9565">
        <v>727</v>
      </c>
      <c r="H9565">
        <v>6840.0416670000004</v>
      </c>
      <c r="I9565">
        <v>18753</v>
      </c>
      <c r="J9565">
        <v>29</v>
      </c>
      <c r="K9565">
        <v>4</v>
      </c>
      <c r="L9565">
        <v>0</v>
      </c>
      <c r="M9565">
        <v>0</v>
      </c>
      <c r="N9565">
        <v>1</v>
      </c>
    </row>
    <row r="9566" spans="1:14" x14ac:dyDescent="0.3">
      <c r="A9566">
        <v>0</v>
      </c>
      <c r="B9566" t="s">
        <v>16</v>
      </c>
      <c r="C9566">
        <v>0.13850000000000001</v>
      </c>
      <c r="D9566">
        <v>511.56</v>
      </c>
      <c r="E9566">
        <v>12.323855679999999</v>
      </c>
      <c r="F9566">
        <v>12.33</v>
      </c>
      <c r="G9566">
        <v>687</v>
      </c>
      <c r="H9566">
        <v>6420.0416670000004</v>
      </c>
      <c r="I9566">
        <v>385489</v>
      </c>
      <c r="J9566">
        <v>51.2</v>
      </c>
      <c r="K9566">
        <v>4</v>
      </c>
      <c r="L9566">
        <v>0</v>
      </c>
      <c r="M9566">
        <v>0</v>
      </c>
      <c r="N9566">
        <v>0</v>
      </c>
    </row>
    <row r="9567" spans="1:14" x14ac:dyDescent="0.3">
      <c r="A9567">
        <v>0</v>
      </c>
      <c r="B9567" t="s">
        <v>16</v>
      </c>
      <c r="C9567">
        <v>0.1459</v>
      </c>
      <c r="D9567">
        <v>396.35</v>
      </c>
      <c r="E9567">
        <v>10.308952659999999</v>
      </c>
      <c r="F9567">
        <v>21.04</v>
      </c>
      <c r="G9567">
        <v>697</v>
      </c>
      <c r="H9567">
        <v>3390</v>
      </c>
      <c r="I9567">
        <v>26117</v>
      </c>
      <c r="J9567">
        <v>78.400000000000006</v>
      </c>
      <c r="K9567">
        <v>6</v>
      </c>
      <c r="L9567">
        <v>0</v>
      </c>
      <c r="M9567">
        <v>0</v>
      </c>
      <c r="N9567">
        <v>1</v>
      </c>
    </row>
    <row r="9568" spans="1:14" x14ac:dyDescent="0.3">
      <c r="A9568">
        <v>0</v>
      </c>
      <c r="B9568" t="s">
        <v>16</v>
      </c>
      <c r="C9568">
        <v>0.21640000000000001</v>
      </c>
      <c r="D9568">
        <v>551.08000000000004</v>
      </c>
      <c r="E9568">
        <v>11.00209984</v>
      </c>
      <c r="F9568">
        <v>24.06</v>
      </c>
      <c r="G9568">
        <v>662</v>
      </c>
      <c r="H9568">
        <v>1800</v>
      </c>
      <c r="I9568">
        <v>16441</v>
      </c>
      <c r="J9568">
        <v>49.8</v>
      </c>
      <c r="K9568">
        <v>9</v>
      </c>
      <c r="L9568">
        <v>0</v>
      </c>
      <c r="M9568">
        <v>0</v>
      </c>
      <c r="N9568">
        <v>1</v>
      </c>
    </row>
    <row r="9569" spans="1:14" x14ac:dyDescent="0.3">
      <c r="A9569">
        <v>0</v>
      </c>
      <c r="B9569" t="s">
        <v>16</v>
      </c>
      <c r="C9569">
        <v>0.13109999999999999</v>
      </c>
      <c r="D9569">
        <v>101.24</v>
      </c>
      <c r="E9569">
        <v>10.96819829</v>
      </c>
      <c r="F9569">
        <v>8.23</v>
      </c>
      <c r="G9569">
        <v>687</v>
      </c>
      <c r="H9569">
        <v>2790.041667</v>
      </c>
      <c r="I9569">
        <v>1514</v>
      </c>
      <c r="J9569">
        <v>13.8</v>
      </c>
      <c r="K9569">
        <v>5</v>
      </c>
      <c r="L9569">
        <v>0</v>
      </c>
      <c r="M9569">
        <v>0</v>
      </c>
      <c r="N9569">
        <v>0</v>
      </c>
    </row>
    <row r="9570" spans="1:14" x14ac:dyDescent="0.3">
      <c r="A9570">
        <v>0</v>
      </c>
      <c r="B9570" t="s">
        <v>16</v>
      </c>
      <c r="C9570">
        <v>0.19789999999999999</v>
      </c>
      <c r="D9570">
        <v>37.06</v>
      </c>
      <c r="E9570">
        <v>10.6454249</v>
      </c>
      <c r="F9570">
        <v>22.17</v>
      </c>
      <c r="G9570">
        <v>667</v>
      </c>
      <c r="H9570">
        <v>5916</v>
      </c>
      <c r="I9570">
        <v>28854</v>
      </c>
      <c r="J9570">
        <v>59.8</v>
      </c>
      <c r="K9570">
        <v>6</v>
      </c>
      <c r="L9570">
        <v>0</v>
      </c>
      <c r="M9570">
        <v>1</v>
      </c>
      <c r="N9570">
        <v>0</v>
      </c>
    </row>
    <row r="9571" spans="1:14" x14ac:dyDescent="0.3">
      <c r="A9571">
        <v>0</v>
      </c>
      <c r="B9571" t="s">
        <v>17</v>
      </c>
      <c r="C9571">
        <v>0.1426</v>
      </c>
      <c r="D9571">
        <v>823.34</v>
      </c>
      <c r="E9571">
        <v>12.429216200000001</v>
      </c>
      <c r="F9571">
        <v>3.62</v>
      </c>
      <c r="G9571">
        <v>722</v>
      </c>
      <c r="H9571">
        <v>3239.958333</v>
      </c>
      <c r="I9571">
        <v>33575</v>
      </c>
      <c r="J9571">
        <v>83.9</v>
      </c>
      <c r="K9571">
        <v>5</v>
      </c>
      <c r="L9571">
        <v>0</v>
      </c>
      <c r="M9571">
        <v>0</v>
      </c>
      <c r="N9571">
        <v>1</v>
      </c>
    </row>
    <row r="9572" spans="1:14" x14ac:dyDescent="0.3">
      <c r="A9572">
        <v>0</v>
      </c>
      <c r="B9572" t="s">
        <v>16</v>
      </c>
      <c r="C9572">
        <v>0.1671</v>
      </c>
      <c r="D9572">
        <v>113.63</v>
      </c>
      <c r="E9572">
        <v>10.6454249</v>
      </c>
      <c r="F9572">
        <v>28.06</v>
      </c>
      <c r="G9572">
        <v>672</v>
      </c>
      <c r="H9572">
        <v>3210.041667</v>
      </c>
      <c r="I9572">
        <v>25759</v>
      </c>
      <c r="J9572">
        <v>63.8</v>
      </c>
      <c r="K9572">
        <v>5</v>
      </c>
      <c r="L9572">
        <v>0</v>
      </c>
      <c r="M9572">
        <v>0</v>
      </c>
      <c r="N9572">
        <v>1</v>
      </c>
    </row>
    <row r="9573" spans="1:14" x14ac:dyDescent="0.3">
      <c r="A9573">
        <v>0</v>
      </c>
      <c r="B9573" t="s">
        <v>16</v>
      </c>
      <c r="C9573">
        <v>0.15679999999999999</v>
      </c>
      <c r="D9573">
        <v>161.01</v>
      </c>
      <c r="E9573">
        <v>11.225243389999999</v>
      </c>
      <c r="F9573">
        <v>8</v>
      </c>
      <c r="G9573">
        <v>677</v>
      </c>
      <c r="H9573">
        <v>7230</v>
      </c>
      <c r="I9573">
        <v>6909</v>
      </c>
      <c r="J9573">
        <v>29.2</v>
      </c>
      <c r="K9573">
        <v>4</v>
      </c>
      <c r="L9573">
        <v>0</v>
      </c>
      <c r="M9573">
        <v>1</v>
      </c>
      <c r="N9573">
        <v>1</v>
      </c>
    </row>
    <row r="9574" spans="1:14" x14ac:dyDescent="0.3">
      <c r="A9574">
        <v>0</v>
      </c>
      <c r="B9574" t="s">
        <v>14</v>
      </c>
      <c r="C9574">
        <v>0.1565</v>
      </c>
      <c r="D9574">
        <v>69.98</v>
      </c>
      <c r="E9574">
        <v>10.11047245</v>
      </c>
      <c r="F9574">
        <v>7.02</v>
      </c>
      <c r="G9574">
        <v>662</v>
      </c>
      <c r="H9574">
        <v>8190.0416670000004</v>
      </c>
      <c r="I9574">
        <v>2999</v>
      </c>
      <c r="J9574">
        <v>39.5</v>
      </c>
      <c r="K9574">
        <v>6</v>
      </c>
      <c r="L9574">
        <v>0</v>
      </c>
      <c r="M9574">
        <v>0</v>
      </c>
      <c r="N9574">
        <v>1</v>
      </c>
    </row>
    <row r="9575" spans="1:14" x14ac:dyDescent="0.3">
      <c r="A9575">
        <v>0</v>
      </c>
      <c r="B9575" t="s">
        <v>16</v>
      </c>
      <c r="C9575">
        <v>0.14610000000000001</v>
      </c>
      <c r="D9575">
        <v>344.76</v>
      </c>
      <c r="E9575">
        <v>12.180754840000001</v>
      </c>
      <c r="F9575">
        <v>10.39</v>
      </c>
      <c r="G9575">
        <v>672</v>
      </c>
      <c r="H9575">
        <v>10474</v>
      </c>
      <c r="I9575">
        <v>215372</v>
      </c>
      <c r="J9575">
        <v>82.1</v>
      </c>
      <c r="K9575">
        <v>2</v>
      </c>
      <c r="L9575">
        <v>0</v>
      </c>
      <c r="M9575">
        <v>0</v>
      </c>
      <c r="N9575">
        <v>1</v>
      </c>
    </row>
    <row r="9576" spans="1:14" x14ac:dyDescent="0.3">
      <c r="A9576">
        <v>0</v>
      </c>
      <c r="B9576" t="s">
        <v>16</v>
      </c>
      <c r="C9576">
        <v>0.12529999999999999</v>
      </c>
      <c r="D9576">
        <v>257.7</v>
      </c>
      <c r="E9576">
        <v>11.141861779999999</v>
      </c>
      <c r="F9576">
        <v>0.21</v>
      </c>
      <c r="G9576">
        <v>722</v>
      </c>
      <c r="H9576">
        <v>4380</v>
      </c>
      <c r="I9576">
        <v>184</v>
      </c>
      <c r="J9576">
        <v>1.1000000000000001</v>
      </c>
      <c r="K9576">
        <v>5</v>
      </c>
      <c r="L9576">
        <v>0</v>
      </c>
      <c r="M9576">
        <v>0</v>
      </c>
      <c r="N9576">
        <v>1</v>
      </c>
    </row>
    <row r="9577" spans="1:14" x14ac:dyDescent="0.3">
      <c r="A9577">
        <v>0</v>
      </c>
      <c r="B9577" t="s">
        <v>14</v>
      </c>
      <c r="C9577">
        <v>0.1071</v>
      </c>
      <c r="D9577">
        <v>97.81</v>
      </c>
      <c r="E9577">
        <v>10.59663473</v>
      </c>
      <c r="F9577">
        <v>13.09</v>
      </c>
      <c r="G9577">
        <v>687</v>
      </c>
      <c r="H9577">
        <v>3450.041667</v>
      </c>
      <c r="I9577">
        <v>10036</v>
      </c>
      <c r="J9577">
        <v>82.9</v>
      </c>
      <c r="K9577">
        <v>8</v>
      </c>
      <c r="L9577">
        <v>0</v>
      </c>
      <c r="M9577">
        <v>0</v>
      </c>
      <c r="N9577">
        <v>1</v>
      </c>
    </row>
    <row r="9578" spans="1:14" x14ac:dyDescent="0.3">
      <c r="A9578">
        <v>0</v>
      </c>
      <c r="B9578" t="s">
        <v>17</v>
      </c>
      <c r="C9578">
        <v>0.16</v>
      </c>
      <c r="D9578">
        <v>351.58</v>
      </c>
      <c r="E9578">
        <v>10.81977828</v>
      </c>
      <c r="F9578">
        <v>19.18</v>
      </c>
      <c r="G9578">
        <v>692</v>
      </c>
      <c r="H9578">
        <v>1800</v>
      </c>
      <c r="I9578">
        <v>0</v>
      </c>
      <c r="J9578">
        <v>3.2</v>
      </c>
      <c r="K9578">
        <v>5</v>
      </c>
      <c r="L9578">
        <v>0</v>
      </c>
      <c r="M9578">
        <v>0</v>
      </c>
      <c r="N9578">
        <v>1</v>
      </c>
    </row>
    <row r="9579" spans="1:14" x14ac:dyDescent="0.3">
      <c r="A9579">
        <v>0</v>
      </c>
      <c r="B9579" t="s">
        <v>14</v>
      </c>
      <c r="C9579">
        <v>0.13919999999999999</v>
      </c>
      <c r="D9579">
        <v>853.43</v>
      </c>
      <c r="E9579">
        <v>11.26446411</v>
      </c>
      <c r="F9579">
        <v>16.28</v>
      </c>
      <c r="G9579">
        <v>732</v>
      </c>
      <c r="H9579">
        <v>4740</v>
      </c>
      <c r="I9579">
        <v>37879</v>
      </c>
      <c r="J9579">
        <v>57</v>
      </c>
      <c r="K9579">
        <v>6</v>
      </c>
      <c r="L9579">
        <v>0</v>
      </c>
      <c r="M9579">
        <v>0</v>
      </c>
      <c r="N9579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A201-AD3B-4FD1-BDA9-0183E5A6748B}">
  <dimension ref="A1:F15"/>
  <sheetViews>
    <sheetView workbookViewId="0">
      <selection activeCell="J5" sqref="J5"/>
    </sheetView>
  </sheetViews>
  <sheetFormatPr defaultRowHeight="14.4" x14ac:dyDescent="0.3"/>
  <cols>
    <col min="1" max="1" width="14.33203125" bestFit="1" customWidth="1"/>
    <col min="2" max="2" width="8.77734375" bestFit="1" customWidth="1"/>
    <col min="3" max="3" width="29.21875" bestFit="1" customWidth="1"/>
    <col min="6" max="6" width="35" bestFit="1" customWidth="1"/>
  </cols>
  <sheetData>
    <row r="1" spans="1:6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 t="s">
        <v>0</v>
      </c>
      <c r="B2" t="s">
        <v>27</v>
      </c>
      <c r="C2" t="s">
        <v>28</v>
      </c>
      <c r="D2">
        <v>0</v>
      </c>
      <c r="E2">
        <v>0</v>
      </c>
      <c r="F2" t="s">
        <v>29</v>
      </c>
    </row>
    <row r="3" spans="1:6" x14ac:dyDescent="0.3">
      <c r="A3" t="s">
        <v>1</v>
      </c>
      <c r="B3" t="s">
        <v>30</v>
      </c>
      <c r="C3" t="s">
        <v>31</v>
      </c>
      <c r="D3">
        <v>0</v>
      </c>
      <c r="E3">
        <v>0</v>
      </c>
      <c r="F3" t="s">
        <v>32</v>
      </c>
    </row>
    <row r="4" spans="1:6" x14ac:dyDescent="0.3">
      <c r="A4" t="s">
        <v>2</v>
      </c>
      <c r="B4" t="s">
        <v>33</v>
      </c>
      <c r="C4" t="s">
        <v>34</v>
      </c>
      <c r="D4">
        <v>0</v>
      </c>
      <c r="E4">
        <v>0</v>
      </c>
      <c r="F4" t="s">
        <v>35</v>
      </c>
    </row>
    <row r="5" spans="1:6" x14ac:dyDescent="0.3">
      <c r="A5" t="s">
        <v>3</v>
      </c>
      <c r="B5" t="s">
        <v>33</v>
      </c>
      <c r="C5" t="s">
        <v>36</v>
      </c>
      <c r="D5">
        <v>0</v>
      </c>
      <c r="E5">
        <v>0</v>
      </c>
      <c r="F5" t="s">
        <v>35</v>
      </c>
    </row>
    <row r="6" spans="1:6" x14ac:dyDescent="0.3">
      <c r="A6" t="s">
        <v>4</v>
      </c>
      <c r="B6" t="s">
        <v>33</v>
      </c>
      <c r="C6" t="s">
        <v>37</v>
      </c>
      <c r="D6">
        <v>0</v>
      </c>
      <c r="E6">
        <v>0</v>
      </c>
      <c r="F6" t="s">
        <v>35</v>
      </c>
    </row>
    <row r="7" spans="1:6" x14ac:dyDescent="0.3">
      <c r="A7" t="s">
        <v>5</v>
      </c>
      <c r="B7" t="s">
        <v>33</v>
      </c>
      <c r="C7" t="s">
        <v>38</v>
      </c>
      <c r="D7">
        <v>0</v>
      </c>
      <c r="E7">
        <v>0</v>
      </c>
      <c r="F7" t="s">
        <v>35</v>
      </c>
    </row>
    <row r="8" spans="1:6" x14ac:dyDescent="0.3">
      <c r="A8" t="s">
        <v>6</v>
      </c>
      <c r="B8" t="s">
        <v>27</v>
      </c>
      <c r="C8" t="s">
        <v>39</v>
      </c>
      <c r="D8">
        <v>0</v>
      </c>
      <c r="E8">
        <v>0</v>
      </c>
      <c r="F8" t="s">
        <v>40</v>
      </c>
    </row>
    <row r="9" spans="1:6" x14ac:dyDescent="0.3">
      <c r="A9" t="s">
        <v>7</v>
      </c>
      <c r="B9" t="s">
        <v>33</v>
      </c>
      <c r="C9" t="s">
        <v>41</v>
      </c>
      <c r="D9">
        <v>0</v>
      </c>
      <c r="E9">
        <v>0</v>
      </c>
      <c r="F9" t="s">
        <v>35</v>
      </c>
    </row>
    <row r="10" spans="1:6" x14ac:dyDescent="0.3">
      <c r="A10" t="s">
        <v>8</v>
      </c>
      <c r="B10" t="s">
        <v>27</v>
      </c>
      <c r="C10" t="s">
        <v>42</v>
      </c>
      <c r="D10">
        <v>0</v>
      </c>
      <c r="E10">
        <v>0</v>
      </c>
      <c r="F10" t="s">
        <v>35</v>
      </c>
    </row>
    <row r="11" spans="1:6" x14ac:dyDescent="0.3">
      <c r="A11" t="s">
        <v>9</v>
      </c>
      <c r="B11" t="s">
        <v>33</v>
      </c>
      <c r="C11" t="s">
        <v>43</v>
      </c>
      <c r="D11">
        <v>0</v>
      </c>
      <c r="E11">
        <v>0</v>
      </c>
      <c r="F11" t="s">
        <v>44</v>
      </c>
    </row>
    <row r="12" spans="1:6" x14ac:dyDescent="0.3">
      <c r="A12" t="s">
        <v>10</v>
      </c>
      <c r="B12" t="s">
        <v>27</v>
      </c>
      <c r="C12" t="s">
        <v>45</v>
      </c>
      <c r="D12">
        <v>0</v>
      </c>
      <c r="E12">
        <v>0</v>
      </c>
      <c r="F12" t="s">
        <v>35</v>
      </c>
    </row>
    <row r="13" spans="1:6" x14ac:dyDescent="0.3">
      <c r="A13" t="s">
        <v>11</v>
      </c>
      <c r="B13" t="s">
        <v>27</v>
      </c>
      <c r="C13" t="s">
        <v>46</v>
      </c>
      <c r="D13">
        <v>0</v>
      </c>
      <c r="E13">
        <v>0</v>
      </c>
      <c r="F13" t="s">
        <v>35</v>
      </c>
    </row>
    <row r="14" spans="1:6" x14ac:dyDescent="0.3">
      <c r="A14" t="s">
        <v>12</v>
      </c>
      <c r="B14" t="s">
        <v>27</v>
      </c>
      <c r="C14" t="s">
        <v>47</v>
      </c>
      <c r="D14">
        <v>0</v>
      </c>
      <c r="E14">
        <v>0</v>
      </c>
      <c r="F14" t="s">
        <v>35</v>
      </c>
    </row>
    <row r="15" spans="1:6" x14ac:dyDescent="0.3">
      <c r="A15" t="s">
        <v>13</v>
      </c>
      <c r="B15" t="s">
        <v>27</v>
      </c>
      <c r="C15" t="s">
        <v>48</v>
      </c>
      <c r="D15">
        <v>0</v>
      </c>
      <c r="E15">
        <v>0</v>
      </c>
      <c r="F1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BD56-0EA5-4F4A-8094-C4C3C27DA7BF}">
  <dimension ref="A1:D6"/>
  <sheetViews>
    <sheetView workbookViewId="0">
      <selection activeCell="E9" sqref="E9"/>
    </sheetView>
  </sheetViews>
  <sheetFormatPr defaultRowHeight="14.4" x14ac:dyDescent="0.3"/>
  <cols>
    <col min="1" max="1" width="26.33203125" bestFit="1" customWidth="1"/>
    <col min="2" max="2" width="14.44140625" bestFit="1" customWidth="1"/>
  </cols>
  <sheetData>
    <row r="1" spans="1:4" x14ac:dyDescent="0.3">
      <c r="A1" t="s">
        <v>50</v>
      </c>
      <c r="B1" t="s">
        <v>51</v>
      </c>
      <c r="C1" t="s">
        <v>52</v>
      </c>
      <c r="D1" t="s">
        <v>53</v>
      </c>
    </row>
    <row r="2" spans="1:4" x14ac:dyDescent="0.3">
      <c r="A2" t="s">
        <v>54</v>
      </c>
      <c r="B2" t="s">
        <v>55</v>
      </c>
      <c r="C2" t="s">
        <v>56</v>
      </c>
      <c r="D2" t="s">
        <v>57</v>
      </c>
    </row>
    <row r="3" spans="1:4" x14ac:dyDescent="0.3">
      <c r="A3" t="s">
        <v>58</v>
      </c>
      <c r="B3" t="s">
        <v>55</v>
      </c>
      <c r="C3" t="s">
        <v>56</v>
      </c>
      <c r="D3" t="s">
        <v>57</v>
      </c>
    </row>
    <row r="4" spans="1:4" x14ac:dyDescent="0.3">
      <c r="A4" t="s">
        <v>59</v>
      </c>
      <c r="B4" t="s">
        <v>60</v>
      </c>
      <c r="C4" t="s">
        <v>56</v>
      </c>
      <c r="D4" t="s">
        <v>57</v>
      </c>
    </row>
    <row r="5" spans="1:4" x14ac:dyDescent="0.3">
      <c r="A5" t="s">
        <v>61</v>
      </c>
      <c r="B5" t="s">
        <v>62</v>
      </c>
      <c r="C5" t="s">
        <v>56</v>
      </c>
      <c r="D5" t="s">
        <v>57</v>
      </c>
    </row>
    <row r="6" spans="1:4" x14ac:dyDescent="0.3">
      <c r="A6" t="s">
        <v>64</v>
      </c>
      <c r="B6" t="s">
        <v>63</v>
      </c>
      <c r="C6" s="1" t="s">
        <v>56</v>
      </c>
      <c r="D6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C59F-A6DA-4986-8C84-7E00A1BCF26F}">
  <dimension ref="A2:E145"/>
  <sheetViews>
    <sheetView tabSelected="1" workbookViewId="0">
      <selection activeCell="E146" sqref="E146"/>
    </sheetView>
  </sheetViews>
  <sheetFormatPr defaultRowHeight="14.4" x14ac:dyDescent="0.3"/>
  <cols>
    <col min="1" max="1" width="12.44140625" bestFit="1" customWidth="1"/>
    <col min="2" max="2" width="17.44140625" bestFit="1" customWidth="1"/>
    <col min="3" max="3" width="5" bestFit="1" customWidth="1"/>
    <col min="4" max="4" width="10.5546875" bestFit="1" customWidth="1"/>
  </cols>
  <sheetData>
    <row r="2" spans="1:2" x14ac:dyDescent="0.3">
      <c r="A2" s="2" t="s">
        <v>65</v>
      </c>
    </row>
    <row r="3" spans="1:2" x14ac:dyDescent="0.3">
      <c r="A3" s="3" t="s">
        <v>66</v>
      </c>
      <c r="B3" t="s">
        <v>68</v>
      </c>
    </row>
    <row r="4" spans="1:2" x14ac:dyDescent="0.3">
      <c r="A4" s="4" t="s">
        <v>16</v>
      </c>
      <c r="B4" s="5">
        <v>2331</v>
      </c>
    </row>
    <row r="5" spans="1:2" x14ac:dyDescent="0.3">
      <c r="A5" s="4" t="s">
        <v>15</v>
      </c>
      <c r="B5" s="5">
        <v>1262</v>
      </c>
    </row>
    <row r="6" spans="1:2" x14ac:dyDescent="0.3">
      <c r="A6" s="4" t="s">
        <v>14</v>
      </c>
      <c r="B6" s="5">
        <v>3957</v>
      </c>
    </row>
    <row r="7" spans="1:2" x14ac:dyDescent="0.3">
      <c r="A7" s="4" t="s">
        <v>20</v>
      </c>
      <c r="B7" s="5">
        <v>343</v>
      </c>
    </row>
    <row r="8" spans="1:2" x14ac:dyDescent="0.3">
      <c r="A8" s="4" t="s">
        <v>17</v>
      </c>
      <c r="B8" s="5">
        <v>629</v>
      </c>
    </row>
    <row r="9" spans="1:2" x14ac:dyDescent="0.3">
      <c r="A9" s="4" t="s">
        <v>19</v>
      </c>
      <c r="B9" s="5">
        <v>437</v>
      </c>
    </row>
    <row r="10" spans="1:2" x14ac:dyDescent="0.3">
      <c r="A10" s="4" t="s">
        <v>18</v>
      </c>
      <c r="B10" s="5">
        <v>619</v>
      </c>
    </row>
    <row r="11" spans="1:2" x14ac:dyDescent="0.3">
      <c r="A11" s="4" t="s">
        <v>67</v>
      </c>
      <c r="B11" s="5">
        <v>9578</v>
      </c>
    </row>
    <row r="19" spans="1:3" x14ac:dyDescent="0.3">
      <c r="C19" t="s">
        <v>69</v>
      </c>
    </row>
    <row r="22" spans="1:3" x14ac:dyDescent="0.3">
      <c r="A22" s="2" t="s">
        <v>70</v>
      </c>
    </row>
    <row r="23" spans="1:3" x14ac:dyDescent="0.3">
      <c r="A23" s="3" t="s">
        <v>66</v>
      </c>
      <c r="B23" t="s">
        <v>71</v>
      </c>
    </row>
    <row r="24" spans="1:3" x14ac:dyDescent="0.3">
      <c r="A24" s="4" t="s">
        <v>16</v>
      </c>
      <c r="B24" s="5">
        <v>387</v>
      </c>
    </row>
    <row r="25" spans="1:3" x14ac:dyDescent="0.3">
      <c r="A25" s="4" t="s">
        <v>15</v>
      </c>
      <c r="B25" s="5">
        <v>146</v>
      </c>
    </row>
    <row r="26" spans="1:3" x14ac:dyDescent="0.3">
      <c r="A26" s="4" t="s">
        <v>14</v>
      </c>
      <c r="B26" s="5">
        <v>603</v>
      </c>
    </row>
    <row r="27" spans="1:3" x14ac:dyDescent="0.3">
      <c r="A27" s="4" t="s">
        <v>20</v>
      </c>
      <c r="B27" s="5">
        <v>69</v>
      </c>
    </row>
    <row r="28" spans="1:3" x14ac:dyDescent="0.3">
      <c r="A28" s="4" t="s">
        <v>17</v>
      </c>
      <c r="B28" s="5">
        <v>107</v>
      </c>
    </row>
    <row r="29" spans="1:3" x14ac:dyDescent="0.3">
      <c r="A29" s="4" t="s">
        <v>19</v>
      </c>
      <c r="B29" s="5">
        <v>49</v>
      </c>
    </row>
    <row r="30" spans="1:3" x14ac:dyDescent="0.3">
      <c r="A30" s="4" t="s">
        <v>18</v>
      </c>
      <c r="B30" s="5">
        <v>172</v>
      </c>
    </row>
    <row r="31" spans="1:3" x14ac:dyDescent="0.3">
      <c r="A31" s="4" t="s">
        <v>67</v>
      </c>
      <c r="B31" s="5">
        <v>1533</v>
      </c>
    </row>
    <row r="39" spans="1:4" x14ac:dyDescent="0.3">
      <c r="D39" t="s">
        <v>72</v>
      </c>
    </row>
    <row r="41" spans="1:4" x14ac:dyDescent="0.3">
      <c r="A41" s="2" t="s">
        <v>73</v>
      </c>
    </row>
    <row r="42" spans="1:4" x14ac:dyDescent="0.3">
      <c r="A42" s="3" t="s">
        <v>66</v>
      </c>
      <c r="B42" t="s">
        <v>74</v>
      </c>
    </row>
    <row r="43" spans="1:4" x14ac:dyDescent="0.3">
      <c r="A43" s="4" t="s">
        <v>16</v>
      </c>
      <c r="B43" s="5">
        <v>0.11677052767052852</v>
      </c>
    </row>
    <row r="44" spans="1:4" x14ac:dyDescent="0.3">
      <c r="A44" s="4" t="s">
        <v>15</v>
      </c>
      <c r="B44" s="5">
        <v>0.11973819334389857</v>
      </c>
    </row>
    <row r="45" spans="1:4" x14ac:dyDescent="0.3">
      <c r="A45" s="4" t="s">
        <v>14</v>
      </c>
      <c r="B45" s="5">
        <v>0.12659499620924922</v>
      </c>
    </row>
    <row r="46" spans="1:4" x14ac:dyDescent="0.3">
      <c r="A46" s="4" t="s">
        <v>20</v>
      </c>
      <c r="B46" s="5">
        <v>0.11990728862973761</v>
      </c>
    </row>
    <row r="47" spans="1:4" x14ac:dyDescent="0.3">
      <c r="A47" s="4" t="s">
        <v>17</v>
      </c>
      <c r="B47" s="5">
        <v>0.11750651828298878</v>
      </c>
    </row>
    <row r="48" spans="1:4" x14ac:dyDescent="0.3">
      <c r="A48" s="4" t="s">
        <v>19</v>
      </c>
      <c r="B48" s="5">
        <v>0.11417093821510298</v>
      </c>
    </row>
    <row r="49" spans="1:4" x14ac:dyDescent="0.3">
      <c r="A49" s="4" t="s">
        <v>18</v>
      </c>
      <c r="B49" s="5">
        <v>0.13808707592891756</v>
      </c>
    </row>
    <row r="50" spans="1:4" x14ac:dyDescent="0.3">
      <c r="A50" s="4" t="s">
        <v>67</v>
      </c>
      <c r="B50" s="5">
        <v>0.12264006055544094</v>
      </c>
    </row>
    <row r="58" spans="1:4" x14ac:dyDescent="0.3">
      <c r="D58" t="s">
        <v>75</v>
      </c>
    </row>
    <row r="60" spans="1:4" x14ac:dyDescent="0.3">
      <c r="A60" s="2" t="s">
        <v>76</v>
      </c>
    </row>
    <row r="61" spans="1:4" x14ac:dyDescent="0.3">
      <c r="A61" s="3" t="s">
        <v>66</v>
      </c>
      <c r="B61" t="s">
        <v>77</v>
      </c>
    </row>
    <row r="62" spans="1:4" x14ac:dyDescent="0.3">
      <c r="A62" s="4">
        <v>0</v>
      </c>
      <c r="B62" s="5">
        <v>713.32691112492228</v>
      </c>
    </row>
    <row r="63" spans="1:4" x14ac:dyDescent="0.3">
      <c r="A63" s="4">
        <v>1</v>
      </c>
      <c r="B63" s="5">
        <v>697.82844096542726</v>
      </c>
    </row>
    <row r="64" spans="1:4" x14ac:dyDescent="0.3">
      <c r="A64" s="4" t="s">
        <v>67</v>
      </c>
      <c r="B64" s="5">
        <v>710.84631447066192</v>
      </c>
    </row>
    <row r="77" spans="4:4" x14ac:dyDescent="0.3">
      <c r="D77" t="s">
        <v>78</v>
      </c>
    </row>
    <row r="78" spans="4:4" x14ac:dyDescent="0.3">
      <c r="D78" t="s">
        <v>79</v>
      </c>
    </row>
    <row r="79" spans="4:4" x14ac:dyDescent="0.3">
      <c r="D79" t="s">
        <v>80</v>
      </c>
    </row>
    <row r="82" spans="1:4" x14ac:dyDescent="0.3">
      <c r="A82" s="2" t="s">
        <v>81</v>
      </c>
    </row>
    <row r="83" spans="1:4" x14ac:dyDescent="0.3">
      <c r="A83" s="3" t="s">
        <v>83</v>
      </c>
      <c r="B83" s="3" t="s">
        <v>82</v>
      </c>
    </row>
    <row r="84" spans="1:4" x14ac:dyDescent="0.3">
      <c r="A84" s="3" t="s">
        <v>66</v>
      </c>
      <c r="B84">
        <v>0</v>
      </c>
      <c r="C84">
        <v>1</v>
      </c>
      <c r="D84" t="s">
        <v>67</v>
      </c>
    </row>
    <row r="85" spans="1:4" x14ac:dyDescent="0.3">
      <c r="A85" s="4">
        <v>0</v>
      </c>
      <c r="B85" s="5">
        <v>1349</v>
      </c>
      <c r="C85" s="5">
        <v>519</v>
      </c>
      <c r="D85" s="5">
        <v>1868</v>
      </c>
    </row>
    <row r="86" spans="1:4" x14ac:dyDescent="0.3">
      <c r="A86" s="4">
        <v>1</v>
      </c>
      <c r="B86" s="5">
        <v>6696</v>
      </c>
      <c r="C86" s="5">
        <v>1014</v>
      </c>
      <c r="D86" s="5">
        <v>7710</v>
      </c>
    </row>
    <row r="87" spans="1:4" x14ac:dyDescent="0.3">
      <c r="A87" s="4" t="s">
        <v>67</v>
      </c>
      <c r="B87" s="5">
        <v>8045</v>
      </c>
      <c r="C87" s="5">
        <v>1533</v>
      </c>
      <c r="D87" s="5">
        <v>9578</v>
      </c>
    </row>
    <row r="99" spans="1:5" x14ac:dyDescent="0.3">
      <c r="E99" t="s">
        <v>84</v>
      </c>
    </row>
    <row r="100" spans="1:5" x14ac:dyDescent="0.3">
      <c r="E100" t="s">
        <v>85</v>
      </c>
    </row>
    <row r="101" spans="1:5" x14ac:dyDescent="0.3">
      <c r="E101" t="s">
        <v>86</v>
      </c>
    </row>
    <row r="102" spans="1:5" x14ac:dyDescent="0.3">
      <c r="E102" t="s">
        <v>87</v>
      </c>
    </row>
    <row r="105" spans="1:5" x14ac:dyDescent="0.3">
      <c r="A105" s="2" t="s">
        <v>88</v>
      </c>
    </row>
    <row r="106" spans="1:5" x14ac:dyDescent="0.3">
      <c r="A106" s="3" t="s">
        <v>66</v>
      </c>
      <c r="B106" t="s">
        <v>89</v>
      </c>
    </row>
    <row r="107" spans="1:5" x14ac:dyDescent="0.3">
      <c r="A107" s="4">
        <v>0</v>
      </c>
      <c r="B107" s="5">
        <v>12.494412678682393</v>
      </c>
    </row>
    <row r="108" spans="1:5" x14ac:dyDescent="0.3">
      <c r="A108" s="4">
        <v>1</v>
      </c>
      <c r="B108" s="5">
        <v>13.195838225701241</v>
      </c>
    </row>
    <row r="109" spans="1:5" x14ac:dyDescent="0.3">
      <c r="A109" s="4" t="s">
        <v>67</v>
      </c>
      <c r="B109" s="5">
        <v>12.606678847358539</v>
      </c>
    </row>
    <row r="121" spans="1:5" x14ac:dyDescent="0.3">
      <c r="E121" t="s">
        <v>90</v>
      </c>
    </row>
    <row r="122" spans="1:5" x14ac:dyDescent="0.3">
      <c r="E122" t="s">
        <v>91</v>
      </c>
    </row>
    <row r="123" spans="1:5" x14ac:dyDescent="0.3">
      <c r="E123" t="s">
        <v>92</v>
      </c>
    </row>
    <row r="126" spans="1:5" x14ac:dyDescent="0.3">
      <c r="A126" s="2" t="s">
        <v>93</v>
      </c>
    </row>
    <row r="127" spans="1:5" x14ac:dyDescent="0.3">
      <c r="A127" s="3" t="s">
        <v>66</v>
      </c>
      <c r="B127" t="s">
        <v>94</v>
      </c>
    </row>
    <row r="128" spans="1:5" x14ac:dyDescent="0.3">
      <c r="A128" s="4">
        <v>0</v>
      </c>
      <c r="B128" s="5">
        <v>45.759608452454948</v>
      </c>
    </row>
    <row r="129" spans="1:5" x14ac:dyDescent="0.3">
      <c r="A129" s="4">
        <v>1</v>
      </c>
      <c r="B129" s="5">
        <v>52.255075016307842</v>
      </c>
    </row>
    <row r="130" spans="1:5" x14ac:dyDescent="0.3">
      <c r="A130" s="4" t="s">
        <v>67</v>
      </c>
      <c r="B130" s="5">
        <v>46.799235748590462</v>
      </c>
    </row>
    <row r="143" spans="1:5" x14ac:dyDescent="0.3">
      <c r="E143" t="s">
        <v>95</v>
      </c>
    </row>
    <row r="144" spans="1:5" x14ac:dyDescent="0.3">
      <c r="E144" t="s">
        <v>96</v>
      </c>
    </row>
    <row r="145" spans="5:5" x14ac:dyDescent="0.3">
      <c r="E145" t="s">
        <v>97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loan_data</vt:lpstr>
      <vt:lpstr>Data_Audit</vt:lpstr>
      <vt:lpstr>Data_Validation</vt:lpstr>
      <vt:lpstr>Excel_EDA</vt:lpstr>
      <vt:lpstr>Loan_Data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</dc:creator>
  <cp:lastModifiedBy>Sanchi Bhavana</cp:lastModifiedBy>
  <dcterms:created xsi:type="dcterms:W3CDTF">2026-06-29T09:41:54Z</dcterms:created>
  <dcterms:modified xsi:type="dcterms:W3CDTF">2026-06-29T09:41:55Z</dcterms:modified>
</cp:coreProperties>
</file>