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<sst xmlns="http://schemas.openxmlformats.org/spreadsheetml/2006/main" count="44" uniqueCount="39">
  <si>
    <t>Sentences</t>
  </si>
  <si>
    <t>sent_neg</t>
  </si>
  <si>
    <t>sent_neu</t>
  </si>
  <si>
    <t>sent_pos</t>
  </si>
  <si>
    <t>sent_compound</t>
  </si>
  <si>
    <t>usa007ak rt altcoinexchnge completed first ethereum ltgt bitcoin atomic swap</t>
  </si>
  <si>
    <t>usa007ak lvdoudoubear 87spider cnbc beckyquick might faster get ethereum contract done augurproject</t>
  </si>
  <si>
    <t>usa007ak rt utrustofficial join us discord comm directly team gthttpst</t>
  </si>
  <si>
    <t>usa007ak show hn million dollar homepage ethereum smart contract dapp httpst</t>
  </si>
  <si>
    <t>usa007ak rt cryptocoinsnews cryptos fall ethereum bitcoin price decline 3 httpst</t>
  </si>
  <si>
    <t>usa007ak rt coinmarketapps coming soon released httpst</t>
  </si>
  <si>
    <t>usa007ak rt gilplatform join first decentralized knowledgebased social platform powered ethereum blockchain httpst</t>
  </si>
  <si>
    <t>usa007ak good explanation popular cryptocurrency options</t>
  </si>
  <si>
    <t>usa007ak rt cointelegraph ethereum providing way wall street join blockchain party zeroknowledge proofs httpst</t>
  </si>
  <si>
    <t>usa007ak ethereum match visa scale Š—…couple yearsŠ—È saysÎ¾founder httpst</t>
  </si>
  <si>
    <t>usa007ak dogtownmedia bitcoin ethereum first wave ultimate blockchain hits</t>
  </si>
  <si>
    <t>usa007ak poor richardŠ—Ès guide cryptocurrency Š—– hacker noon httpst</t>
  </si>
  <si>
    <t>usa007ak blockchain startups vcs invest Š—– ali tahmaseb Š—– medium httpst</t>
  </si>
  <si>
    <t>usa007ak tezos next ethereum</t>
  </si>
  <si>
    <t>usa007ak rt dovuapi structuring dovu tokensale update weŠ—Ère going mobility ethereum blockhain httpst</t>
  </si>
  <si>
    <t>usa007ak microsoft goes ethereum 561 bln us company releases ethereumbased protocol ÑÉcocoÑé httpst</t>
  </si>
  <si>
    <t>usa007ak rt bourseettrading germanyÑés biggest bitcoin marketplace integrate ethereum trading fintech defstar5 makeyourownlane mpgvip hÑ</t>
  </si>
  <si>
    <t>usa007ak last ethereum meetup attended packed oampg traders</t>
  </si>
  <si>
    <t>usa007ak rt stktoken presale countdown</t>
  </si>
  <si>
    <t>usa007ak ethereumprice ethereum ether price index 1 eth 0</t>
  </si>
  <si>
    <t>usa007ak rt thelhoft 135 blockchain startups raised money icos httpst</t>
  </si>
  <si>
    <t>usa007ak need blockchain</t>
  </si>
  <si>
    <t>usa007ak iamkween lol bad flooding tl cryptocurrencies</t>
  </si>
  <si>
    <t>usa007ak urbit moving virtual server galaxy ethereum httpst</t>
  </si>
  <si>
    <t>usa007ak payments fintech bitcoin ethereum bitcoin cash ripple litecoin price analysis october 04 httpst</t>
  </si>
  <si>
    <t>usa007ak rt damiencabadi future banking infographic fintech makeyourownlane defstar5 mpgvip blockchain bitcoin ethereum bigdataÑ</t>
  </si>
  <si>
    <t>usa007ak rbfcu b last bank account ill ever hold</t>
  </si>
  <si>
    <t>usa007ak added video youtube playlist httpst</t>
  </si>
  <si>
    <t>usa007ak rt ethereumjoseph another way equifax hack road decentralization httpst</t>
  </si>
  <si>
    <t>usa007ak payments fintech recent ethereum upgrade may make wall street fall love blockchain httpst</t>
  </si>
  <si>
    <t>usa007ak ethereum developers optimistic ahead byzantium blockchain fork</t>
  </si>
  <si>
    <t>usa007ak rt franclukas1 proffaustus c4chaos vitalikbuterin stopanddecrypt davidsonstebo domschiener cfb iota fuck ethereum andÑ</t>
  </si>
  <si>
    <t>usa007ak bitcoin core developer explains bitcoins value cryptocurrency blockchain ai bitcoin ethereum bitqy httpst</t>
  </si>
  <si>
    <t>usa007ak rt reach2ratan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</si>
</sst>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sent_compound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Sheet1!$E$2:$E$40</c:f>
              <c:numCache>
                <c:formatCode>General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-0.128</c:v>
                </c:pt>
                <c:pt idx="3">
                  <c:v>0.4019</c:v>
                </c:pt>
                <c:pt idx="4">
                  <c:v>0.0</c:v>
                </c:pt>
                <c:pt idx="5">
                  <c:v>0.0</c:v>
                </c:pt>
                <c:pt idx="6">
                  <c:v>0.296</c:v>
                </c:pt>
                <c:pt idx="7">
                  <c:v>0.6908</c:v>
                </c:pt>
                <c:pt idx="8">
                  <c:v>0.0</c:v>
                </c:pt>
                <c:pt idx="9">
                  <c:v>0.5994</c:v>
                </c:pt>
                <c:pt idx="10">
                  <c:v>0.0</c:v>
                </c:pt>
                <c:pt idx="11">
                  <c:v>0.0</c:v>
                </c:pt>
                <c:pt idx="12">
                  <c:v>-0.4767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-0.128</c:v>
                </c:pt>
                <c:pt idx="17">
                  <c:v>-0.128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-0.1779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-0.4215</c:v>
                </c:pt>
                <c:pt idx="30">
                  <c:v>0.0</c:v>
                </c:pt>
                <c:pt idx="31">
                  <c:v>0.0</c:v>
                </c:pt>
                <c:pt idx="32">
                  <c:v>0.6369</c:v>
                </c:pt>
                <c:pt idx="33">
                  <c:v>0.3182</c:v>
                </c:pt>
                <c:pt idx="34">
                  <c:v>-0.128</c:v>
                </c:pt>
                <c:pt idx="35">
                  <c:v>-0.5423</c:v>
                </c:pt>
                <c:pt idx="36">
                  <c:v>0.34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13366640"/>
        <c:axId val="-832517472"/>
      </c:barChart>
      <c:catAx>
        <c:axId val="-3133666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517472"/>
        <c:crosses val="autoZero"/>
        <c:auto val="1"/>
        <c:lblAlgn val="ctr"/>
        <c:lblOffset val="100"/>
        <c:noMultiLvlLbl val="0"/>
      </c:catAx>
      <c:valAx>
        <c:axId val="-8325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3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8</xdr:row>
      <xdr:rowOff>139700</xdr:rowOff>
    </xdr:from>
    <xdr:to>
      <xdr:col>16</xdr:col>
      <xdr:colOff>660400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40" sqref="E1:E4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1</v>
      </c>
      <c r="D2">
        <v>0</v>
      </c>
      <c r="E2">
        <v>0</v>
      </c>
    </row>
    <row r="3" spans="1:5" x14ac:dyDescent="0.2">
      <c r="A3" t="s">
        <v>6</v>
      </c>
      <c r="B3">
        <v>0</v>
      </c>
      <c r="C3">
        <v>1</v>
      </c>
      <c r="D3">
        <v>0</v>
      </c>
      <c r="E3">
        <v>0</v>
      </c>
    </row>
    <row r="4" spans="1:5" x14ac:dyDescent="0.2">
      <c r="A4" t="s">
        <v>7</v>
      </c>
      <c r="B4">
        <v>0.20899999999999999</v>
      </c>
      <c r="C4">
        <v>0.62</v>
      </c>
      <c r="D4">
        <v>0.17100000000000001</v>
      </c>
      <c r="E4">
        <v>-0.128</v>
      </c>
    </row>
    <row r="5" spans="1:5" x14ac:dyDescent="0.2">
      <c r="A5" t="s">
        <v>8</v>
      </c>
      <c r="B5">
        <v>0</v>
      </c>
      <c r="C5">
        <v>0.78700000000000003</v>
      </c>
      <c r="D5">
        <v>0.21299999999999999</v>
      </c>
      <c r="E5">
        <v>0.40189999999999998</v>
      </c>
    </row>
    <row r="6" spans="1:5" x14ac:dyDescent="0.2">
      <c r="A6" t="s">
        <v>9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10</v>
      </c>
      <c r="B7">
        <v>0</v>
      </c>
      <c r="C7">
        <v>1</v>
      </c>
      <c r="D7">
        <v>0</v>
      </c>
      <c r="E7">
        <v>0</v>
      </c>
    </row>
    <row r="8" spans="1:5" x14ac:dyDescent="0.2">
      <c r="A8" t="s">
        <v>11</v>
      </c>
      <c r="B8">
        <v>0</v>
      </c>
      <c r="C8">
        <v>0.84499999999999997</v>
      </c>
      <c r="D8">
        <v>0.155</v>
      </c>
      <c r="E8">
        <v>0.29599999999999999</v>
      </c>
    </row>
    <row r="9" spans="1:5" x14ac:dyDescent="0.2">
      <c r="A9" t="s">
        <v>12</v>
      </c>
      <c r="B9">
        <v>0</v>
      </c>
      <c r="C9">
        <v>0.41199999999999998</v>
      </c>
      <c r="D9">
        <v>0.58799999999999997</v>
      </c>
      <c r="E9">
        <v>0.69079999999999997</v>
      </c>
    </row>
    <row r="10" spans="1:5" x14ac:dyDescent="0.2">
      <c r="A10" t="s">
        <v>5</v>
      </c>
      <c r="B10">
        <v>0</v>
      </c>
      <c r="C10">
        <v>1</v>
      </c>
      <c r="D10">
        <v>0</v>
      </c>
      <c r="E10">
        <v>0</v>
      </c>
    </row>
    <row r="11" spans="1:5" x14ac:dyDescent="0.2">
      <c r="A11" t="s">
        <v>13</v>
      </c>
      <c r="B11">
        <v>0</v>
      </c>
      <c r="C11">
        <v>0.71</v>
      </c>
      <c r="D11">
        <v>0.28999999999999998</v>
      </c>
      <c r="E11">
        <v>0.59940000000000004</v>
      </c>
    </row>
    <row r="12" spans="1:5" x14ac:dyDescent="0.2">
      <c r="A12" t="s">
        <v>14</v>
      </c>
      <c r="B12">
        <v>0</v>
      </c>
      <c r="C12">
        <v>1</v>
      </c>
      <c r="D12">
        <v>0</v>
      </c>
      <c r="E12">
        <v>0</v>
      </c>
    </row>
    <row r="13" spans="1:5" x14ac:dyDescent="0.2">
      <c r="A13" t="s">
        <v>15</v>
      </c>
      <c r="B13">
        <v>0</v>
      </c>
      <c r="C13">
        <v>1</v>
      </c>
      <c r="D13">
        <v>0</v>
      </c>
      <c r="E13">
        <v>0</v>
      </c>
    </row>
    <row r="14" spans="1:5" x14ac:dyDescent="0.2">
      <c r="A14" t="s">
        <v>16</v>
      </c>
      <c r="B14">
        <v>0.307</v>
      </c>
      <c r="C14">
        <v>0.69299999999999995</v>
      </c>
      <c r="D14">
        <v>0</v>
      </c>
      <c r="E14">
        <v>-0.47670000000000001</v>
      </c>
    </row>
    <row r="15" spans="1:5" x14ac:dyDescent="0.2">
      <c r="A15" t="s">
        <v>17</v>
      </c>
      <c r="B15">
        <v>0</v>
      </c>
      <c r="C15">
        <v>1</v>
      </c>
      <c r="D15">
        <v>0</v>
      </c>
      <c r="E15">
        <v>0</v>
      </c>
    </row>
    <row r="16" spans="1:5" x14ac:dyDescent="0.2">
      <c r="A16" t="s">
        <v>18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19</v>
      </c>
      <c r="B17">
        <v>0</v>
      </c>
      <c r="C17">
        <v>1</v>
      </c>
      <c r="D17">
        <v>0</v>
      </c>
      <c r="E17">
        <v>0</v>
      </c>
    </row>
    <row r="18" spans="1:5" x14ac:dyDescent="0.2">
      <c r="A18" t="s">
        <v>7</v>
      </c>
      <c r="B18">
        <v>0.20899999999999999</v>
      </c>
      <c r="C18">
        <v>0.62</v>
      </c>
      <c r="D18">
        <v>0.17100000000000001</v>
      </c>
      <c r="E18">
        <v>-0.128</v>
      </c>
    </row>
    <row r="19" spans="1:5" x14ac:dyDescent="0.2">
      <c r="A19" t="s">
        <v>7</v>
      </c>
      <c r="B19">
        <v>0.20899999999999999</v>
      </c>
      <c r="C19">
        <v>0.62</v>
      </c>
      <c r="D19">
        <v>0.17100000000000001</v>
      </c>
      <c r="E19">
        <v>-0.128</v>
      </c>
    </row>
    <row r="20" spans="1:5" x14ac:dyDescent="0.2">
      <c r="A20" t="s">
        <v>20</v>
      </c>
      <c r="B20">
        <v>0</v>
      </c>
      <c r="C20">
        <v>1</v>
      </c>
      <c r="D20">
        <v>0</v>
      </c>
      <c r="E20">
        <v>0</v>
      </c>
    </row>
    <row r="21" spans="1:5" x14ac:dyDescent="0.2">
      <c r="A21" t="s">
        <v>21</v>
      </c>
      <c r="B21">
        <v>0</v>
      </c>
      <c r="C21">
        <v>1</v>
      </c>
      <c r="D21">
        <v>0</v>
      </c>
      <c r="E21">
        <v>0</v>
      </c>
    </row>
    <row r="22" spans="1:5" x14ac:dyDescent="0.2">
      <c r="A22" t="s">
        <v>22</v>
      </c>
      <c r="B22">
        <v>0</v>
      </c>
      <c r="C22">
        <v>1</v>
      </c>
      <c r="D22">
        <v>0</v>
      </c>
      <c r="E22">
        <v>0</v>
      </c>
    </row>
    <row r="23" spans="1:5" x14ac:dyDescent="0.2">
      <c r="A23" t="s">
        <v>23</v>
      </c>
      <c r="B23">
        <v>0</v>
      </c>
      <c r="C23">
        <v>1</v>
      </c>
      <c r="D23">
        <v>0</v>
      </c>
      <c r="E23">
        <v>0</v>
      </c>
    </row>
    <row r="24" spans="1:5" x14ac:dyDescent="0.2">
      <c r="A24" t="s">
        <v>24</v>
      </c>
      <c r="B24">
        <v>0</v>
      </c>
      <c r="C24">
        <v>1</v>
      </c>
      <c r="D24">
        <v>0</v>
      </c>
      <c r="E24">
        <v>0</v>
      </c>
    </row>
    <row r="25" spans="1:5" x14ac:dyDescent="0.2">
      <c r="A25" t="s">
        <v>25</v>
      </c>
      <c r="B25">
        <v>0</v>
      </c>
      <c r="C25">
        <v>1</v>
      </c>
      <c r="D25">
        <v>0</v>
      </c>
      <c r="E25">
        <v>0</v>
      </c>
    </row>
    <row r="26" spans="1:5" x14ac:dyDescent="0.2">
      <c r="A26" t="s">
        <v>26</v>
      </c>
      <c r="B26">
        <v>0</v>
      </c>
      <c r="C26">
        <v>1</v>
      </c>
      <c r="D26">
        <v>0</v>
      </c>
      <c r="E26">
        <v>0</v>
      </c>
    </row>
    <row r="27" spans="1:5" x14ac:dyDescent="0.2">
      <c r="A27" t="s">
        <v>27</v>
      </c>
      <c r="B27">
        <v>0.31</v>
      </c>
      <c r="C27">
        <v>0.442</v>
      </c>
      <c r="D27">
        <v>0.248</v>
      </c>
      <c r="E27">
        <v>-0.1779</v>
      </c>
    </row>
    <row r="28" spans="1:5" x14ac:dyDescent="0.2">
      <c r="A28" t="s">
        <v>28</v>
      </c>
      <c r="B28">
        <v>0</v>
      </c>
      <c r="C28">
        <v>1</v>
      </c>
      <c r="D28">
        <v>0</v>
      </c>
      <c r="E28">
        <v>0</v>
      </c>
    </row>
    <row r="29" spans="1:5" x14ac:dyDescent="0.2">
      <c r="A29" t="s">
        <v>29</v>
      </c>
      <c r="B29">
        <v>0</v>
      </c>
      <c r="C29">
        <v>1</v>
      </c>
      <c r="D29">
        <v>0</v>
      </c>
      <c r="E29">
        <v>0</v>
      </c>
    </row>
    <row r="30" spans="1:5" x14ac:dyDescent="0.2">
      <c r="A30" t="s">
        <v>30</v>
      </c>
      <c r="B30">
        <v>0</v>
      </c>
      <c r="C30">
        <v>1</v>
      </c>
      <c r="D30">
        <v>0</v>
      </c>
      <c r="E30">
        <v>0</v>
      </c>
    </row>
    <row r="31" spans="1:5" x14ac:dyDescent="0.2">
      <c r="A31" t="s">
        <v>31</v>
      </c>
      <c r="B31">
        <v>0.28599999999999998</v>
      </c>
      <c r="C31">
        <v>0.71399999999999997</v>
      </c>
      <c r="D31">
        <v>0</v>
      </c>
      <c r="E31">
        <v>-0.42149999999999999</v>
      </c>
    </row>
    <row r="32" spans="1:5" x14ac:dyDescent="0.2">
      <c r="A32" t="s">
        <v>32</v>
      </c>
      <c r="B32">
        <v>0</v>
      </c>
      <c r="C32">
        <v>1</v>
      </c>
      <c r="D32">
        <v>0</v>
      </c>
      <c r="E32">
        <v>0</v>
      </c>
    </row>
    <row r="33" spans="1:5" x14ac:dyDescent="0.2">
      <c r="A33" t="s">
        <v>33</v>
      </c>
      <c r="B33">
        <v>0</v>
      </c>
      <c r="C33">
        <v>1</v>
      </c>
      <c r="D33">
        <v>0</v>
      </c>
      <c r="E33">
        <v>0</v>
      </c>
    </row>
    <row r="34" spans="1:5" x14ac:dyDescent="0.2">
      <c r="A34" t="s">
        <v>34</v>
      </c>
      <c r="B34">
        <v>0</v>
      </c>
      <c r="C34">
        <v>0.75600000000000001</v>
      </c>
      <c r="D34">
        <v>0.24399999999999999</v>
      </c>
      <c r="E34">
        <v>0.63690000000000002</v>
      </c>
    </row>
    <row r="35" spans="1:5" x14ac:dyDescent="0.2">
      <c r="A35" t="s">
        <v>35</v>
      </c>
      <c r="B35">
        <v>0</v>
      </c>
      <c r="C35">
        <v>0.753</v>
      </c>
      <c r="D35">
        <v>0.247</v>
      </c>
      <c r="E35">
        <v>0.31819999999999998</v>
      </c>
    </row>
    <row r="36" spans="1:5" x14ac:dyDescent="0.2">
      <c r="A36" t="s">
        <v>7</v>
      </c>
      <c r="B36">
        <v>0.20899999999999999</v>
      </c>
      <c r="C36">
        <v>0.62</v>
      </c>
      <c r="D36">
        <v>0.17100000000000001</v>
      </c>
      <c r="E36">
        <v>-0.128</v>
      </c>
    </row>
    <row r="37" spans="1:5" x14ac:dyDescent="0.2">
      <c r="A37" t="s">
        <v>36</v>
      </c>
      <c r="B37">
        <v>0.21199999999999999</v>
      </c>
      <c r="C37">
        <v>0.78800000000000003</v>
      </c>
      <c r="D37">
        <v>0</v>
      </c>
      <c r="E37">
        <v>-0.5423</v>
      </c>
    </row>
    <row r="38" spans="1:5" x14ac:dyDescent="0.2">
      <c r="A38" t="s">
        <v>37</v>
      </c>
      <c r="B38">
        <v>0</v>
      </c>
      <c r="C38">
        <v>0.84399999999999997</v>
      </c>
      <c r="D38">
        <v>0.156</v>
      </c>
      <c r="E38">
        <v>0.34</v>
      </c>
    </row>
    <row r="39" spans="1:5" x14ac:dyDescent="0.2">
      <c r="A39" t="s">
        <v>38</v>
      </c>
      <c r="B39">
        <v>0</v>
      </c>
      <c r="C39">
        <v>1</v>
      </c>
      <c r="D39">
        <v>0</v>
      </c>
      <c r="E39">
        <v>0</v>
      </c>
    </row>
    <row r="40" spans="1:5" x14ac:dyDescent="0.2">
      <c r="A40" t="s">
        <v>38</v>
      </c>
      <c r="B40">
        <v>0</v>
      </c>
      <c r="C40">
        <v>1</v>
      </c>
      <c r="D40">
        <v>0</v>
      </c>
      <c r="E40">
        <v>0</v>
      </c>
    </row>
    <row r="41" spans="1:5" x14ac:dyDescent="0.2">
      <c r="E41">
        <f>SUM(E2:E40)</f>
        <v>1.1527999999999998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2017-10-12T07:13:07Z</dcterms:created>
  <dcterms:modified xsi:type="dcterms:W3CDTF">2017-10-12T23:01:52Z</dcterms:modified>
</cp:coreProperties>
</file>