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sanch\OneDrive\Documents\Graduate School\UT-Austin - MSIS\MIS 381N - User Generated Content Analytics\Assignment 2\"/>
    </mc:Choice>
  </mc:AlternateContent>
  <xr:revisionPtr revIDLastSave="0" documentId="13_ncr:1_{3B96B6F2-7C3B-4588-B6E9-15AE3C9472AD}" xr6:coauthVersionLast="37" xr6:coauthVersionMax="37" xr10:uidLastSave="{00000000-0000-0000-0000-000000000000}"/>
  <bookViews>
    <workbookView xWindow="0" yWindow="0" windowWidth="22560" windowHeight="1177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9" i="1" l="1"/>
</calcChain>
</file>

<file path=xl/sharedStrings.xml><?xml version="1.0" encoding="utf-8"?>
<sst xmlns="http://schemas.openxmlformats.org/spreadsheetml/2006/main" count="92" uniqueCount="64">
  <si>
    <t>Sentences</t>
  </si>
  <si>
    <t>sent_neg</t>
  </si>
  <si>
    <t>sent_neu</t>
  </si>
  <si>
    <t>sent_pos</t>
  </si>
  <si>
    <t>sent_compound</t>
  </si>
  <si>
    <t>smalltown tx rt facethenation new poll rep</t>
  </si>
  <si>
    <t>smalltown texas rt nbcnightlynews divided time</t>
  </si>
  <si>
    <t>smalltown tx rt texastribune beto beto commit cruz serving sixyear senate term elec cruz</t>
  </si>
  <si>
    <t>meadowbrook smalltown dale bigcity rt facethenation new poll rep</t>
  </si>
  <si>
    <t>smalltown cstat texa rt facethenation new poll rep</t>
  </si>
  <si>
    <t>smalltown tx rt cbs11jack new poll texas senate race cbs newsyou gov survey shows cruz leads beto beto 5044</t>
  </si>
  <si>
    <t>smalltown tx rt dawglb vote senator cruz cruz return u</t>
  </si>
  <si>
    <t>smalltown texas texas politics project dissects polls explains cruz cruz win httpst</t>
  </si>
  <si>
    <t>smalltown tx rt nbcnightlynews divided time</t>
  </si>
  <si>
    <t>smalltown tx additional 57 texas county sheriffs endorse cruz cruz cruz cruz senate httpst</t>
  </si>
  <si>
    <t>smalltown texas senate race beto cruz stand squarely apart reuters via nyt httpst</t>
  </si>
  <si>
    <t>smalltown texas rt facethenation new poll rep</t>
  </si>
  <si>
    <t>smalltown texas rt 210goptejana boom</t>
  </si>
  <si>
    <t>smalltown tx literally cannot stress important vote cruz</t>
  </si>
  <si>
    <t>smalltown devine tx rt facethenation new poll rep</t>
  </si>
  <si>
    <t>memphis tn smalltown tx rt facethenation new poll rep</t>
  </si>
  <si>
    <t>smalltown tx rt chizmaga released nytimes polls tennessee senate race blackburn 54 bredesen 40 texas senate race cruz 54</t>
  </si>
  <si>
    <t>smalltown texas</t>
  </si>
  <si>
    <t>smalltown tx cruz cruz declines challenger beto beto gets hour national tv cnn shining light httpst</t>
  </si>
  <si>
    <t>smalltown tx rt cnn leading midterm elections cnn host florida senate debate modera cruz wolfblitzer 1016 10p et texas senate</t>
  </si>
  <si>
    <t>smalltown tx rt toddgillman update cruz declined cnns invite live town hall per cnn</t>
  </si>
  <si>
    <t>bigcity tx smalltown sometimes tweet yesterday misread thinking senatorheitkamp vo cruz yes kavanaugh realized httpst</t>
  </si>
  <si>
    <t>smalltown tx rt rhondahurley2 sgroberts121657 texaslivein smartgirls4gop raynolen texaslo4ever proudrepublica4 mariatweets3 jgalt09 sen cruz cr</t>
  </si>
  <si>
    <t>smalltown tx family love cruz hes real deal</t>
  </si>
  <si>
    <t>odem tx smalltown rt facethenation new poll rep</t>
  </si>
  <si>
    <t>bigcity su smalltown texas senate race beto cruz cruz think cruz win comfortably</t>
  </si>
  <si>
    <t>bra smalltown fl rt nbcnightlynews divided time</t>
  </si>
  <si>
    <t>smalltown texas rt steffstweets keep texas red vote cruz senate</t>
  </si>
  <si>
    <t>smalltown bc canada rt kenolin1 remember trump said opponents</t>
  </si>
  <si>
    <t>smalltown tx rt joealex need send canadian cruz cruz</t>
  </si>
  <si>
    <t>smalltown tx rt treasonstickers remember cruz argued police powers used stop people masturbating using obsc</t>
  </si>
  <si>
    <t>smalltown texas desperate keep seat cruz cruz gets dumber dumber criminal justice httpst</t>
  </si>
  <si>
    <t>smalltown texas rt mrfilmkritik friendly reminder beto beto wan cruz debate cruz cruz spanish</t>
  </si>
  <si>
    <t>smalltown texas dtxergaomnes cruz cruz lost first debate</t>
  </si>
  <si>
    <t>smalltown tx rt krassenstein cruz cruz coward declined debate beto beto meaning beto gets entire hour national</t>
  </si>
  <si>
    <t>smalltown freemon rt krassenstein cruz cruz coward declined debate beto beto meaning beto gets entire hour national</t>
  </si>
  <si>
    <t>smalltown california usa rt derekcressman beginning get impression cruz cruz hat cattle</t>
  </si>
  <si>
    <t>smalltown tx rt mrfilmkritik friendly reminder beto beto wan cruz debate cruz cruz spanish</t>
  </si>
  <si>
    <t>smalltown tx rt edlyn2017 dailycaller cruz cruz cruz get vote</t>
  </si>
  <si>
    <t>smalltown tx rt adamcbest cruz cruz canceled second debate chickening town hall beto beto</t>
  </si>
  <si>
    <t>smalltown tx rt realdonaldrumpf lying cruz wimpy cruz cruz running slogan tough texas hes running scared cnn</t>
  </si>
  <si>
    <t>melbourne smalltown australia rt krassenstein cruz cruz coward declined debate beto beto meaning beto gets entire hour national</t>
  </si>
  <si>
    <t>smalltown bc rt sandratxas texas take great state gran cruz</t>
  </si>
  <si>
    <t>smalltown tx dont understand cruz cruz racist ass hating legal weed muhfucka still winning polls</t>
  </si>
  <si>
    <t>bigcity smalltown texas rt dtxergaomnes cruz cruz isnt tough texas according ad richard linklater texas director boyhood</t>
  </si>
  <si>
    <t>smalltown tx rt realdonaldtrump would people texas support cruz cruz accomplished absolutely nothing</t>
  </si>
  <si>
    <t>smalltown tx rt manteyds texas red state</t>
  </si>
  <si>
    <t>european smalltown rt msnbc cruz cruz insis cruz repeal every single word affordable care act including protections preexisting condi</t>
  </si>
  <si>
    <t>smalltown tx rt smittywrite brilliant fire cruz cruz ad</t>
  </si>
  <si>
    <t>smalltown tx rt dtxergaomnes cruz cruz isnt tough texas according ad richard linklater texas director boyhood</t>
  </si>
  <si>
    <t>smalltown tx rt itsmemarcel hope cruz cruz wins november</t>
  </si>
  <si>
    <t>smalltown ca rt erickfernandez omg cant stop laughing</t>
  </si>
  <si>
    <t>smalltown bc canada rt adamcbest cruz cruz canceled second debate chickening town hall beto beto</t>
  </si>
  <si>
    <t>smalltown tx rt cruz opponent troubling record voting texas energy interests httpst</t>
  </si>
  <si>
    <t>smalltown tx rt wfaa cruz cruz declines challenger beto beto gets hour national tv httpst</t>
  </si>
  <si>
    <t>smalltown bc canada rt pajjr2016 cruz cruz chickens cnn town hall beto beto wholl appear httpst</t>
  </si>
  <si>
    <t>smalltown tx rt deanobeidallah gop cowardice display cruz cruz chickens cnn town hall beto beto wholl appear ht</t>
  </si>
  <si>
    <t>smalltown tx rt mywchu cruz cruz chickens cnn town hall beto beto wholl appear httpst</t>
  </si>
  <si>
    <t>smalltown tx choose cruz txsen hes good texas energy beto beto wants pay 24 ce httpst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</si>
</sst>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9"/>
  <sheetViews>
    <sheetView tabSelected="1" topLeftCell="A73" workbookViewId="0">
      <selection activeCell="E90" sqref="E90"/>
    </sheetView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>
        <v>0</v>
      </c>
      <c r="C2">
        <v>0.70599999999999996</v>
      </c>
      <c r="D2">
        <v>0.29399999999999998</v>
      </c>
      <c r="E2">
        <v>0.36120000000000002</v>
      </c>
    </row>
    <row r="3" spans="1:5" x14ac:dyDescent="0.35">
      <c r="A3" t="s">
        <v>6</v>
      </c>
      <c r="B3">
        <v>0</v>
      </c>
      <c r="C3">
        <v>1</v>
      </c>
      <c r="D3">
        <v>0</v>
      </c>
      <c r="E3">
        <v>0</v>
      </c>
    </row>
    <row r="4" spans="1:5" x14ac:dyDescent="0.35">
      <c r="A4" t="s">
        <v>5</v>
      </c>
      <c r="B4">
        <v>0</v>
      </c>
      <c r="C4">
        <v>0.70599999999999996</v>
      </c>
      <c r="D4">
        <v>0.29399999999999998</v>
      </c>
      <c r="E4">
        <v>0.36120000000000002</v>
      </c>
    </row>
    <row r="5" spans="1:5" x14ac:dyDescent="0.35">
      <c r="A5" t="s">
        <v>5</v>
      </c>
      <c r="B5">
        <v>0</v>
      </c>
      <c r="C5">
        <v>0.70599999999999996</v>
      </c>
      <c r="D5">
        <v>0.29399999999999998</v>
      </c>
      <c r="E5">
        <v>0.36120000000000002</v>
      </c>
    </row>
    <row r="6" spans="1:5" x14ac:dyDescent="0.35">
      <c r="A6" t="s">
        <v>7</v>
      </c>
      <c r="B6">
        <v>0</v>
      </c>
      <c r="C6">
        <v>0.71899999999999997</v>
      </c>
      <c r="D6">
        <v>0.28100000000000003</v>
      </c>
      <c r="E6">
        <v>0.57189999999999996</v>
      </c>
    </row>
    <row r="7" spans="1:5" x14ac:dyDescent="0.35">
      <c r="A7" t="s">
        <v>5</v>
      </c>
      <c r="B7">
        <v>0</v>
      </c>
      <c r="C7">
        <v>0.70599999999999996</v>
      </c>
      <c r="D7">
        <v>0.29399999999999998</v>
      </c>
      <c r="E7">
        <v>0.36120000000000002</v>
      </c>
    </row>
    <row r="8" spans="1:5" x14ac:dyDescent="0.35">
      <c r="A8" t="s">
        <v>8</v>
      </c>
      <c r="B8">
        <v>0</v>
      </c>
      <c r="C8">
        <v>1</v>
      </c>
      <c r="D8">
        <v>0</v>
      </c>
      <c r="E8">
        <v>0</v>
      </c>
    </row>
    <row r="9" spans="1:5" x14ac:dyDescent="0.35">
      <c r="A9" t="s">
        <v>5</v>
      </c>
      <c r="B9">
        <v>0</v>
      </c>
      <c r="C9">
        <v>0.70599999999999996</v>
      </c>
      <c r="D9">
        <v>0.29399999999999998</v>
      </c>
      <c r="E9">
        <v>0.36120000000000002</v>
      </c>
    </row>
    <row r="10" spans="1:5" x14ac:dyDescent="0.35">
      <c r="A10" t="s">
        <v>5</v>
      </c>
      <c r="B10">
        <v>0</v>
      </c>
      <c r="C10">
        <v>0.70599999999999996</v>
      </c>
      <c r="D10">
        <v>0.29399999999999998</v>
      </c>
      <c r="E10">
        <v>0.36120000000000002</v>
      </c>
    </row>
    <row r="11" spans="1:5" x14ac:dyDescent="0.35">
      <c r="A11" t="s">
        <v>9</v>
      </c>
      <c r="B11">
        <v>0</v>
      </c>
      <c r="C11">
        <v>1</v>
      </c>
      <c r="D11">
        <v>0</v>
      </c>
      <c r="E11">
        <v>0</v>
      </c>
    </row>
    <row r="12" spans="1:5" x14ac:dyDescent="0.35">
      <c r="A12" t="s">
        <v>10</v>
      </c>
      <c r="B12">
        <v>0</v>
      </c>
      <c r="C12">
        <v>0.878</v>
      </c>
      <c r="D12">
        <v>0.122</v>
      </c>
      <c r="E12">
        <v>0.36120000000000002</v>
      </c>
    </row>
    <row r="13" spans="1:5" x14ac:dyDescent="0.35">
      <c r="A13" t="s">
        <v>5</v>
      </c>
      <c r="B13">
        <v>0</v>
      </c>
      <c r="C13">
        <v>0.70599999999999996</v>
      </c>
      <c r="D13">
        <v>0.29399999999999998</v>
      </c>
      <c r="E13">
        <v>0.36120000000000002</v>
      </c>
    </row>
    <row r="14" spans="1:5" x14ac:dyDescent="0.35">
      <c r="A14" t="s">
        <v>5</v>
      </c>
      <c r="B14">
        <v>0</v>
      </c>
      <c r="C14">
        <v>0.70599999999999996</v>
      </c>
      <c r="D14">
        <v>0.29399999999999998</v>
      </c>
      <c r="E14">
        <v>0.36120000000000002</v>
      </c>
    </row>
    <row r="15" spans="1:5" x14ac:dyDescent="0.35">
      <c r="A15" t="s">
        <v>11</v>
      </c>
      <c r="B15">
        <v>0</v>
      </c>
      <c r="C15">
        <v>0.76200000000000001</v>
      </c>
      <c r="D15">
        <v>0.23799999999999999</v>
      </c>
      <c r="E15">
        <v>0.36120000000000002</v>
      </c>
    </row>
    <row r="16" spans="1:5" x14ac:dyDescent="0.35">
      <c r="A16" t="s">
        <v>12</v>
      </c>
      <c r="B16">
        <v>0</v>
      </c>
      <c r="C16">
        <v>0.74299999999999999</v>
      </c>
      <c r="D16">
        <v>0.25700000000000001</v>
      </c>
      <c r="E16">
        <v>0.58589999999999998</v>
      </c>
    </row>
    <row r="17" spans="1:5" x14ac:dyDescent="0.35">
      <c r="A17" t="s">
        <v>6</v>
      </c>
      <c r="B17">
        <v>0</v>
      </c>
      <c r="C17">
        <v>1</v>
      </c>
      <c r="D17">
        <v>0</v>
      </c>
      <c r="E17">
        <v>0</v>
      </c>
    </row>
    <row r="18" spans="1:5" x14ac:dyDescent="0.35">
      <c r="A18" t="s">
        <v>13</v>
      </c>
      <c r="B18">
        <v>0</v>
      </c>
      <c r="C18">
        <v>0.66700000000000004</v>
      </c>
      <c r="D18">
        <v>0.33300000000000002</v>
      </c>
      <c r="E18">
        <v>0.36120000000000002</v>
      </c>
    </row>
    <row r="19" spans="1:5" x14ac:dyDescent="0.35">
      <c r="A19" t="s">
        <v>14</v>
      </c>
      <c r="B19">
        <v>0</v>
      </c>
      <c r="C19">
        <v>0.71399999999999997</v>
      </c>
      <c r="D19">
        <v>0.28599999999999998</v>
      </c>
      <c r="E19">
        <v>0.58589999999999998</v>
      </c>
    </row>
    <row r="20" spans="1:5" x14ac:dyDescent="0.35">
      <c r="A20" t="s">
        <v>5</v>
      </c>
      <c r="B20">
        <v>0</v>
      </c>
      <c r="C20">
        <v>0.70599999999999996</v>
      </c>
      <c r="D20">
        <v>0.29399999999999998</v>
      </c>
      <c r="E20">
        <v>0.36120000000000002</v>
      </c>
    </row>
    <row r="21" spans="1:5" x14ac:dyDescent="0.35">
      <c r="A21" t="s">
        <v>5</v>
      </c>
      <c r="B21">
        <v>0</v>
      </c>
      <c r="C21">
        <v>0.70599999999999996</v>
      </c>
      <c r="D21">
        <v>0.29399999999999998</v>
      </c>
      <c r="E21">
        <v>0.36120000000000002</v>
      </c>
    </row>
    <row r="22" spans="1:5" x14ac:dyDescent="0.35">
      <c r="A22" t="s">
        <v>13</v>
      </c>
      <c r="B22">
        <v>0</v>
      </c>
      <c r="C22">
        <v>0.66700000000000004</v>
      </c>
      <c r="D22">
        <v>0.33300000000000002</v>
      </c>
      <c r="E22">
        <v>0.36120000000000002</v>
      </c>
    </row>
    <row r="23" spans="1:5" x14ac:dyDescent="0.35">
      <c r="A23" t="s">
        <v>15</v>
      </c>
      <c r="B23">
        <v>0</v>
      </c>
      <c r="C23">
        <v>1</v>
      </c>
      <c r="D23">
        <v>0</v>
      </c>
      <c r="E23">
        <v>0</v>
      </c>
    </row>
    <row r="24" spans="1:5" x14ac:dyDescent="0.35">
      <c r="A24" t="s">
        <v>15</v>
      </c>
      <c r="B24">
        <v>0</v>
      </c>
      <c r="C24">
        <v>1</v>
      </c>
      <c r="D24">
        <v>0</v>
      </c>
      <c r="E24">
        <v>0</v>
      </c>
    </row>
    <row r="25" spans="1:5" x14ac:dyDescent="0.35">
      <c r="A25" t="s">
        <v>16</v>
      </c>
      <c r="B25">
        <v>0</v>
      </c>
      <c r="C25">
        <v>1</v>
      </c>
      <c r="D25">
        <v>0</v>
      </c>
      <c r="E25">
        <v>0</v>
      </c>
    </row>
    <row r="26" spans="1:5" x14ac:dyDescent="0.35">
      <c r="A26" t="s">
        <v>7</v>
      </c>
      <c r="B26">
        <v>0</v>
      </c>
      <c r="C26">
        <v>0.71899999999999997</v>
      </c>
      <c r="D26">
        <v>0.28100000000000003</v>
      </c>
      <c r="E26">
        <v>0.57189999999999996</v>
      </c>
    </row>
    <row r="27" spans="1:5" x14ac:dyDescent="0.35">
      <c r="A27" t="s">
        <v>5</v>
      </c>
      <c r="B27">
        <v>0</v>
      </c>
      <c r="C27">
        <v>0.70599999999999996</v>
      </c>
      <c r="D27">
        <v>0.29399999999999998</v>
      </c>
      <c r="E27">
        <v>0.36120000000000002</v>
      </c>
    </row>
    <row r="28" spans="1:5" x14ac:dyDescent="0.35">
      <c r="A28" t="s">
        <v>5</v>
      </c>
      <c r="B28">
        <v>0</v>
      </c>
      <c r="C28">
        <v>0.70599999999999996</v>
      </c>
      <c r="D28">
        <v>0.29399999999999998</v>
      </c>
      <c r="E28">
        <v>0.36120000000000002</v>
      </c>
    </row>
    <row r="29" spans="1:5" x14ac:dyDescent="0.35">
      <c r="A29" t="s">
        <v>5</v>
      </c>
      <c r="B29">
        <v>0</v>
      </c>
      <c r="C29">
        <v>0.70599999999999996</v>
      </c>
      <c r="D29">
        <v>0.29399999999999998</v>
      </c>
      <c r="E29">
        <v>0.36120000000000002</v>
      </c>
    </row>
    <row r="30" spans="1:5" x14ac:dyDescent="0.35">
      <c r="A30" t="s">
        <v>17</v>
      </c>
      <c r="B30">
        <v>0</v>
      </c>
      <c r="C30">
        <v>1</v>
      </c>
      <c r="D30">
        <v>0</v>
      </c>
      <c r="E30">
        <v>0</v>
      </c>
    </row>
    <row r="31" spans="1:5" x14ac:dyDescent="0.35">
      <c r="A31" t="s">
        <v>18</v>
      </c>
      <c r="B31">
        <v>0.13900000000000001</v>
      </c>
      <c r="C31">
        <v>0.438</v>
      </c>
      <c r="D31">
        <v>0.42299999999999999</v>
      </c>
      <c r="E31">
        <v>0.50070000000000003</v>
      </c>
    </row>
    <row r="32" spans="1:5" x14ac:dyDescent="0.35">
      <c r="A32" t="s">
        <v>5</v>
      </c>
      <c r="B32">
        <v>0</v>
      </c>
      <c r="C32">
        <v>0.70599999999999996</v>
      </c>
      <c r="D32">
        <v>0.29399999999999998</v>
      </c>
      <c r="E32">
        <v>0.36120000000000002</v>
      </c>
    </row>
    <row r="33" spans="1:5" x14ac:dyDescent="0.35">
      <c r="A33" t="s">
        <v>5</v>
      </c>
      <c r="B33">
        <v>0</v>
      </c>
      <c r="C33">
        <v>0.70599999999999996</v>
      </c>
      <c r="D33">
        <v>0.29399999999999998</v>
      </c>
      <c r="E33">
        <v>0.36120000000000002</v>
      </c>
    </row>
    <row r="34" spans="1:5" x14ac:dyDescent="0.35">
      <c r="A34" t="s">
        <v>19</v>
      </c>
      <c r="B34">
        <v>0</v>
      </c>
      <c r="C34">
        <v>0.73699999999999999</v>
      </c>
      <c r="D34">
        <v>0.26300000000000001</v>
      </c>
      <c r="E34">
        <v>0.36120000000000002</v>
      </c>
    </row>
    <row r="35" spans="1:5" x14ac:dyDescent="0.35">
      <c r="A35" t="s">
        <v>20</v>
      </c>
      <c r="B35">
        <v>0</v>
      </c>
      <c r="C35">
        <v>0.76200000000000001</v>
      </c>
      <c r="D35">
        <v>0.23799999999999999</v>
      </c>
      <c r="E35">
        <v>0.36120000000000002</v>
      </c>
    </row>
    <row r="36" spans="1:5" x14ac:dyDescent="0.35">
      <c r="A36" t="s">
        <v>21</v>
      </c>
      <c r="B36">
        <v>0</v>
      </c>
      <c r="C36">
        <v>0.878</v>
      </c>
      <c r="D36">
        <v>0.122</v>
      </c>
      <c r="E36">
        <v>0.36120000000000002</v>
      </c>
    </row>
    <row r="37" spans="1:5" x14ac:dyDescent="0.35">
      <c r="A37" t="s">
        <v>22</v>
      </c>
      <c r="B37">
        <v>0</v>
      </c>
      <c r="C37">
        <v>1</v>
      </c>
      <c r="D37">
        <v>0</v>
      </c>
      <c r="E37">
        <v>0</v>
      </c>
    </row>
    <row r="38" spans="1:5" x14ac:dyDescent="0.35">
      <c r="A38" t="s">
        <v>21</v>
      </c>
      <c r="B38">
        <v>0</v>
      </c>
      <c r="C38">
        <v>0.878</v>
      </c>
      <c r="D38">
        <v>0.122</v>
      </c>
      <c r="E38">
        <v>0.36120000000000002</v>
      </c>
    </row>
    <row r="39" spans="1:5" x14ac:dyDescent="0.35">
      <c r="A39" t="s">
        <v>23</v>
      </c>
      <c r="B39">
        <v>0</v>
      </c>
      <c r="C39">
        <v>0.77800000000000002</v>
      </c>
      <c r="D39">
        <v>0.222</v>
      </c>
      <c r="E39">
        <v>0.45879999999999999</v>
      </c>
    </row>
    <row r="40" spans="1:5" x14ac:dyDescent="0.35">
      <c r="A40" t="s">
        <v>24</v>
      </c>
      <c r="B40">
        <v>0</v>
      </c>
      <c r="C40">
        <v>0.88400000000000001</v>
      </c>
      <c r="D40">
        <v>0.11600000000000001</v>
      </c>
      <c r="E40">
        <v>0.36120000000000002</v>
      </c>
    </row>
    <row r="41" spans="1:5" x14ac:dyDescent="0.35">
      <c r="A41" t="s">
        <v>25</v>
      </c>
      <c r="B41">
        <v>0</v>
      </c>
      <c r="C41">
        <v>0.745</v>
      </c>
      <c r="D41">
        <v>0.255</v>
      </c>
      <c r="E41">
        <v>0.47670000000000001</v>
      </c>
    </row>
    <row r="42" spans="1:5" x14ac:dyDescent="0.35">
      <c r="A42" t="s">
        <v>26</v>
      </c>
      <c r="B42">
        <v>0.109</v>
      </c>
      <c r="C42">
        <v>0.622</v>
      </c>
      <c r="D42">
        <v>0.26900000000000002</v>
      </c>
      <c r="E42">
        <v>0.47670000000000001</v>
      </c>
    </row>
    <row r="43" spans="1:5" x14ac:dyDescent="0.35">
      <c r="A43" t="s">
        <v>27</v>
      </c>
      <c r="B43">
        <v>0</v>
      </c>
      <c r="C43">
        <v>0.84799999999999998</v>
      </c>
      <c r="D43">
        <v>0.152</v>
      </c>
      <c r="E43">
        <v>0.36120000000000002</v>
      </c>
    </row>
    <row r="44" spans="1:5" x14ac:dyDescent="0.35">
      <c r="A44" t="s">
        <v>28</v>
      </c>
      <c r="B44">
        <v>0</v>
      </c>
      <c r="C44">
        <v>0.47199999999999998</v>
      </c>
      <c r="D44">
        <v>0.52800000000000002</v>
      </c>
      <c r="E44">
        <v>0.77170000000000005</v>
      </c>
    </row>
    <row r="45" spans="1:5" x14ac:dyDescent="0.35">
      <c r="A45" t="s">
        <v>5</v>
      </c>
      <c r="B45">
        <v>0</v>
      </c>
      <c r="C45">
        <v>0.70599999999999996</v>
      </c>
      <c r="D45">
        <v>0.29399999999999998</v>
      </c>
      <c r="E45">
        <v>0.36120000000000002</v>
      </c>
    </row>
    <row r="46" spans="1:5" x14ac:dyDescent="0.35">
      <c r="A46" t="s">
        <v>5</v>
      </c>
      <c r="B46">
        <v>0</v>
      </c>
      <c r="C46">
        <v>0.70599999999999996</v>
      </c>
      <c r="D46">
        <v>0.29399999999999998</v>
      </c>
      <c r="E46">
        <v>0.36120000000000002</v>
      </c>
    </row>
    <row r="47" spans="1:5" x14ac:dyDescent="0.35">
      <c r="A47" t="s">
        <v>29</v>
      </c>
      <c r="B47">
        <v>0</v>
      </c>
      <c r="C47">
        <v>0.73699999999999999</v>
      </c>
      <c r="D47">
        <v>0.26300000000000001</v>
      </c>
      <c r="E47">
        <v>0.36120000000000002</v>
      </c>
    </row>
    <row r="48" spans="1:5" x14ac:dyDescent="0.35">
      <c r="A48" t="s">
        <v>30</v>
      </c>
      <c r="B48">
        <v>0</v>
      </c>
      <c r="C48">
        <v>0.625</v>
      </c>
      <c r="D48">
        <v>0.375</v>
      </c>
      <c r="E48">
        <v>0.76500000000000001</v>
      </c>
    </row>
    <row r="49" spans="1:5" x14ac:dyDescent="0.35">
      <c r="A49" t="s">
        <v>5</v>
      </c>
      <c r="B49">
        <v>0</v>
      </c>
      <c r="C49">
        <v>0.70599999999999996</v>
      </c>
      <c r="D49">
        <v>0.29399999999999998</v>
      </c>
      <c r="E49">
        <v>0.36120000000000002</v>
      </c>
    </row>
    <row r="50" spans="1:5" x14ac:dyDescent="0.35">
      <c r="A50" t="s">
        <v>31</v>
      </c>
      <c r="B50">
        <v>0</v>
      </c>
      <c r="C50">
        <v>1</v>
      </c>
      <c r="D50">
        <v>0</v>
      </c>
      <c r="E50">
        <v>0</v>
      </c>
    </row>
    <row r="51" spans="1:5" x14ac:dyDescent="0.35">
      <c r="A51" t="s">
        <v>32</v>
      </c>
      <c r="B51">
        <v>0</v>
      </c>
      <c r="C51">
        <v>1</v>
      </c>
      <c r="D51">
        <v>0</v>
      </c>
      <c r="E51">
        <v>0</v>
      </c>
    </row>
    <row r="52" spans="1:5" x14ac:dyDescent="0.35">
      <c r="A52" t="s">
        <v>33</v>
      </c>
      <c r="B52">
        <v>0</v>
      </c>
      <c r="C52">
        <v>1</v>
      </c>
      <c r="D52">
        <v>0</v>
      </c>
      <c r="E52">
        <v>0</v>
      </c>
    </row>
    <row r="53" spans="1:5" x14ac:dyDescent="0.35">
      <c r="A53" t="s">
        <v>34</v>
      </c>
      <c r="B53">
        <v>0</v>
      </c>
      <c r="C53">
        <v>0.76200000000000001</v>
      </c>
      <c r="D53">
        <v>0.23799999999999999</v>
      </c>
      <c r="E53">
        <v>0.36120000000000002</v>
      </c>
    </row>
    <row r="54" spans="1:5" x14ac:dyDescent="0.35">
      <c r="A54" t="s">
        <v>35</v>
      </c>
      <c r="B54">
        <v>0.245</v>
      </c>
      <c r="C54">
        <v>0.625</v>
      </c>
      <c r="D54">
        <v>0.13</v>
      </c>
      <c r="E54">
        <v>-0.29599999999999999</v>
      </c>
    </row>
    <row r="55" spans="1:5" x14ac:dyDescent="0.35">
      <c r="A55" t="s">
        <v>25</v>
      </c>
      <c r="B55">
        <v>0</v>
      </c>
      <c r="C55">
        <v>0.745</v>
      </c>
      <c r="D55">
        <v>0.255</v>
      </c>
      <c r="E55">
        <v>0.47670000000000001</v>
      </c>
    </row>
    <row r="56" spans="1:5" x14ac:dyDescent="0.35">
      <c r="A56" t="s">
        <v>36</v>
      </c>
      <c r="B56">
        <v>0.48399999999999999</v>
      </c>
      <c r="C56">
        <v>0.36199999999999999</v>
      </c>
      <c r="D56">
        <v>0.154</v>
      </c>
      <c r="E56">
        <v>-0.74299999999999999</v>
      </c>
    </row>
    <row r="57" spans="1:5" x14ac:dyDescent="0.35">
      <c r="A57" t="s">
        <v>37</v>
      </c>
      <c r="B57">
        <v>0</v>
      </c>
      <c r="C57">
        <v>0.80200000000000005</v>
      </c>
      <c r="D57">
        <v>0.19800000000000001</v>
      </c>
      <c r="E57">
        <v>0.49390000000000001</v>
      </c>
    </row>
    <row r="58" spans="1:5" x14ac:dyDescent="0.35">
      <c r="A58" t="s">
        <v>38</v>
      </c>
      <c r="B58">
        <v>0.247</v>
      </c>
      <c r="C58">
        <v>0.753</v>
      </c>
      <c r="D58">
        <v>0</v>
      </c>
      <c r="E58">
        <v>-0.31819999999999998</v>
      </c>
    </row>
    <row r="59" spans="1:5" x14ac:dyDescent="0.35">
      <c r="A59" t="s">
        <v>39</v>
      </c>
      <c r="B59">
        <v>0.14599999999999999</v>
      </c>
      <c r="C59">
        <v>0.73199999999999998</v>
      </c>
      <c r="D59">
        <v>0.122</v>
      </c>
      <c r="E59">
        <v>-0.128</v>
      </c>
    </row>
    <row r="60" spans="1:5" x14ac:dyDescent="0.35">
      <c r="A60" t="s">
        <v>39</v>
      </c>
      <c r="B60">
        <v>0.14599999999999999</v>
      </c>
      <c r="C60">
        <v>0.73199999999999998</v>
      </c>
      <c r="D60">
        <v>0.122</v>
      </c>
      <c r="E60">
        <v>-0.128</v>
      </c>
    </row>
    <row r="61" spans="1:5" x14ac:dyDescent="0.35">
      <c r="A61" t="s">
        <v>40</v>
      </c>
      <c r="B61">
        <v>0.158</v>
      </c>
      <c r="C61">
        <v>0.84199999999999997</v>
      </c>
      <c r="D61">
        <v>0</v>
      </c>
      <c r="E61">
        <v>-0.45879999999999999</v>
      </c>
    </row>
    <row r="62" spans="1:5" x14ac:dyDescent="0.35">
      <c r="A62" t="s">
        <v>41</v>
      </c>
      <c r="B62">
        <v>0</v>
      </c>
      <c r="C62">
        <v>0.85299999999999998</v>
      </c>
      <c r="D62">
        <v>0.14699999999999999</v>
      </c>
      <c r="E62">
        <v>0.2263</v>
      </c>
    </row>
    <row r="63" spans="1:5" x14ac:dyDescent="0.35">
      <c r="A63" t="s">
        <v>42</v>
      </c>
      <c r="B63">
        <v>0</v>
      </c>
      <c r="C63">
        <v>0.67800000000000005</v>
      </c>
      <c r="D63">
        <v>0.32200000000000001</v>
      </c>
      <c r="E63">
        <v>0.69079999999999997</v>
      </c>
    </row>
    <row r="64" spans="1:5" x14ac:dyDescent="0.35">
      <c r="A64" t="s">
        <v>43</v>
      </c>
      <c r="B64">
        <v>0</v>
      </c>
      <c r="C64">
        <v>0.78300000000000003</v>
      </c>
      <c r="D64">
        <v>0.217</v>
      </c>
      <c r="E64">
        <v>0.36120000000000002</v>
      </c>
    </row>
    <row r="65" spans="1:5" x14ac:dyDescent="0.35">
      <c r="A65" t="s">
        <v>44</v>
      </c>
      <c r="B65">
        <v>0</v>
      </c>
      <c r="C65">
        <v>0.83899999999999997</v>
      </c>
      <c r="D65">
        <v>0.161</v>
      </c>
      <c r="E65">
        <v>0.36120000000000002</v>
      </c>
    </row>
    <row r="66" spans="1:5" x14ac:dyDescent="0.35">
      <c r="A66" t="s">
        <v>45</v>
      </c>
      <c r="B66">
        <v>0.40100000000000002</v>
      </c>
      <c r="C66">
        <v>0.496</v>
      </c>
      <c r="D66">
        <v>0.10299999999999999</v>
      </c>
      <c r="E66">
        <v>-0.73509999999999998</v>
      </c>
    </row>
    <row r="67" spans="1:5" x14ac:dyDescent="0.35">
      <c r="A67" t="s">
        <v>46</v>
      </c>
      <c r="B67">
        <v>0.15</v>
      </c>
      <c r="C67">
        <v>0.85</v>
      </c>
      <c r="D67">
        <v>0</v>
      </c>
      <c r="E67">
        <v>-0.45879999999999999</v>
      </c>
    </row>
    <row r="68" spans="1:5" x14ac:dyDescent="0.35">
      <c r="A68" t="s">
        <v>44</v>
      </c>
      <c r="B68">
        <v>0</v>
      </c>
      <c r="C68">
        <v>0.83899999999999997</v>
      </c>
      <c r="D68">
        <v>0.161</v>
      </c>
      <c r="E68">
        <v>0.36120000000000002</v>
      </c>
    </row>
    <row r="69" spans="1:5" x14ac:dyDescent="0.35">
      <c r="A69" t="s">
        <v>47</v>
      </c>
      <c r="B69">
        <v>0</v>
      </c>
      <c r="C69">
        <v>0.68700000000000006</v>
      </c>
      <c r="D69">
        <v>0.313</v>
      </c>
      <c r="E69">
        <v>0.62490000000000001</v>
      </c>
    </row>
    <row r="70" spans="1:5" x14ac:dyDescent="0.35">
      <c r="A70" t="s">
        <v>48</v>
      </c>
      <c r="B70">
        <v>0.39700000000000002</v>
      </c>
      <c r="C70">
        <v>0.33100000000000002</v>
      </c>
      <c r="D70">
        <v>0.27200000000000002</v>
      </c>
      <c r="E70">
        <v>-0.65969999999999995</v>
      </c>
    </row>
    <row r="71" spans="1:5" x14ac:dyDescent="0.35">
      <c r="A71" t="s">
        <v>49</v>
      </c>
      <c r="B71">
        <v>0</v>
      </c>
      <c r="C71">
        <v>0.92100000000000004</v>
      </c>
      <c r="D71">
        <v>7.9000000000000001E-2</v>
      </c>
      <c r="E71">
        <v>9.5100000000000004E-2</v>
      </c>
    </row>
    <row r="72" spans="1:5" x14ac:dyDescent="0.35">
      <c r="A72" t="s">
        <v>50</v>
      </c>
      <c r="B72">
        <v>0</v>
      </c>
      <c r="C72">
        <v>0.55200000000000005</v>
      </c>
      <c r="D72">
        <v>0.44800000000000001</v>
      </c>
      <c r="E72">
        <v>0.7964</v>
      </c>
    </row>
    <row r="73" spans="1:5" x14ac:dyDescent="0.35">
      <c r="A73" t="s">
        <v>44</v>
      </c>
      <c r="B73">
        <v>0</v>
      </c>
      <c r="C73">
        <v>0.83899999999999997</v>
      </c>
      <c r="D73">
        <v>0.161</v>
      </c>
      <c r="E73">
        <v>0.36120000000000002</v>
      </c>
    </row>
    <row r="74" spans="1:5" x14ac:dyDescent="0.35">
      <c r="A74" t="s">
        <v>51</v>
      </c>
      <c r="B74">
        <v>0</v>
      </c>
      <c r="C74">
        <v>0.70599999999999996</v>
      </c>
      <c r="D74">
        <v>0.29399999999999998</v>
      </c>
      <c r="E74">
        <v>0.36120000000000002</v>
      </c>
    </row>
    <row r="75" spans="1:5" x14ac:dyDescent="0.35">
      <c r="A75" t="s">
        <v>50</v>
      </c>
      <c r="B75">
        <v>0</v>
      </c>
      <c r="C75">
        <v>0.55200000000000005</v>
      </c>
      <c r="D75">
        <v>0.44800000000000001</v>
      </c>
      <c r="E75">
        <v>0.7964</v>
      </c>
    </row>
    <row r="76" spans="1:5" x14ac:dyDescent="0.35">
      <c r="A76" t="s">
        <v>52</v>
      </c>
      <c r="B76">
        <v>0</v>
      </c>
      <c r="C76">
        <v>0.84899999999999998</v>
      </c>
      <c r="D76">
        <v>0.151</v>
      </c>
      <c r="E76">
        <v>0.49390000000000001</v>
      </c>
    </row>
    <row r="77" spans="1:5" x14ac:dyDescent="0.35">
      <c r="A77" t="s">
        <v>53</v>
      </c>
      <c r="B77">
        <v>0.16300000000000001</v>
      </c>
      <c r="C77">
        <v>0.40799999999999997</v>
      </c>
      <c r="D77">
        <v>0.42899999999999999</v>
      </c>
      <c r="E77">
        <v>0.59940000000000004</v>
      </c>
    </row>
    <row r="78" spans="1:5" x14ac:dyDescent="0.35">
      <c r="A78" t="s">
        <v>54</v>
      </c>
      <c r="B78">
        <v>0</v>
      </c>
      <c r="C78">
        <v>0.78300000000000003</v>
      </c>
      <c r="D78">
        <v>0.217</v>
      </c>
      <c r="E78">
        <v>0.43480000000000002</v>
      </c>
    </row>
    <row r="79" spans="1:5" x14ac:dyDescent="0.35">
      <c r="A79" t="s">
        <v>55</v>
      </c>
      <c r="B79">
        <v>0</v>
      </c>
      <c r="C79">
        <v>0.39700000000000002</v>
      </c>
      <c r="D79">
        <v>0.60299999999999998</v>
      </c>
      <c r="E79">
        <v>0.84419999999999995</v>
      </c>
    </row>
    <row r="80" spans="1:5" x14ac:dyDescent="0.35">
      <c r="A80" t="s">
        <v>56</v>
      </c>
      <c r="B80">
        <v>0.25</v>
      </c>
      <c r="C80">
        <v>0.57099999999999995</v>
      </c>
      <c r="D80">
        <v>0.18</v>
      </c>
      <c r="E80">
        <v>-0.18770000000000001</v>
      </c>
    </row>
    <row r="81" spans="1:5" x14ac:dyDescent="0.35">
      <c r="A81" t="s">
        <v>57</v>
      </c>
      <c r="B81">
        <v>0</v>
      </c>
      <c r="C81">
        <v>1</v>
      </c>
      <c r="D81">
        <v>0</v>
      </c>
      <c r="E81">
        <v>0</v>
      </c>
    </row>
    <row r="82" spans="1:5" x14ac:dyDescent="0.35">
      <c r="A82" t="s">
        <v>58</v>
      </c>
      <c r="B82">
        <v>0.193</v>
      </c>
      <c r="C82">
        <v>0.442</v>
      </c>
      <c r="D82">
        <v>0.36499999999999999</v>
      </c>
      <c r="E82">
        <v>0.2732</v>
      </c>
    </row>
    <row r="83" spans="1:5" x14ac:dyDescent="0.35">
      <c r="A83" t="s">
        <v>59</v>
      </c>
      <c r="B83">
        <v>0</v>
      </c>
      <c r="C83">
        <v>0.76500000000000001</v>
      </c>
      <c r="D83">
        <v>0.23499999999999999</v>
      </c>
      <c r="E83">
        <v>0.45879999999999999</v>
      </c>
    </row>
    <row r="84" spans="1:5" x14ac:dyDescent="0.35">
      <c r="A84" t="s">
        <v>60</v>
      </c>
      <c r="B84">
        <v>0</v>
      </c>
      <c r="C84">
        <v>1</v>
      </c>
      <c r="D84">
        <v>0</v>
      </c>
      <c r="E84">
        <v>0</v>
      </c>
    </row>
    <row r="85" spans="1:5" x14ac:dyDescent="0.35">
      <c r="A85" t="s">
        <v>61</v>
      </c>
      <c r="B85">
        <v>0</v>
      </c>
      <c r="C85">
        <v>0.872</v>
      </c>
      <c r="D85">
        <v>0.128</v>
      </c>
      <c r="E85">
        <v>0.36120000000000002</v>
      </c>
    </row>
    <row r="86" spans="1:5" x14ac:dyDescent="0.35">
      <c r="A86" t="s">
        <v>62</v>
      </c>
      <c r="B86">
        <v>0</v>
      </c>
      <c r="C86">
        <v>0.84799999999999998</v>
      </c>
      <c r="D86">
        <v>0.152</v>
      </c>
      <c r="E86">
        <v>0.36120000000000002</v>
      </c>
    </row>
    <row r="87" spans="1:5" x14ac:dyDescent="0.35">
      <c r="A87" t="s">
        <v>58</v>
      </c>
      <c r="B87">
        <v>0.193</v>
      </c>
      <c r="C87">
        <v>0.442</v>
      </c>
      <c r="D87">
        <v>0.36499999999999999</v>
      </c>
      <c r="E87">
        <v>0.2732</v>
      </c>
    </row>
    <row r="88" spans="1:5" x14ac:dyDescent="0.35">
      <c r="A88" t="s">
        <v>63</v>
      </c>
      <c r="B88">
        <v>6.7000000000000004E-2</v>
      </c>
      <c r="C88">
        <v>0.57399999999999995</v>
      </c>
      <c r="D88">
        <v>0.35899999999999999</v>
      </c>
      <c r="E88">
        <v>0.72689999999999999</v>
      </c>
    </row>
    <row r="89" spans="1:5" x14ac:dyDescent="0.35">
      <c r="E89">
        <f>AVERAGE(E2:E88)</f>
        <v>0.26805977011494253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Sanchit Singhal</cp:lastModifiedBy>
  <dcterms:created xsi:type="dcterms:W3CDTF">2018-10-12T04:10:47Z</dcterms:created>
  <dcterms:modified xsi:type="dcterms:W3CDTF">2018-10-12T04:13:33Z</dcterms:modified>
</cp:coreProperties>
</file>