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4240" windowHeight="12585"/>
  </bookViews>
  <sheets>
    <sheet name="FC_246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<sst xmlns="http://schemas.openxmlformats.org/spreadsheetml/2006/main" count="116" uniqueCount="52">
  <si>
    <t>Project Name: RPS_FCPR</t>
  </si>
  <si>
    <t xml:space="preserve">Test Case ID: </t>
  </si>
  <si>
    <t xml:space="preserve">Designed By: </t>
  </si>
  <si>
    <t>Test Priority:</t>
  </si>
  <si>
    <t>High</t>
  </si>
  <si>
    <t xml:space="preserve">Executed By: </t>
  </si>
  <si>
    <t xml:space="preserve">Module Name: </t>
  </si>
  <si>
    <t>Date:</t>
  </si>
  <si>
    <t xml:space="preserve">Precondition: </t>
  </si>
  <si>
    <t>Step No.</t>
  </si>
  <si>
    <t>Test Steps</t>
  </si>
  <si>
    <t>Test Data</t>
  </si>
  <si>
    <t>Expected result</t>
  </si>
  <si>
    <t>Actual Result</t>
  </si>
  <si>
    <t>Status
(Pass/Fail)</t>
  </si>
  <si>
    <t>Comments</t>
  </si>
  <si>
    <t>Expand any node under BNF to view particular record</t>
  </si>
  <si>
    <t>The TOC should navigate to a drug</t>
  </si>
  <si>
    <t>System displays data / content in alphabetical order for all the levels.</t>
  </si>
  <si>
    <t>Drugs are displayed with the hyperlink on it.</t>
  </si>
  <si>
    <t>Click on BNF tab</t>
  </si>
  <si>
    <t>User navigates to Home page.</t>
  </si>
  <si>
    <t>Verify the contents displayed under the Table of Content</t>
  </si>
  <si>
    <t>FC_246/247</t>
  </si>
  <si>
    <t>The top level content should be displayed as follows:
-Drugs by therapeutic use (expandable)
-Borderline substances (expandable)
-Cautionary and advisory labels for dispensed medicines (expandable)
-Wound management products and elasticated garments (expandable)
-Guidance (expandable)
-About (expandable)
-Interactions (NOT expandable)
-Dental Practitioners’ Formulary (NOT expandable)
-Nurse Prescribers’ Formulary (NOT expandable)</t>
  </si>
  <si>
    <t>Navigate to RPS_FCPR by selecting:
http://rpsmc-3.cloudapp.net:9090bnf</t>
  </si>
  <si>
    <t>The following top level content should be expandable:
-Drugs by therapeutic use
-Borderline substances
-Cautionary and advisory labels for dispensed medicines
-Wound management products and elasticated garments
-Guidance
-About</t>
  </si>
  <si>
    <t>Verify the top level content which are not expandable</t>
  </si>
  <si>
    <t>The following top level content should not be expandable:
-Interactions 
-Dental Practitioners’ Formulary
-Nurse Prescribers’ Formulary</t>
  </si>
  <si>
    <t>Verify the top level content which are expandable if it contains records</t>
  </si>
  <si>
    <t>Click on Drugs by therapeutic use top level node</t>
  </si>
  <si>
    <t>The table of content should be expanded in the following format:
-Domain of effect A
     -Therapeutic use A
             - Treatment summaries
                        -Treatment summary A
                        -Treatment summary B
             -Drugs
                        -Drug A
                        -Drug B
            -Medical devices
                        -Device A
                        -Device B
             -More therapeutic uses
                        -Therapeutic use B
                        -Therapeutic use C
    -Treatment summaries
    -Drugs
    -Medical devices
    -More therapeutic uses
            -Therapeutic use
·         Etc</t>
  </si>
  <si>
    <t>Drugs by therapeutic use
     -anti-infective
           -amoebic infection
                     -Drugs
           -bacterial infection
                     -Treatment summaries
                     -Drugs
                     -More therapeutic uses
          -fungal infection
                      -Treatment summaries
                     -Drugs
                     -More therapeutic uses
          -helminth infection
                      -Treatment summaries
                      -Drugs</t>
  </si>
  <si>
    <t>The tooltip should be displayed correctly for titles with long name</t>
  </si>
  <si>
    <t>Verify alphabetical order for displayed records at a level.</t>
  </si>
  <si>
    <t>The hierarchy should be displayed correctly</t>
  </si>
  <si>
    <t>Verify the tooltip on the drug(with long name) title</t>
  </si>
  <si>
    <t>The TOC is expanded and the last element in hierarchy is the drug</t>
  </si>
  <si>
    <t>The user should be redirected to the BNF formulary page hat has Table of Content relevant to BNFC</t>
  </si>
  <si>
    <t>Verify the hyperlink on the title of the drugs.</t>
  </si>
  <si>
    <t>Chrome</t>
  </si>
  <si>
    <t>IE 11</t>
  </si>
  <si>
    <t>IE 10</t>
  </si>
  <si>
    <t>IE 09</t>
  </si>
  <si>
    <t>Safari</t>
  </si>
  <si>
    <t>FireFox</t>
  </si>
  <si>
    <t>Pass</t>
  </si>
  <si>
    <t>FC-249</t>
  </si>
  <si>
    <t>Fail</t>
  </si>
  <si>
    <t>FC-117</t>
  </si>
  <si>
    <t>FC-115</t>
  </si>
  <si>
    <t>FC-295</t>
  </si>
</sst>
</file>

<file path=xl/styles.xml><?xml version="1.0" encoding="utf-8"?>
<styleSheet xmlns="http://schemas.openxmlformats.org/spreadsheetml/2006/main">
  <numFmts count="1">
    <numFmt numFmtId="164" formatCode="d/m/yyyy"/>
  </numFmts>
  <fonts count="7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6">
    <xf numFmtId="0" fontId="0" fillId="0" borderId="0" xfId="0"/>
    <xf numFmtId="0" fontId="2" fillId="0" borderId="1" xfId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2" borderId="1" xfId="1" applyFont="1" applyFill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3" fillId="0" borderId="1" xfId="1" applyFont="1" applyBorder="1" applyAlignment="1">
      <alignment vertical="top" wrapText="1"/>
    </xf>
    <xf numFmtId="0" fontId="1" fillId="0" borderId="2" xfId="1" applyFont="1" applyBorder="1" applyAlignment="1">
      <alignment wrapText="1"/>
    </xf>
    <xf numFmtId="0" fontId="2" fillId="0" borderId="2" xfId="1" applyFont="1" applyBorder="1" applyAlignment="1">
      <alignment wrapText="1"/>
    </xf>
    <xf numFmtId="0" fontId="3" fillId="0" borderId="5" xfId="1" applyFont="1" applyBorder="1" applyAlignment="1">
      <alignment wrapText="1"/>
    </xf>
    <xf numFmtId="0" fontId="1" fillId="0" borderId="7" xfId="1" applyFont="1" applyBorder="1" applyAlignment="1">
      <alignment wrapText="1"/>
    </xf>
    <xf numFmtId="0" fontId="1" fillId="2" borderId="8" xfId="1" applyFont="1" applyFill="1" applyBorder="1" applyAlignment="1">
      <alignment wrapText="1"/>
    </xf>
    <xf numFmtId="0" fontId="1" fillId="2" borderId="9" xfId="1" applyFont="1" applyFill="1" applyBorder="1" applyAlignment="1">
      <alignment wrapText="1"/>
    </xf>
    <xf numFmtId="0" fontId="1" fillId="2" borderId="10" xfId="1" applyFont="1" applyFill="1" applyBorder="1" applyAlignment="1">
      <alignment wrapText="1"/>
    </xf>
    <xf numFmtId="0" fontId="2" fillId="0" borderId="3" xfId="1" applyFont="1" applyBorder="1" applyAlignment="1">
      <alignment wrapText="1"/>
    </xf>
    <xf numFmtId="0" fontId="2" fillId="0" borderId="4" xfId="1" applyFont="1" applyBorder="1" applyAlignment="1">
      <alignment wrapText="1"/>
    </xf>
    <xf numFmtId="0" fontId="0" fillId="0" borderId="0" xfId="0" applyAlignment="1">
      <alignment wrapText="1"/>
    </xf>
    <xf numFmtId="0" fontId="3" fillId="0" borderId="6" xfId="1" applyFont="1" applyBorder="1" applyAlignment="1">
      <alignment wrapText="1"/>
    </xf>
    <xf numFmtId="0" fontId="4" fillId="0" borderId="7" xfId="1" applyFont="1" applyBorder="1" applyAlignment="1">
      <alignment wrapText="1"/>
    </xf>
    <xf numFmtId="0" fontId="0" fillId="0" borderId="14" xfId="0" applyFont="1" applyFill="1" applyBorder="1" applyAlignment="1">
      <alignment vertical="center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3" xfId="0" applyFont="1" applyBorder="1" applyAlignment="1">
      <alignment vertical="center"/>
    </xf>
    <xf numFmtId="0" fontId="5" fillId="3" borderId="19" xfId="2" applyBorder="1"/>
    <xf numFmtId="0" fontId="5" fillId="3" borderId="20" xfId="2" applyBorder="1"/>
    <xf numFmtId="0" fontId="5" fillId="3" borderId="21" xfId="2" applyBorder="1"/>
    <xf numFmtId="0" fontId="0" fillId="0" borderId="22" xfId="0" applyFont="1" applyBorder="1" applyAlignment="1">
      <alignment wrapText="1"/>
    </xf>
    <xf numFmtId="0" fontId="5" fillId="3" borderId="23" xfId="2" applyBorder="1"/>
    <xf numFmtId="0" fontId="5" fillId="3" borderId="24" xfId="2" applyBorder="1"/>
    <xf numFmtId="0" fontId="5" fillId="3" borderId="25" xfId="2" applyBorder="1"/>
    <xf numFmtId="0" fontId="0" fillId="0" borderId="26" xfId="0" applyBorder="1"/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6" fillId="4" borderId="23" xfId="3" applyBorder="1"/>
  </cellXfs>
  <cellStyles count="4">
    <cellStyle name="Bad" xfId="3" builtinId="27"/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zoomScale="80" zoomScaleNormal="80" workbookViewId="0">
      <selection activeCell="C14" sqref="C14"/>
    </sheetView>
  </sheetViews>
  <sheetFormatPr defaultRowHeight="15"/>
  <cols>
    <col min="2" max="2" width="37.85546875" customWidth="1"/>
    <col min="3" max="3" width="29.5703125" customWidth="1"/>
    <col min="4" max="4" width="60.140625" customWidth="1"/>
    <col min="5" max="5" width="28.5703125" customWidth="1"/>
    <col min="6" max="6" width="16.7109375" customWidth="1"/>
    <col min="7" max="7" width="14.85546875" customWidth="1"/>
  </cols>
  <sheetData>
    <row r="1" spans="1:12">
      <c r="A1" s="3"/>
      <c r="B1" s="3"/>
      <c r="C1" s="3"/>
      <c r="D1" s="3"/>
      <c r="E1" s="3"/>
      <c r="F1" s="3"/>
      <c r="G1" s="3"/>
    </row>
    <row r="2" spans="1:12">
      <c r="A2" s="2"/>
      <c r="B2" s="1" t="s">
        <v>0</v>
      </c>
      <c r="C2" s="2"/>
      <c r="D2" s="2"/>
      <c r="E2" s="2"/>
      <c r="F2" s="2"/>
      <c r="G2" s="2"/>
    </row>
    <row r="3" spans="1:12">
      <c r="A3" s="2"/>
      <c r="B3" s="2"/>
      <c r="C3" s="2"/>
      <c r="D3" s="2"/>
      <c r="E3" s="2"/>
      <c r="F3" s="2"/>
      <c r="G3" s="2"/>
    </row>
    <row r="4" spans="1:12">
      <c r="A4" s="2"/>
      <c r="B4" s="1" t="s">
        <v>1</v>
      </c>
      <c r="C4" s="2" t="s">
        <v>23</v>
      </c>
      <c r="D4" s="2"/>
      <c r="E4" s="1" t="s">
        <v>2</v>
      </c>
      <c r="F4" s="2"/>
      <c r="G4" s="2"/>
    </row>
    <row r="5" spans="1:12">
      <c r="A5" s="2"/>
      <c r="B5" s="1" t="s">
        <v>3</v>
      </c>
      <c r="C5" s="2" t="s">
        <v>4</v>
      </c>
      <c r="D5" s="2"/>
      <c r="E5" s="1" t="s">
        <v>5</v>
      </c>
      <c r="F5" s="2"/>
      <c r="G5" s="2"/>
    </row>
    <row r="6" spans="1:12">
      <c r="A6" s="2"/>
      <c r="B6" s="1" t="s">
        <v>6</v>
      </c>
      <c r="C6" s="1"/>
      <c r="D6" s="2"/>
      <c r="E6" s="1" t="s">
        <v>7</v>
      </c>
      <c r="F6" s="4">
        <v>42284</v>
      </c>
      <c r="G6" s="2"/>
    </row>
    <row r="7" spans="1:12">
      <c r="A7" s="2"/>
      <c r="B7" s="2"/>
      <c r="C7" s="2"/>
      <c r="D7" s="2"/>
      <c r="E7" s="2"/>
      <c r="F7" s="2"/>
      <c r="G7" s="2"/>
    </row>
    <row r="8" spans="1:12" ht="15.75" thickBot="1">
      <c r="A8" s="6"/>
      <c r="B8" s="7" t="s">
        <v>8</v>
      </c>
      <c r="C8" s="6"/>
      <c r="D8" s="6"/>
      <c r="E8" s="6"/>
      <c r="F8" s="6"/>
      <c r="G8" s="6"/>
    </row>
    <row r="9" spans="1:12" ht="15.75" thickBot="1">
      <c r="A9" s="10"/>
      <c r="B9" s="11"/>
      <c r="C9" s="11"/>
      <c r="D9" s="11"/>
      <c r="E9" s="11"/>
      <c r="F9" s="11"/>
      <c r="G9" s="12"/>
    </row>
    <row r="10" spans="1:12" ht="15.75" thickBot="1">
      <c r="F10" s="32" t="s">
        <v>14</v>
      </c>
      <c r="G10" s="33"/>
      <c r="H10" s="33"/>
      <c r="I10" s="33"/>
      <c r="J10" s="33"/>
      <c r="K10" s="34"/>
      <c r="L10" s="18"/>
    </row>
    <row r="11" spans="1:12" ht="15.75" thickBot="1">
      <c r="A11" s="13" t="s">
        <v>9</v>
      </c>
      <c r="B11" s="14" t="s">
        <v>10</v>
      </c>
      <c r="C11" s="14" t="s">
        <v>11</v>
      </c>
      <c r="D11" s="14" t="s">
        <v>12</v>
      </c>
      <c r="E11" s="14" t="s">
        <v>13</v>
      </c>
      <c r="F11" s="19" t="s">
        <v>40</v>
      </c>
      <c r="G11" s="20" t="s">
        <v>41</v>
      </c>
      <c r="H11" s="20" t="s">
        <v>42</v>
      </c>
      <c r="I11" s="20" t="s">
        <v>43</v>
      </c>
      <c r="J11" s="21" t="s">
        <v>44</v>
      </c>
      <c r="K11" s="22" t="s">
        <v>45</v>
      </c>
      <c r="L11" s="23" t="s">
        <v>15</v>
      </c>
    </row>
    <row r="12" spans="1:12" ht="30">
      <c r="A12" s="8">
        <v>1</v>
      </c>
      <c r="B12" s="5" t="s">
        <v>25</v>
      </c>
      <c r="C12" s="5"/>
      <c r="D12" s="5" t="s">
        <v>21</v>
      </c>
      <c r="E12" s="2"/>
      <c r="F12" s="24" t="s">
        <v>46</v>
      </c>
      <c r="G12" s="25" t="s">
        <v>46</v>
      </c>
      <c r="H12" s="25" t="s">
        <v>46</v>
      </c>
      <c r="I12" s="25" t="s">
        <v>46</v>
      </c>
      <c r="J12" s="25" t="s">
        <v>46</v>
      </c>
      <c r="K12" s="26" t="s">
        <v>46</v>
      </c>
      <c r="L12" s="27"/>
    </row>
    <row r="13" spans="1:12" ht="30">
      <c r="A13" s="8">
        <v>2</v>
      </c>
      <c r="B13" s="5" t="s">
        <v>20</v>
      </c>
      <c r="C13" s="5"/>
      <c r="D13" s="5" t="s">
        <v>38</v>
      </c>
      <c r="E13" s="2"/>
      <c r="F13" s="28" t="s">
        <v>46</v>
      </c>
      <c r="G13" s="29" t="s">
        <v>46</v>
      </c>
      <c r="H13" s="29" t="s">
        <v>46</v>
      </c>
      <c r="I13" s="29" t="s">
        <v>46</v>
      </c>
      <c r="J13" s="29" t="s">
        <v>46</v>
      </c>
      <c r="K13" s="30" t="s">
        <v>46</v>
      </c>
      <c r="L13" s="31"/>
    </row>
    <row r="14" spans="1:12" ht="225" customHeight="1">
      <c r="A14" s="8">
        <v>3</v>
      </c>
      <c r="B14" s="5" t="s">
        <v>22</v>
      </c>
      <c r="C14" s="5"/>
      <c r="D14" s="5" t="s">
        <v>24</v>
      </c>
      <c r="E14" s="2"/>
      <c r="F14" s="28" t="s">
        <v>46</v>
      </c>
      <c r="G14" s="29" t="s">
        <v>46</v>
      </c>
      <c r="H14" s="29" t="s">
        <v>46</v>
      </c>
      <c r="I14" s="29" t="s">
        <v>46</v>
      </c>
      <c r="J14" s="29" t="s">
        <v>46</v>
      </c>
      <c r="K14" s="30" t="s">
        <v>46</v>
      </c>
      <c r="L14" s="31"/>
    </row>
    <row r="15" spans="1:12" ht="105">
      <c r="A15" s="8">
        <v>4</v>
      </c>
      <c r="B15" s="5" t="s">
        <v>29</v>
      </c>
      <c r="C15" s="5"/>
      <c r="D15" s="5" t="s">
        <v>26</v>
      </c>
      <c r="E15" s="2"/>
      <c r="F15" s="28" t="s">
        <v>46</v>
      </c>
      <c r="G15" s="29" t="s">
        <v>46</v>
      </c>
      <c r="H15" s="29" t="s">
        <v>46</v>
      </c>
      <c r="I15" s="29" t="s">
        <v>46</v>
      </c>
      <c r="J15" s="29" t="s">
        <v>46</v>
      </c>
      <c r="K15" s="30" t="s">
        <v>46</v>
      </c>
      <c r="L15" s="31" t="s">
        <v>49</v>
      </c>
    </row>
    <row r="16" spans="1:12" ht="60">
      <c r="A16" s="8">
        <v>5</v>
      </c>
      <c r="B16" s="5" t="s">
        <v>27</v>
      </c>
      <c r="C16" s="5"/>
      <c r="D16" s="5" t="s">
        <v>28</v>
      </c>
      <c r="E16" s="2"/>
      <c r="F16" s="28" t="s">
        <v>46</v>
      </c>
      <c r="G16" s="29" t="s">
        <v>46</v>
      </c>
      <c r="H16" s="29" t="s">
        <v>46</v>
      </c>
      <c r="I16" s="29" t="s">
        <v>46</v>
      </c>
      <c r="J16" s="29" t="s">
        <v>46</v>
      </c>
      <c r="K16" s="30" t="s">
        <v>46</v>
      </c>
      <c r="L16" s="31"/>
    </row>
    <row r="17" spans="1:12" ht="360">
      <c r="A17" s="8">
        <v>6</v>
      </c>
      <c r="B17" s="5" t="s">
        <v>30</v>
      </c>
      <c r="C17" s="5"/>
      <c r="D17" s="5" t="s">
        <v>31</v>
      </c>
      <c r="E17" s="2"/>
      <c r="F17" s="35" t="s">
        <v>48</v>
      </c>
      <c r="G17" s="29" t="s">
        <v>46</v>
      </c>
      <c r="H17" s="29" t="s">
        <v>46</v>
      </c>
      <c r="I17" s="29" t="s">
        <v>46</v>
      </c>
      <c r="J17" s="29" t="s">
        <v>46</v>
      </c>
      <c r="K17" s="30" t="s">
        <v>46</v>
      </c>
      <c r="L17" s="31" t="s">
        <v>51</v>
      </c>
    </row>
    <row r="18" spans="1:12" ht="30">
      <c r="A18" s="8">
        <v>7</v>
      </c>
      <c r="B18" s="5" t="s">
        <v>16</v>
      </c>
      <c r="C18" s="5"/>
      <c r="D18" s="5" t="s">
        <v>35</v>
      </c>
      <c r="E18" s="2"/>
      <c r="F18" s="35" t="s">
        <v>48</v>
      </c>
      <c r="G18" s="29" t="s">
        <v>46</v>
      </c>
      <c r="H18" s="29" t="s">
        <v>46</v>
      </c>
      <c r="I18" s="29" t="s">
        <v>46</v>
      </c>
      <c r="J18" s="29" t="s">
        <v>46</v>
      </c>
      <c r="K18" s="30" t="s">
        <v>46</v>
      </c>
      <c r="L18" s="31" t="s">
        <v>47</v>
      </c>
    </row>
    <row r="19" spans="1:12" ht="30">
      <c r="A19" s="8">
        <v>8</v>
      </c>
      <c r="B19" s="5" t="s">
        <v>17</v>
      </c>
      <c r="C19" s="5"/>
      <c r="D19" s="5" t="s">
        <v>37</v>
      </c>
      <c r="E19" s="2"/>
      <c r="F19" s="28" t="s">
        <v>46</v>
      </c>
      <c r="G19" s="29" t="s">
        <v>46</v>
      </c>
      <c r="H19" s="29" t="s">
        <v>46</v>
      </c>
      <c r="I19" s="29" t="s">
        <v>46</v>
      </c>
      <c r="J19" s="29" t="s">
        <v>46</v>
      </c>
      <c r="K19" s="30" t="s">
        <v>46</v>
      </c>
      <c r="L19" s="31"/>
    </row>
    <row r="20" spans="1:12" ht="30">
      <c r="A20" s="8">
        <v>9</v>
      </c>
      <c r="B20" s="5" t="s">
        <v>34</v>
      </c>
      <c r="C20" s="5"/>
      <c r="D20" s="5" t="s">
        <v>18</v>
      </c>
      <c r="E20" s="2"/>
      <c r="F20" s="28" t="s">
        <v>46</v>
      </c>
      <c r="G20" s="29" t="s">
        <v>46</v>
      </c>
      <c r="H20" s="29" t="s">
        <v>46</v>
      </c>
      <c r="I20" s="29" t="s">
        <v>46</v>
      </c>
      <c r="J20" s="29" t="s">
        <v>46</v>
      </c>
      <c r="K20" s="30" t="s">
        <v>46</v>
      </c>
      <c r="L20" s="31"/>
    </row>
    <row r="21" spans="1:12" ht="30">
      <c r="A21" s="8">
        <v>10</v>
      </c>
      <c r="B21" s="5" t="s">
        <v>39</v>
      </c>
      <c r="C21" s="5"/>
      <c r="D21" s="5" t="s">
        <v>19</v>
      </c>
      <c r="E21" s="2"/>
      <c r="F21" s="28" t="s">
        <v>46</v>
      </c>
      <c r="G21" s="29" t="s">
        <v>46</v>
      </c>
      <c r="H21" s="29" t="s">
        <v>46</v>
      </c>
      <c r="I21" s="29" t="s">
        <v>46</v>
      </c>
      <c r="J21" s="29" t="s">
        <v>46</v>
      </c>
      <c r="K21" s="30" t="s">
        <v>46</v>
      </c>
      <c r="L21" s="31"/>
    </row>
    <row r="22" spans="1:12" ht="30.75" thickBot="1">
      <c r="A22" s="16">
        <v>11</v>
      </c>
      <c r="B22" s="17" t="s">
        <v>36</v>
      </c>
      <c r="C22" s="9"/>
      <c r="D22" s="17" t="s">
        <v>33</v>
      </c>
      <c r="E22" s="9"/>
      <c r="F22" s="28" t="s">
        <v>46</v>
      </c>
      <c r="G22" s="29" t="s">
        <v>46</v>
      </c>
      <c r="H22" s="29" t="s">
        <v>46</v>
      </c>
      <c r="I22" s="29" t="s">
        <v>46</v>
      </c>
      <c r="J22" s="29" t="s">
        <v>46</v>
      </c>
      <c r="K22" s="30" t="s">
        <v>46</v>
      </c>
      <c r="L22" s="31" t="s">
        <v>50</v>
      </c>
    </row>
  </sheetData>
  <mergeCells count="1">
    <mergeCell ref="F10:K10"/>
  </mergeCells>
  <dataValidations count="1">
    <dataValidation type="list" allowBlank="1" showInputMessage="1" showErrorMessage="1" sqref="F12:K22">
      <formula1>"Pass,Fail,On-Hold,No Run"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5" sqref="A5"/>
    </sheetView>
  </sheetViews>
  <sheetFormatPr defaultRowHeight="15"/>
  <cols>
    <col min="1" max="1" width="35" customWidth="1"/>
  </cols>
  <sheetData>
    <row r="2" spans="1:1" ht="225">
      <c r="A2" s="15" t="s">
        <v>32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FC_246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bhavik.tank</dc:creator>
  <cp:lastModifiedBy>sneha.bajpe</cp:lastModifiedBy>
  <dcterms:created xsi:type="dcterms:W3CDTF">2015-09-12T08:15:59Z</dcterms:created>
  <dcterms:modified xsi:type="dcterms:W3CDTF">2015-11-30T09:01:25Z</dcterms:modified>
</cp:coreProperties>
</file>