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 activeTab="1"/>
  </bookViews>
  <sheets>
    <sheet name="FC_439" sheetId="2" r:id="rId1"/>
    <sheet name="FC_438" sheetId="3" r:id="rId2"/>
  </sheets>
  <calcPr calcId="125725"/>
</workbook>
</file>

<file path=xl/sharedStrings.xml><?xml version="1.0" encoding="utf-8"?>
<sst xmlns="http://schemas.openxmlformats.org/spreadsheetml/2006/main" count="582" uniqueCount="85">
  <si>
    <t>Project Name: RPS_FCPR</t>
  </si>
  <si>
    <t xml:space="preserve">Test Case ID: </t>
  </si>
  <si>
    <t xml:space="preserve">Designed By: </t>
  </si>
  <si>
    <t>Test Priority:</t>
  </si>
  <si>
    <t>High</t>
  </si>
  <si>
    <t xml:space="preserve">Executed By: </t>
  </si>
  <si>
    <t xml:space="preserve">Module Name: </t>
  </si>
  <si>
    <t>Date:</t>
  </si>
  <si>
    <t xml:space="preserve">Precondition: </t>
  </si>
  <si>
    <t>Status
(Pass/Fail)</t>
  </si>
  <si>
    <t>Step No.</t>
  </si>
  <si>
    <t>Test Steps</t>
  </si>
  <si>
    <t>Test Data</t>
  </si>
  <si>
    <t>Expected result</t>
  </si>
  <si>
    <t>Actual Result</t>
  </si>
  <si>
    <t>Comments</t>
  </si>
  <si>
    <t>The TOC should be displayed.</t>
  </si>
  <si>
    <t>Click on the edit icon to add the formulary status.</t>
  </si>
  <si>
    <t>Edit section should be opened.</t>
  </si>
  <si>
    <t>Verify the edit section to add the formulary status.</t>
  </si>
  <si>
    <t>Select the formulary status from the dropdown to add the formulary status.</t>
  </si>
  <si>
    <t>Formulary status should be selected.</t>
  </si>
  <si>
    <t>Click on "Publish" to publish and add the formulary status.</t>
  </si>
  <si>
    <t>Click on "Ok" Button.</t>
  </si>
  <si>
    <t>The record should be displayed and no formulary status attached.</t>
  </si>
  <si>
    <t>The home page should be displayed</t>
  </si>
  <si>
    <t>Navigate to manage publishing queue and verify the record for approval in "Show records where formulary status is the only change"</t>
  </si>
  <si>
    <t>The submitted record for approval should be displayed.</t>
  </si>
  <si>
    <t>Editor</t>
  </si>
  <si>
    <t>Click on "Submit" button.</t>
  </si>
  <si>
    <t>The monograph details page should be displayed</t>
  </si>
  <si>
    <t>Formulary status drop down should be displayed to add the formulary status with the following buttons:
1) Cancel button.
2) Submit button.
3)  (X) icon to close the section.</t>
  </si>
  <si>
    <t>Click on the Cancel button to close the edit section.</t>
  </si>
  <si>
    <t>Formulary status drop down should be displayed to add the formulary status with the following buttons:
1) Cancel button.
2) Submit button.
3) Publish Button.
4) (X) icon to close the section.</t>
  </si>
  <si>
    <t>The monograph record should be displayed with the published formulary status.</t>
  </si>
  <si>
    <t>Navigate to manage publishing queue and verify the  monograph record for approval in "Show records where formulary status is the only change"</t>
  </si>
  <si>
    <t>Login as Admin/Publisher and navigate to the TOC of BNF/BNFC</t>
  </si>
  <si>
    <t>Expand the BNF/BNFC TOC and navigate through the required monograph and click on the same</t>
  </si>
  <si>
    <t>Verify edit icon is displayed next to the therapeutic use on the monograph page(amoebic infection).</t>
  </si>
  <si>
    <t>The edit icon should be displayed next to the therapeutic use on the monograph page(amoebic infection).</t>
  </si>
  <si>
    <t>It should undo the changes of any formulary status assigned and should reflect the original formulary status assigned.</t>
  </si>
  <si>
    <t xml:space="preserve">Click on X icon </t>
  </si>
  <si>
    <t>The 'Edit' section is collapsed.</t>
  </si>
  <si>
    <t>Select the formulary status from the dropdown to add the formulary status for the associated therapeutic uses.</t>
  </si>
  <si>
    <t>The message "The status has been changed" should be displayed with "Ok" button.</t>
  </si>
  <si>
    <t xml:space="preserve">Verify whether the updated formulary status is displayed under all the associated therapeutic uses of the drug </t>
  </si>
  <si>
    <t>The updated formulary statuses should be displayed correctly.</t>
  </si>
  <si>
    <t>Repeat Steps 10 and 11 and click on "Submit" button.</t>
  </si>
  <si>
    <t>The message "The status change has been submitted for approval" should be displayed with "Ok" button.</t>
  </si>
  <si>
    <t>Login as Editor and navigate to the TOC of BNF/BNFC</t>
  </si>
  <si>
    <t>Chrome</t>
  </si>
  <si>
    <t>IE 11</t>
  </si>
  <si>
    <t>IE 10</t>
  </si>
  <si>
    <t>IE 09</t>
  </si>
  <si>
    <t>Firefox</t>
  </si>
  <si>
    <t>Safari</t>
  </si>
  <si>
    <t>iPhone</t>
  </si>
  <si>
    <t>iPad</t>
  </si>
  <si>
    <t>Android tab</t>
  </si>
  <si>
    <t>Pass</t>
  </si>
  <si>
    <t>Navigate to URL :http://rav-vm-dsk-056:9000</t>
  </si>
  <si>
    <t>Fail</t>
  </si>
  <si>
    <t>FC-459</t>
  </si>
  <si>
    <t>Functionality Not applicable on mobile devices</t>
  </si>
  <si>
    <t>Verify that the formulary status for the record.</t>
  </si>
  <si>
    <t>Formulary Status should be added to the record.</t>
  </si>
  <si>
    <t>Click on the edit icon to edit the formulary status.</t>
  </si>
  <si>
    <t>The message "Formulary statuses has been published successfully" should be displayed with "Ok" button.</t>
  </si>
  <si>
    <t>The record should be displayed with the published formulary status.</t>
  </si>
  <si>
    <t>Repeat Steps 9 and 10 and click on "Submit" button.</t>
  </si>
  <si>
    <t>The message "Formulary statuses has been submitted for approval" should be displayed with "Ok" button.</t>
  </si>
  <si>
    <t>The record should be displayed and pre-existing status is displayed.</t>
  </si>
  <si>
    <t>Login as Admin and navigate to the TOC of BNF/BNFC</t>
  </si>
  <si>
    <t>Expand the TOC and navigate through the required monograph  and click on the same</t>
  </si>
  <si>
    <t>The monograph  details page should be displayed</t>
  </si>
  <si>
    <t>Verify edit icon is displayed next to the therapeutic use (amoebic infection).</t>
  </si>
  <si>
    <t>The edit icon should be displayed next to the therapeutic use (amoebic infection).</t>
  </si>
  <si>
    <t>Formulary status drop down should be displayed to add the formulary status with the following buttons:
1) Cancel button.
2) Submit button.
3) (X) icon to close the section.</t>
  </si>
  <si>
    <t>The section should be closed.</t>
  </si>
  <si>
    <t>Select the formulary status from the dropdown to edit the formulary status.</t>
  </si>
  <si>
    <t>Formulary status should be edited and selected.</t>
  </si>
  <si>
    <t>Setting Formulary Status for drug depending on breadcrumb-Editing Formulary Status on monograph</t>
  </si>
  <si>
    <t>Setting Formulary Status for drug depending on breadcrumb-Adding Formulary Status on monograph</t>
  </si>
  <si>
    <t>FC_340/FC_439</t>
  </si>
  <si>
    <t>FC_340/FC_438</t>
  </si>
</sst>
</file>

<file path=xl/styles.xml><?xml version="1.0" encoding="utf-8"?>
<styleSheet xmlns="http://schemas.openxmlformats.org/spreadsheetml/2006/main">
  <numFmts count="1">
    <numFmt numFmtId="164" formatCode="d/m/yyyy"/>
  </numFmts>
  <fonts count="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2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0" fillId="0" borderId="1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1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1" fillId="0" borderId="11" xfId="0" applyFont="1" applyBorder="1" applyAlignment="1">
      <alignment vertical="center"/>
    </xf>
    <xf numFmtId="0" fontId="0" fillId="0" borderId="11" xfId="0" applyFont="1" applyBorder="1" applyAlignment="1">
      <alignment wrapText="1"/>
    </xf>
    <xf numFmtId="0" fontId="3" fillId="0" borderId="11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Fill="1" applyBorder="1" applyAlignment="1">
      <alignment vertical="top" wrapText="1"/>
    </xf>
    <xf numFmtId="0" fontId="0" fillId="0" borderId="14" xfId="0" applyFont="1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4" fillId="4" borderId="19" xfId="3" applyBorder="1"/>
    <xf numFmtId="0" fontId="4" fillId="4" borderId="20" xfId="3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wrapText="1"/>
    </xf>
    <xf numFmtId="0" fontId="4" fillId="4" borderId="12" xfId="3" applyBorder="1"/>
    <xf numFmtId="0" fontId="4" fillId="4" borderId="11" xfId="3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wrapText="1"/>
    </xf>
    <xf numFmtId="0" fontId="3" fillId="0" borderId="19" xfId="0" applyFont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0" fillId="0" borderId="14" xfId="0" applyBorder="1"/>
    <xf numFmtId="0" fontId="0" fillId="0" borderId="25" xfId="0" applyBorder="1"/>
    <xf numFmtId="0" fontId="3" fillId="0" borderId="24" xfId="0" applyFont="1" applyBorder="1" applyAlignment="1">
      <alignment wrapText="1"/>
    </xf>
    <xf numFmtId="0" fontId="5" fillId="5" borderId="26" xfId="4" applyBorder="1"/>
    <xf numFmtId="0" fontId="5" fillId="5" borderId="11" xfId="4" applyBorder="1"/>
    <xf numFmtId="0" fontId="0" fillId="0" borderId="27" xfId="0" applyFont="1" applyBorder="1" applyAlignment="1">
      <alignment wrapText="1"/>
    </xf>
    <xf numFmtId="0" fontId="5" fillId="5" borderId="28" xfId="4" applyBorder="1"/>
    <xf numFmtId="0" fontId="2" fillId="0" borderId="29" xfId="0" applyFont="1" applyBorder="1" applyAlignment="1">
      <alignment wrapText="1"/>
    </xf>
    <xf numFmtId="0" fontId="2" fillId="0" borderId="30" xfId="0" applyFont="1" applyFill="1" applyBorder="1" applyAlignment="1">
      <alignment vertical="top" wrapText="1"/>
    </xf>
    <xf numFmtId="0" fontId="0" fillId="0" borderId="30" xfId="0" applyFont="1" applyBorder="1" applyAlignment="1">
      <alignment wrapText="1"/>
    </xf>
    <xf numFmtId="0" fontId="5" fillId="5" borderId="31" xfId="4" applyBorder="1"/>
    <xf numFmtId="0" fontId="5" fillId="5" borderId="30" xfId="4" applyBorder="1"/>
    <xf numFmtId="0" fontId="0" fillId="0" borderId="30" xfId="0" applyBorder="1"/>
    <xf numFmtId="0" fontId="0" fillId="0" borderId="32" xfId="0" applyBorder="1"/>
    <xf numFmtId="0" fontId="2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5" fillId="5" borderId="14" xfId="4" applyBorder="1"/>
    <xf numFmtId="0" fontId="3" fillId="0" borderId="34" xfId="0" applyFont="1" applyBorder="1" applyAlignment="1">
      <alignment wrapText="1"/>
    </xf>
    <xf numFmtId="0" fontId="3" fillId="2" borderId="1" xfId="1" applyFont="1" applyFill="1" applyBorder="1" applyAlignment="1">
      <alignment wrapText="1"/>
    </xf>
    <xf numFmtId="0" fontId="3" fillId="0" borderId="0" xfId="1" applyFont="1" applyAlignment="1">
      <alignment wrapText="1"/>
    </xf>
    <xf numFmtId="0" fontId="3" fillId="0" borderId="1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3" fillId="0" borderId="1" xfId="1" applyBorder="1" applyAlignment="1">
      <alignment wrapText="1"/>
    </xf>
    <xf numFmtId="164" fontId="3" fillId="0" borderId="1" xfId="1" applyNumberFormat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1" fillId="0" borderId="2" xfId="1" applyFont="1" applyBorder="1" applyAlignment="1">
      <alignment wrapText="1"/>
    </xf>
    <xf numFmtId="0" fontId="3" fillId="0" borderId="2" xfId="1" applyBorder="1" applyAlignment="1">
      <alignment wrapText="1"/>
    </xf>
    <xf numFmtId="0" fontId="3" fillId="2" borderId="3" xfId="1" applyFont="1" applyFill="1" applyBorder="1" applyAlignment="1">
      <alignment wrapText="1"/>
    </xf>
    <xf numFmtId="0" fontId="3" fillId="2" borderId="4" xfId="1" applyFont="1" applyFill="1" applyBorder="1" applyAlignment="1">
      <alignment wrapText="1"/>
    </xf>
    <xf numFmtId="0" fontId="3" fillId="2" borderId="5" xfId="1" applyFont="1" applyFill="1" applyBorder="1" applyAlignment="1">
      <alignment wrapText="1"/>
    </xf>
    <xf numFmtId="0" fontId="3" fillId="2" borderId="8" xfId="1" applyFont="1" applyFill="1" applyBorder="1" applyAlignment="1">
      <alignment wrapText="1"/>
    </xf>
    <xf numFmtId="0" fontId="3" fillId="0" borderId="1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10" xfId="1" applyFont="1" applyBorder="1" applyAlignment="1">
      <alignment vertical="center"/>
    </xf>
    <xf numFmtId="0" fontId="1" fillId="0" borderId="15" xfId="1" applyFont="1" applyBorder="1" applyAlignment="1">
      <alignment vertical="center" wrapText="1"/>
    </xf>
    <xf numFmtId="0" fontId="1" fillId="0" borderId="16" xfId="1" applyFont="1" applyBorder="1" applyAlignment="1">
      <alignment vertical="center" wrapText="1"/>
    </xf>
    <xf numFmtId="0" fontId="1" fillId="0" borderId="17" xfId="1" applyFont="1" applyBorder="1" applyAlignment="1">
      <alignment vertical="center" wrapText="1"/>
    </xf>
    <xf numFmtId="0" fontId="1" fillId="0" borderId="18" xfId="1" applyFont="1" applyBorder="1" applyAlignment="1">
      <alignment vertical="center" wrapText="1"/>
    </xf>
    <xf numFmtId="0" fontId="1" fillId="0" borderId="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20" xfId="1" applyBorder="1"/>
    <xf numFmtId="0" fontId="3" fillId="0" borderId="35" xfId="1" applyBorder="1"/>
    <xf numFmtId="0" fontId="3" fillId="0" borderId="22" xfId="1" applyFont="1" applyBorder="1" applyAlignment="1">
      <alignment wrapText="1"/>
    </xf>
    <xf numFmtId="0" fontId="2" fillId="0" borderId="12" xfId="1" applyFont="1" applyBorder="1" applyAlignment="1">
      <alignment wrapText="1"/>
    </xf>
    <xf numFmtId="0" fontId="2" fillId="0" borderId="11" xfId="1" applyFont="1" applyFill="1" applyBorder="1" applyAlignment="1">
      <alignment vertical="top" wrapText="1"/>
    </xf>
    <xf numFmtId="0" fontId="3" fillId="0" borderId="11" xfId="1" applyFont="1" applyBorder="1" applyAlignment="1">
      <alignment wrapText="1"/>
    </xf>
    <xf numFmtId="0" fontId="3" fillId="0" borderId="11" xfId="1" applyBorder="1"/>
    <xf numFmtId="0" fontId="3" fillId="0" borderId="27" xfId="1" applyBorder="1"/>
    <xf numFmtId="0" fontId="3" fillId="0" borderId="24" xfId="1" applyBorder="1"/>
    <xf numFmtId="0" fontId="3" fillId="0" borderId="24" xfId="1" applyBorder="1" applyAlignment="1">
      <alignment wrapText="1"/>
    </xf>
    <xf numFmtId="0" fontId="3" fillId="0" borderId="12" xfId="1" applyFont="1" applyBorder="1" applyAlignment="1">
      <alignment vertical="center"/>
    </xf>
    <xf numFmtId="0" fontId="3" fillId="0" borderId="24" xfId="1" applyFont="1" applyBorder="1" applyAlignment="1">
      <alignment wrapText="1"/>
    </xf>
    <xf numFmtId="0" fontId="3" fillId="0" borderId="23" xfId="1" applyFont="1" applyBorder="1" applyAlignment="1">
      <alignment wrapText="1"/>
    </xf>
    <xf numFmtId="0" fontId="3" fillId="0" borderId="36" xfId="1" applyFont="1" applyBorder="1" applyAlignment="1">
      <alignment wrapText="1"/>
    </xf>
    <xf numFmtId="0" fontId="3" fillId="0" borderId="37" xfId="1" applyFont="1" applyBorder="1" applyAlignment="1">
      <alignment wrapText="1"/>
    </xf>
    <xf numFmtId="0" fontId="3" fillId="0" borderId="38" xfId="1" applyFont="1" applyBorder="1" applyAlignment="1">
      <alignment wrapText="1"/>
    </xf>
    <xf numFmtId="0" fontId="3" fillId="0" borderId="33" xfId="1" applyFont="1" applyBorder="1" applyAlignment="1">
      <alignment wrapText="1"/>
    </xf>
    <xf numFmtId="0" fontId="2" fillId="0" borderId="13" xfId="1" applyFont="1" applyBorder="1" applyAlignment="1">
      <alignment wrapText="1"/>
    </xf>
    <xf numFmtId="0" fontId="2" fillId="0" borderId="14" xfId="1" applyFont="1" applyFill="1" applyBorder="1" applyAlignment="1">
      <alignment vertical="top" wrapText="1"/>
    </xf>
    <xf numFmtId="0" fontId="3" fillId="0" borderId="14" xfId="1" applyFont="1" applyBorder="1" applyAlignment="1">
      <alignment wrapText="1"/>
    </xf>
    <xf numFmtId="0" fontId="4" fillId="4" borderId="13" xfId="3" applyBorder="1"/>
    <xf numFmtId="0" fontId="4" fillId="4" borderId="14" xfId="3" applyBorder="1"/>
    <xf numFmtId="0" fontId="3" fillId="0" borderId="39" xfId="1" applyFont="1" applyBorder="1" applyAlignment="1">
      <alignment wrapText="1"/>
    </xf>
    <xf numFmtId="0" fontId="3" fillId="0" borderId="25" xfId="1" applyFont="1" applyBorder="1" applyAlignment="1">
      <alignment wrapText="1"/>
    </xf>
    <xf numFmtId="0" fontId="3" fillId="0" borderId="34" xfId="1" applyFont="1" applyBorder="1" applyAlignment="1">
      <alignment wrapText="1"/>
    </xf>
    <xf numFmtId="0" fontId="2" fillId="0" borderId="40" xfId="1" applyFont="1" applyBorder="1" applyAlignment="1">
      <alignment wrapText="1"/>
    </xf>
    <xf numFmtId="0" fontId="2" fillId="0" borderId="41" xfId="1" applyFont="1" applyFill="1" applyBorder="1" applyAlignment="1">
      <alignment vertical="top" wrapText="1"/>
    </xf>
    <xf numFmtId="0" fontId="3" fillId="0" borderId="41" xfId="1" applyFont="1" applyBorder="1" applyAlignment="1">
      <alignment wrapText="1"/>
    </xf>
    <xf numFmtId="0" fontId="3" fillId="0" borderId="40" xfId="1" applyBorder="1"/>
    <xf numFmtId="0" fontId="3" fillId="0" borderId="42" xfId="1" applyFont="1" applyBorder="1" applyAlignment="1">
      <alignment wrapText="1"/>
    </xf>
    <xf numFmtId="0" fontId="3" fillId="0" borderId="43" xfId="1" applyFont="1" applyBorder="1" applyAlignment="1">
      <alignment wrapText="1"/>
    </xf>
    <xf numFmtId="0" fontId="3" fillId="0" borderId="44" xfId="1" applyFont="1" applyBorder="1" applyAlignment="1">
      <alignment wrapText="1"/>
    </xf>
    <xf numFmtId="0" fontId="2" fillId="3" borderId="19" xfId="1" applyFont="1" applyFill="1" applyBorder="1" applyAlignment="1">
      <alignment wrapText="1"/>
    </xf>
    <xf numFmtId="0" fontId="2" fillId="3" borderId="20" xfId="1" applyFont="1" applyFill="1" applyBorder="1" applyAlignment="1">
      <alignment vertical="top" wrapText="1"/>
    </xf>
    <xf numFmtId="0" fontId="3" fillId="3" borderId="20" xfId="1" applyFont="1" applyFill="1" applyBorder="1" applyAlignment="1">
      <alignment wrapText="1"/>
    </xf>
    <xf numFmtId="0" fontId="3" fillId="3" borderId="45" xfId="1" applyFill="1" applyBorder="1"/>
    <xf numFmtId="0" fontId="3" fillId="3" borderId="35" xfId="1" applyFont="1" applyFill="1" applyBorder="1" applyAlignment="1">
      <alignment wrapText="1"/>
    </xf>
    <xf numFmtId="0" fontId="3" fillId="3" borderId="21" xfId="1" applyFont="1" applyFill="1" applyBorder="1" applyAlignment="1">
      <alignment wrapText="1"/>
    </xf>
    <xf numFmtId="0" fontId="3" fillId="3" borderId="22" xfId="1" applyFont="1" applyFill="1" applyBorder="1" applyAlignment="1">
      <alignment wrapText="1"/>
    </xf>
    <xf numFmtId="0" fontId="3" fillId="0" borderId="11" xfId="1" applyFont="1" applyFill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23" xfId="1" applyBorder="1"/>
    <xf numFmtId="0" fontId="3" fillId="0" borderId="14" xfId="1" applyBorder="1"/>
    <xf numFmtId="0" fontId="3" fillId="0" borderId="25" xfId="1" applyBorder="1"/>
    <xf numFmtId="0" fontId="3" fillId="0" borderId="34" xfId="1" applyBorder="1" applyAlignment="1">
      <alignment wrapText="1"/>
    </xf>
    <xf numFmtId="0" fontId="3" fillId="0" borderId="0" xfId="1" applyFont="1" applyFill="1" applyAlignment="1">
      <alignment wrapText="1"/>
    </xf>
    <xf numFmtId="0" fontId="3" fillId="0" borderId="1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Fill="1" applyBorder="1" applyAlignment="1">
      <alignment vertical="top" wrapText="1"/>
    </xf>
    <xf numFmtId="0" fontId="0" fillId="0" borderId="16" xfId="0" applyFont="1" applyBorder="1" applyAlignment="1">
      <alignment wrapText="1"/>
    </xf>
    <xf numFmtId="0" fontId="0" fillId="0" borderId="16" xfId="0" applyBorder="1"/>
    <xf numFmtId="0" fontId="0" fillId="0" borderId="18" xfId="0" applyBorder="1"/>
    <xf numFmtId="0" fontId="0" fillId="0" borderId="44" xfId="0" applyBorder="1" applyAlignment="1">
      <alignment wrapText="1"/>
    </xf>
    <xf numFmtId="0" fontId="2" fillId="3" borderId="20" xfId="0" applyFont="1" applyFill="1" applyBorder="1" applyAlignment="1">
      <alignment vertical="top" wrapText="1"/>
    </xf>
    <xf numFmtId="0" fontId="0" fillId="0" borderId="22" xfId="0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wrapText="1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2"/>
  <sheetViews>
    <sheetView zoomScale="80" zoomScaleNormal="80" workbookViewId="0">
      <selection activeCell="C37" sqref="C37"/>
    </sheetView>
  </sheetViews>
  <sheetFormatPr defaultColWidth="15.140625" defaultRowHeight="15"/>
  <cols>
    <col min="1" max="1" width="8" style="2" customWidth="1"/>
    <col min="2" max="2" width="56.85546875" style="2" bestFit="1" customWidth="1"/>
    <col min="3" max="3" width="17.42578125" style="2" customWidth="1"/>
    <col min="4" max="4" width="57" style="2" customWidth="1"/>
    <col min="5" max="5" width="14.5703125" style="2" customWidth="1"/>
    <col min="6" max="6" width="17.85546875" style="2" customWidth="1"/>
    <col min="7" max="16384" width="15.140625" style="2"/>
  </cols>
  <sheetData>
    <row r="1" spans="1:15">
      <c r="A1" s="1"/>
      <c r="B1" s="1"/>
      <c r="C1" s="1"/>
      <c r="D1" s="1"/>
      <c r="E1" s="1"/>
      <c r="F1" s="1"/>
    </row>
    <row r="2" spans="1:15">
      <c r="A2" s="3"/>
      <c r="B2" s="4" t="s">
        <v>0</v>
      </c>
      <c r="C2" s="3"/>
      <c r="D2" s="3"/>
      <c r="E2" s="3"/>
      <c r="F2" s="3"/>
      <c r="G2" s="148"/>
    </row>
    <row r="3" spans="1:15">
      <c r="A3" s="3"/>
      <c r="B3" s="3"/>
      <c r="C3" s="3"/>
      <c r="D3" s="3"/>
      <c r="E3" s="3"/>
      <c r="F3" s="3"/>
      <c r="G3" s="148"/>
    </row>
    <row r="4" spans="1:15">
      <c r="A4" s="3"/>
      <c r="B4" s="4" t="s">
        <v>1</v>
      </c>
      <c r="C4" s="139" t="s">
        <v>83</v>
      </c>
      <c r="D4" s="3"/>
      <c r="E4" s="4" t="s">
        <v>2</v>
      </c>
      <c r="F4" s="3"/>
      <c r="G4" s="148"/>
    </row>
    <row r="5" spans="1:15">
      <c r="A5" s="3"/>
      <c r="B5" s="4" t="s">
        <v>3</v>
      </c>
      <c r="C5" s="3" t="s">
        <v>4</v>
      </c>
      <c r="D5" s="3"/>
      <c r="E5" s="4" t="s">
        <v>5</v>
      </c>
      <c r="F5" s="3"/>
      <c r="G5" s="148"/>
    </row>
    <row r="6" spans="1:15" ht="105">
      <c r="A6" s="3"/>
      <c r="B6" s="4" t="s">
        <v>6</v>
      </c>
      <c r="C6" s="4" t="s">
        <v>82</v>
      </c>
      <c r="D6" s="3"/>
      <c r="E6" s="4" t="s">
        <v>7</v>
      </c>
      <c r="F6" s="5">
        <v>42394</v>
      </c>
      <c r="G6" s="148"/>
    </row>
    <row r="7" spans="1:15">
      <c r="A7" s="3"/>
      <c r="B7" s="3"/>
      <c r="C7" s="3"/>
      <c r="D7" s="3"/>
      <c r="E7" s="3"/>
      <c r="F7" s="3"/>
      <c r="G7" s="148"/>
    </row>
    <row r="8" spans="1:15" ht="15.75" thickBot="1">
      <c r="A8" s="6"/>
      <c r="B8" s="7" t="s">
        <v>8</v>
      </c>
      <c r="C8" s="16"/>
      <c r="D8" s="6"/>
      <c r="E8" s="6"/>
      <c r="F8" s="6"/>
      <c r="G8" s="148"/>
    </row>
    <row r="9" spans="1:15" ht="30.75" customHeight="1" thickBot="1">
      <c r="A9" s="8"/>
      <c r="B9" s="9"/>
      <c r="C9" s="9"/>
      <c r="D9" s="9"/>
      <c r="E9" s="9"/>
      <c r="F9" s="10"/>
      <c r="G9" s="11"/>
    </row>
    <row r="10" spans="1:15" s="13" customFormat="1" ht="15.75" customHeight="1" thickBot="1">
      <c r="A10" s="149"/>
      <c r="B10" s="150"/>
      <c r="C10" s="150"/>
      <c r="D10" s="150"/>
      <c r="E10" s="151"/>
      <c r="F10" s="152" t="s">
        <v>9</v>
      </c>
      <c r="G10" s="153"/>
      <c r="H10" s="153"/>
      <c r="I10" s="153"/>
      <c r="J10" s="153"/>
      <c r="K10" s="153"/>
      <c r="L10" s="153"/>
      <c r="M10" s="153"/>
      <c r="N10" s="154"/>
      <c r="O10" s="12"/>
    </row>
    <row r="11" spans="1:15" s="13" customFormat="1" ht="30" customHeight="1" thickBot="1">
      <c r="A11" s="21" t="s">
        <v>10</v>
      </c>
      <c r="B11" s="22" t="s">
        <v>11</v>
      </c>
      <c r="C11" s="22" t="s">
        <v>12</v>
      </c>
      <c r="D11" s="22" t="s">
        <v>13</v>
      </c>
      <c r="E11" s="21" t="s">
        <v>14</v>
      </c>
      <c r="F11" s="29" t="s">
        <v>50</v>
      </c>
      <c r="G11" s="30" t="s">
        <v>51</v>
      </c>
      <c r="H11" s="30" t="s">
        <v>52</v>
      </c>
      <c r="I11" s="30" t="s">
        <v>53</v>
      </c>
      <c r="J11" s="31" t="s">
        <v>54</v>
      </c>
      <c r="K11" s="31" t="s">
        <v>55</v>
      </c>
      <c r="L11" s="30" t="s">
        <v>56</v>
      </c>
      <c r="M11" s="30" t="s">
        <v>57</v>
      </c>
      <c r="N11" s="32" t="s">
        <v>58</v>
      </c>
      <c r="O11" s="23" t="s">
        <v>15</v>
      </c>
    </row>
    <row r="12" spans="1:15" s="13" customFormat="1" ht="30" customHeight="1">
      <c r="A12" s="44">
        <v>1</v>
      </c>
      <c r="B12" s="45" t="s">
        <v>60</v>
      </c>
      <c r="C12" s="46"/>
      <c r="D12" s="47" t="s">
        <v>25</v>
      </c>
      <c r="E12" s="46"/>
      <c r="F12" s="33" t="s">
        <v>59</v>
      </c>
      <c r="G12" s="34" t="s">
        <v>59</v>
      </c>
      <c r="H12" s="34" t="s">
        <v>59</v>
      </c>
      <c r="I12" s="34" t="s">
        <v>59</v>
      </c>
      <c r="J12" s="34" t="s">
        <v>59</v>
      </c>
      <c r="K12" s="34" t="s">
        <v>59</v>
      </c>
      <c r="L12" s="35"/>
      <c r="M12" s="35"/>
      <c r="N12" s="36"/>
      <c r="O12" s="37" t="s">
        <v>63</v>
      </c>
    </row>
    <row r="13" spans="1:15" ht="30">
      <c r="A13" s="25">
        <v>2</v>
      </c>
      <c r="B13" s="14" t="s">
        <v>36</v>
      </c>
      <c r="C13" s="14"/>
      <c r="D13" s="14" t="s">
        <v>16</v>
      </c>
      <c r="E13" s="18"/>
      <c r="F13" s="38" t="s">
        <v>59</v>
      </c>
      <c r="G13" s="39" t="s">
        <v>59</v>
      </c>
      <c r="H13" s="39" t="s">
        <v>59</v>
      </c>
      <c r="I13" s="39" t="s">
        <v>59</v>
      </c>
      <c r="J13" s="39" t="s">
        <v>59</v>
      </c>
      <c r="K13" s="39" t="s">
        <v>59</v>
      </c>
      <c r="L13" s="40"/>
      <c r="M13" s="40"/>
      <c r="N13" s="41"/>
      <c r="O13" s="42"/>
    </row>
    <row r="14" spans="1:15" ht="30">
      <c r="A14" s="25">
        <v>3</v>
      </c>
      <c r="B14" s="14" t="s">
        <v>37</v>
      </c>
      <c r="C14" s="14"/>
      <c r="D14" s="14" t="s">
        <v>30</v>
      </c>
      <c r="E14" s="18"/>
      <c r="F14" s="38" t="s">
        <v>59</v>
      </c>
      <c r="G14" s="39" t="s">
        <v>59</v>
      </c>
      <c r="H14" s="39" t="s">
        <v>59</v>
      </c>
      <c r="I14" s="39" t="s">
        <v>59</v>
      </c>
      <c r="J14" s="39" t="s">
        <v>59</v>
      </c>
      <c r="K14" s="39" t="s">
        <v>59</v>
      </c>
      <c r="L14" s="40"/>
      <c r="M14" s="40"/>
      <c r="N14" s="41"/>
      <c r="O14" s="43"/>
    </row>
    <row r="15" spans="1:15" ht="30">
      <c r="A15" s="24">
        <v>4</v>
      </c>
      <c r="B15" s="14" t="s">
        <v>38</v>
      </c>
      <c r="C15" s="14"/>
      <c r="D15" s="14" t="s">
        <v>39</v>
      </c>
      <c r="E15" s="18"/>
      <c r="F15" s="38" t="s">
        <v>59</v>
      </c>
      <c r="G15" s="39" t="s">
        <v>59</v>
      </c>
      <c r="H15" s="39" t="s">
        <v>59</v>
      </c>
      <c r="I15" s="39" t="s">
        <v>59</v>
      </c>
      <c r="J15" s="39" t="s">
        <v>59</v>
      </c>
      <c r="K15" s="39" t="s">
        <v>59</v>
      </c>
      <c r="L15" s="40"/>
      <c r="M15" s="40"/>
      <c r="N15" s="41"/>
      <c r="O15" s="43"/>
    </row>
    <row r="16" spans="1:15">
      <c r="A16" s="25">
        <v>5</v>
      </c>
      <c r="B16" s="14" t="s">
        <v>17</v>
      </c>
      <c r="C16" s="14"/>
      <c r="D16" s="14" t="s">
        <v>18</v>
      </c>
      <c r="E16" s="18"/>
      <c r="F16" s="38" t="s">
        <v>59</v>
      </c>
      <c r="G16" s="39" t="s">
        <v>59</v>
      </c>
      <c r="H16" s="39" t="s">
        <v>59</v>
      </c>
      <c r="I16" s="39" t="s">
        <v>59</v>
      </c>
      <c r="J16" s="39" t="s">
        <v>59</v>
      </c>
      <c r="K16" s="39" t="s">
        <v>59</v>
      </c>
      <c r="L16" s="40"/>
      <c r="M16" s="40"/>
      <c r="N16" s="41"/>
      <c r="O16" s="43"/>
    </row>
    <row r="17" spans="1:15" ht="90">
      <c r="A17" s="25">
        <v>6</v>
      </c>
      <c r="B17" s="14" t="s">
        <v>19</v>
      </c>
      <c r="C17" s="14"/>
      <c r="D17" s="14" t="s">
        <v>33</v>
      </c>
      <c r="E17" s="18"/>
      <c r="F17" s="38" t="s">
        <v>59</v>
      </c>
      <c r="G17" s="39" t="s">
        <v>59</v>
      </c>
      <c r="H17" s="39" t="s">
        <v>59</v>
      </c>
      <c r="I17" s="39" t="s">
        <v>59</v>
      </c>
      <c r="J17" s="39" t="s">
        <v>59</v>
      </c>
      <c r="K17" s="39" t="s">
        <v>59</v>
      </c>
      <c r="L17" s="40"/>
      <c r="M17" s="40"/>
      <c r="N17" s="41"/>
      <c r="O17" s="43"/>
    </row>
    <row r="18" spans="1:15" ht="30">
      <c r="A18" s="24">
        <v>7</v>
      </c>
      <c r="B18" s="14" t="s">
        <v>20</v>
      </c>
      <c r="C18" s="14"/>
      <c r="D18" s="14" t="s">
        <v>21</v>
      </c>
      <c r="E18" s="18"/>
      <c r="F18" s="38" t="s">
        <v>59</v>
      </c>
      <c r="G18" s="39" t="s">
        <v>59</v>
      </c>
      <c r="H18" s="39" t="s">
        <v>59</v>
      </c>
      <c r="I18" s="39" t="s">
        <v>59</v>
      </c>
      <c r="J18" s="39" t="s">
        <v>59</v>
      </c>
      <c r="K18" s="39" t="s">
        <v>59</v>
      </c>
      <c r="L18" s="40"/>
      <c r="M18" s="40"/>
      <c r="N18" s="41"/>
      <c r="O18" s="43"/>
    </row>
    <row r="19" spans="1:15" ht="30">
      <c r="A19" s="25">
        <v>8</v>
      </c>
      <c r="B19" s="14" t="s">
        <v>32</v>
      </c>
      <c r="C19" s="14"/>
      <c r="D19" s="14" t="s">
        <v>40</v>
      </c>
      <c r="E19" s="18"/>
      <c r="F19" s="38" t="s">
        <v>59</v>
      </c>
      <c r="G19" s="39" t="s">
        <v>59</v>
      </c>
      <c r="H19" s="39" t="s">
        <v>59</v>
      </c>
      <c r="I19" s="39" t="s">
        <v>59</v>
      </c>
      <c r="J19" s="39" t="s">
        <v>59</v>
      </c>
      <c r="K19" s="39" t="s">
        <v>59</v>
      </c>
      <c r="L19" s="40"/>
      <c r="M19" s="40"/>
      <c r="N19" s="41"/>
      <c r="O19" s="43"/>
    </row>
    <row r="20" spans="1:15">
      <c r="A20" s="25">
        <v>9</v>
      </c>
      <c r="B20" s="14" t="s">
        <v>41</v>
      </c>
      <c r="C20" s="14"/>
      <c r="D20" s="14" t="s">
        <v>42</v>
      </c>
      <c r="E20" s="18"/>
      <c r="F20" s="38" t="s">
        <v>59</v>
      </c>
      <c r="G20" s="39" t="s">
        <v>59</v>
      </c>
      <c r="H20" s="39" t="s">
        <v>59</v>
      </c>
      <c r="I20" s="39" t="s">
        <v>59</v>
      </c>
      <c r="J20" s="39" t="s">
        <v>59</v>
      </c>
      <c r="K20" s="39" t="s">
        <v>59</v>
      </c>
      <c r="L20" s="40"/>
      <c r="M20" s="40"/>
      <c r="N20" s="41"/>
      <c r="O20" s="43"/>
    </row>
    <row r="21" spans="1:15">
      <c r="A21" s="24">
        <v>10</v>
      </c>
      <c r="B21" s="14" t="s">
        <v>17</v>
      </c>
      <c r="C21" s="14"/>
      <c r="D21" s="14" t="s">
        <v>18</v>
      </c>
      <c r="E21" s="18"/>
      <c r="F21" s="38" t="s">
        <v>59</v>
      </c>
      <c r="G21" s="39" t="s">
        <v>59</v>
      </c>
      <c r="H21" s="39" t="s">
        <v>59</v>
      </c>
      <c r="I21" s="39" t="s">
        <v>59</v>
      </c>
      <c r="J21" s="39" t="s">
        <v>59</v>
      </c>
      <c r="K21" s="39" t="s">
        <v>59</v>
      </c>
      <c r="L21" s="40"/>
      <c r="M21" s="40"/>
      <c r="N21" s="41"/>
      <c r="O21" s="43"/>
    </row>
    <row r="22" spans="1:15" ht="30">
      <c r="A22" s="25">
        <v>11</v>
      </c>
      <c r="B22" s="14" t="s">
        <v>43</v>
      </c>
      <c r="C22" s="14"/>
      <c r="D22" s="14" t="s">
        <v>21</v>
      </c>
      <c r="E22" s="18"/>
      <c r="F22" s="38" t="s">
        <v>59</v>
      </c>
      <c r="G22" s="39" t="s">
        <v>59</v>
      </c>
      <c r="H22" s="39" t="s">
        <v>59</v>
      </c>
      <c r="I22" s="39" t="s">
        <v>59</v>
      </c>
      <c r="J22" s="39" t="s">
        <v>59</v>
      </c>
      <c r="K22" s="39" t="s">
        <v>59</v>
      </c>
      <c r="L22" s="40"/>
      <c r="M22" s="40"/>
      <c r="N22" s="41"/>
      <c r="O22" s="43"/>
    </row>
    <row r="23" spans="1:15" ht="30">
      <c r="A23" s="25">
        <v>12</v>
      </c>
      <c r="B23" s="14" t="s">
        <v>22</v>
      </c>
      <c r="C23" s="14"/>
      <c r="D23" s="14" t="s">
        <v>44</v>
      </c>
      <c r="E23" s="18"/>
      <c r="F23" s="38" t="s">
        <v>59</v>
      </c>
      <c r="G23" s="39" t="s">
        <v>59</v>
      </c>
      <c r="H23" s="39" t="s">
        <v>59</v>
      </c>
      <c r="I23" s="39" t="s">
        <v>59</v>
      </c>
      <c r="J23" s="39" t="s">
        <v>59</v>
      </c>
      <c r="K23" s="39" t="s">
        <v>59</v>
      </c>
      <c r="L23" s="40"/>
      <c r="M23" s="40"/>
      <c r="N23" s="41"/>
      <c r="O23" s="43"/>
    </row>
    <row r="24" spans="1:15" ht="30">
      <c r="A24" s="24">
        <v>13</v>
      </c>
      <c r="B24" s="14" t="s">
        <v>23</v>
      </c>
      <c r="C24" s="14"/>
      <c r="D24" s="14" t="s">
        <v>34</v>
      </c>
      <c r="E24" s="18"/>
      <c r="F24" s="38" t="s">
        <v>59</v>
      </c>
      <c r="G24" s="39" t="s">
        <v>59</v>
      </c>
      <c r="H24" s="39" t="s">
        <v>59</v>
      </c>
      <c r="I24" s="39" t="s">
        <v>59</v>
      </c>
      <c r="J24" s="39" t="s">
        <v>59</v>
      </c>
      <c r="K24" s="39" t="s">
        <v>59</v>
      </c>
      <c r="L24" s="40"/>
      <c r="M24" s="40"/>
      <c r="N24" s="41"/>
      <c r="O24" s="43"/>
    </row>
    <row r="25" spans="1:15" ht="30">
      <c r="A25" s="25">
        <v>14</v>
      </c>
      <c r="B25" s="14" t="s">
        <v>45</v>
      </c>
      <c r="C25" s="14"/>
      <c r="D25" s="14" t="s">
        <v>46</v>
      </c>
      <c r="E25" s="18"/>
      <c r="F25" s="51" t="s">
        <v>61</v>
      </c>
      <c r="G25" s="52" t="s">
        <v>61</v>
      </c>
      <c r="H25" s="52" t="s">
        <v>61</v>
      </c>
      <c r="I25" s="52" t="s">
        <v>61</v>
      </c>
      <c r="J25" s="52" t="s">
        <v>61</v>
      </c>
      <c r="K25" s="52" t="s">
        <v>61</v>
      </c>
      <c r="L25" s="40"/>
      <c r="M25" s="40"/>
      <c r="N25" s="41"/>
      <c r="O25" s="50" t="s">
        <v>62</v>
      </c>
    </row>
    <row r="26" spans="1:15" ht="30">
      <c r="A26" s="25">
        <v>15</v>
      </c>
      <c r="B26" s="14" t="s">
        <v>47</v>
      </c>
      <c r="C26" s="14"/>
      <c r="D26" s="14" t="s">
        <v>48</v>
      </c>
      <c r="E26" s="18"/>
      <c r="F26" s="38" t="s">
        <v>59</v>
      </c>
      <c r="G26" s="39" t="s">
        <v>59</v>
      </c>
      <c r="H26" s="39" t="s">
        <v>59</v>
      </c>
      <c r="I26" s="39" t="s">
        <v>59</v>
      </c>
      <c r="J26" s="39" t="s">
        <v>59</v>
      </c>
      <c r="K26" s="39" t="s">
        <v>59</v>
      </c>
      <c r="L26" s="40"/>
      <c r="M26" s="40"/>
      <c r="N26" s="41"/>
      <c r="O26" s="43"/>
    </row>
    <row r="27" spans="1:15" ht="45">
      <c r="A27" s="24">
        <v>16</v>
      </c>
      <c r="B27" s="14" t="s">
        <v>35</v>
      </c>
      <c r="C27" s="14"/>
      <c r="D27" s="14" t="s">
        <v>27</v>
      </c>
      <c r="E27" s="18"/>
      <c r="F27" s="38" t="s">
        <v>59</v>
      </c>
      <c r="G27" s="39" t="s">
        <v>59</v>
      </c>
      <c r="H27" s="39" t="s">
        <v>59</v>
      </c>
      <c r="I27" s="39" t="s">
        <v>59</v>
      </c>
      <c r="J27" s="39" t="s">
        <v>59</v>
      </c>
      <c r="K27" s="39" t="s">
        <v>59</v>
      </c>
      <c r="L27" s="40"/>
      <c r="M27" s="40"/>
      <c r="N27" s="41"/>
      <c r="O27" s="43"/>
    </row>
    <row r="28" spans="1:15" ht="30">
      <c r="A28" s="25">
        <v>17</v>
      </c>
      <c r="B28" s="14" t="s">
        <v>23</v>
      </c>
      <c r="C28" s="14"/>
      <c r="D28" s="14" t="s">
        <v>24</v>
      </c>
      <c r="E28" s="18"/>
      <c r="F28" s="38" t="s">
        <v>59</v>
      </c>
      <c r="G28" s="39" t="s">
        <v>59</v>
      </c>
      <c r="H28" s="39" t="s">
        <v>59</v>
      </c>
      <c r="I28" s="39" t="s">
        <v>59</v>
      </c>
      <c r="J28" s="39" t="s">
        <v>59</v>
      </c>
      <c r="K28" s="39" t="s">
        <v>59</v>
      </c>
      <c r="L28" s="40"/>
      <c r="M28" s="40"/>
      <c r="N28" s="41"/>
      <c r="O28" s="43"/>
    </row>
    <row r="29" spans="1:15" ht="30.75" thickBot="1">
      <c r="A29" s="55">
        <v>18</v>
      </c>
      <c r="B29" s="56" t="s">
        <v>45</v>
      </c>
      <c r="C29" s="56"/>
      <c r="D29" s="56" t="s">
        <v>46</v>
      </c>
      <c r="E29" s="57"/>
      <c r="F29" s="58" t="s">
        <v>61</v>
      </c>
      <c r="G29" s="59" t="s">
        <v>61</v>
      </c>
      <c r="H29" s="59" t="s">
        <v>61</v>
      </c>
      <c r="I29" s="59" t="s">
        <v>61</v>
      </c>
      <c r="J29" s="59" t="s">
        <v>61</v>
      </c>
      <c r="K29" s="59" t="s">
        <v>61</v>
      </c>
      <c r="L29" s="60"/>
      <c r="M29" s="60"/>
      <c r="N29" s="61"/>
      <c r="O29" s="65" t="s">
        <v>62</v>
      </c>
    </row>
    <row r="30" spans="1:15" ht="15.75" thickBot="1">
      <c r="A30" s="140"/>
      <c r="B30" s="141"/>
      <c r="C30" s="141"/>
      <c r="D30" s="141"/>
      <c r="E30" s="142"/>
      <c r="F30" s="143"/>
      <c r="G30" s="143"/>
      <c r="H30" s="143"/>
      <c r="I30" s="143"/>
      <c r="J30" s="143"/>
      <c r="K30" s="143"/>
      <c r="L30" s="143"/>
      <c r="M30" s="143"/>
      <c r="N30" s="144"/>
      <c r="O30" s="145"/>
    </row>
    <row r="31" spans="1:15">
      <c r="A31" s="62"/>
      <c r="B31" s="146" t="s">
        <v>28</v>
      </c>
      <c r="C31" s="146"/>
      <c r="D31" s="146"/>
      <c r="E31" s="63"/>
      <c r="F31" s="35"/>
      <c r="G31" s="35"/>
      <c r="H31" s="35"/>
      <c r="I31" s="35"/>
      <c r="J31" s="35"/>
      <c r="K31" s="35"/>
      <c r="L31" s="35"/>
      <c r="M31" s="35"/>
      <c r="N31" s="36"/>
      <c r="O31" s="147"/>
    </row>
    <row r="32" spans="1:15">
      <c r="A32" s="24">
        <v>1</v>
      </c>
      <c r="B32" s="19" t="s">
        <v>60</v>
      </c>
      <c r="C32" s="17"/>
      <c r="D32" s="20" t="s">
        <v>25</v>
      </c>
      <c r="E32" s="18"/>
      <c r="F32" s="38" t="s">
        <v>59</v>
      </c>
      <c r="G32" s="39" t="s">
        <v>59</v>
      </c>
      <c r="H32" s="39" t="s">
        <v>59</v>
      </c>
      <c r="I32" s="39" t="s">
        <v>59</v>
      </c>
      <c r="J32" s="39" t="s">
        <v>59</v>
      </c>
      <c r="K32" s="39" t="s">
        <v>59</v>
      </c>
      <c r="L32" s="40"/>
      <c r="M32" s="40"/>
      <c r="N32" s="41"/>
      <c r="O32" s="43"/>
    </row>
    <row r="33" spans="1:15">
      <c r="A33" s="25">
        <v>2</v>
      </c>
      <c r="B33" s="14" t="s">
        <v>49</v>
      </c>
      <c r="C33" s="14"/>
      <c r="D33" s="14" t="s">
        <v>16</v>
      </c>
      <c r="E33" s="18"/>
      <c r="F33" s="38" t="s">
        <v>59</v>
      </c>
      <c r="G33" s="39" t="s">
        <v>59</v>
      </c>
      <c r="H33" s="39" t="s">
        <v>59</v>
      </c>
      <c r="I33" s="39" t="s">
        <v>59</v>
      </c>
      <c r="J33" s="39" t="s">
        <v>59</v>
      </c>
      <c r="K33" s="39" t="s">
        <v>59</v>
      </c>
      <c r="L33" s="40"/>
      <c r="M33" s="40"/>
      <c r="N33" s="41"/>
      <c r="O33" s="43"/>
    </row>
    <row r="34" spans="1:15" ht="30">
      <c r="A34" s="25">
        <v>3</v>
      </c>
      <c r="B34" s="14" t="s">
        <v>37</v>
      </c>
      <c r="C34" s="14"/>
      <c r="D34" s="14" t="s">
        <v>30</v>
      </c>
      <c r="E34" s="18"/>
      <c r="F34" s="38" t="s">
        <v>59</v>
      </c>
      <c r="G34" s="39" t="s">
        <v>59</v>
      </c>
      <c r="H34" s="39" t="s">
        <v>59</v>
      </c>
      <c r="I34" s="39" t="s">
        <v>59</v>
      </c>
      <c r="J34" s="39" t="s">
        <v>59</v>
      </c>
      <c r="K34" s="39" t="s">
        <v>59</v>
      </c>
      <c r="L34" s="40"/>
      <c r="M34" s="40"/>
      <c r="N34" s="41"/>
      <c r="O34" s="43"/>
    </row>
    <row r="35" spans="1:15" ht="30">
      <c r="A35" s="24">
        <v>4</v>
      </c>
      <c r="B35" s="14" t="s">
        <v>38</v>
      </c>
      <c r="C35" s="14"/>
      <c r="D35" s="14" t="s">
        <v>39</v>
      </c>
      <c r="E35" s="18"/>
      <c r="F35" s="38" t="s">
        <v>59</v>
      </c>
      <c r="G35" s="39" t="s">
        <v>59</v>
      </c>
      <c r="H35" s="39" t="s">
        <v>59</v>
      </c>
      <c r="I35" s="39" t="s">
        <v>59</v>
      </c>
      <c r="J35" s="39" t="s">
        <v>59</v>
      </c>
      <c r="K35" s="39" t="s">
        <v>59</v>
      </c>
      <c r="L35" s="40"/>
      <c r="M35" s="40"/>
      <c r="N35" s="41"/>
      <c r="O35" s="43"/>
    </row>
    <row r="36" spans="1:15" ht="39.75" customHeight="1">
      <c r="A36" s="25">
        <v>5</v>
      </c>
      <c r="B36" s="14" t="s">
        <v>17</v>
      </c>
      <c r="C36" s="14"/>
      <c r="D36" s="14" t="s">
        <v>18</v>
      </c>
      <c r="E36" s="18"/>
      <c r="F36" s="38" t="s">
        <v>59</v>
      </c>
      <c r="G36" s="39" t="s">
        <v>59</v>
      </c>
      <c r="H36" s="39" t="s">
        <v>59</v>
      </c>
      <c r="I36" s="39" t="s">
        <v>59</v>
      </c>
      <c r="J36" s="39" t="s">
        <v>59</v>
      </c>
      <c r="K36" s="39" t="s">
        <v>59</v>
      </c>
      <c r="L36" s="40"/>
      <c r="M36" s="40"/>
      <c r="N36" s="41"/>
      <c r="O36" s="43"/>
    </row>
    <row r="37" spans="1:15" ht="75">
      <c r="A37" s="24">
        <v>6</v>
      </c>
      <c r="B37" s="14" t="s">
        <v>19</v>
      </c>
      <c r="C37" s="14"/>
      <c r="D37" s="14" t="s">
        <v>31</v>
      </c>
      <c r="E37" s="18"/>
      <c r="F37" s="38" t="s">
        <v>59</v>
      </c>
      <c r="G37" s="39" t="s">
        <v>59</v>
      </c>
      <c r="H37" s="39" t="s">
        <v>59</v>
      </c>
      <c r="I37" s="39" t="s">
        <v>59</v>
      </c>
      <c r="J37" s="39" t="s">
        <v>59</v>
      </c>
      <c r="K37" s="39" t="s">
        <v>59</v>
      </c>
      <c r="L37" s="40"/>
      <c r="M37" s="40"/>
      <c r="N37" s="41"/>
      <c r="O37" s="43"/>
    </row>
    <row r="38" spans="1:15" ht="30">
      <c r="A38" s="25">
        <v>7</v>
      </c>
      <c r="B38" s="14" t="s">
        <v>20</v>
      </c>
      <c r="C38" s="14"/>
      <c r="D38" s="14" t="s">
        <v>21</v>
      </c>
      <c r="E38" s="18"/>
      <c r="F38" s="38" t="s">
        <v>59</v>
      </c>
      <c r="G38" s="39" t="s">
        <v>59</v>
      </c>
      <c r="H38" s="39" t="s">
        <v>59</v>
      </c>
      <c r="I38" s="39" t="s">
        <v>59</v>
      </c>
      <c r="J38" s="39" t="s">
        <v>59</v>
      </c>
      <c r="K38" s="39" t="s">
        <v>59</v>
      </c>
      <c r="L38" s="40"/>
      <c r="M38" s="40"/>
      <c r="N38" s="41"/>
      <c r="O38" s="43"/>
    </row>
    <row r="39" spans="1:15" ht="30">
      <c r="A39" s="24">
        <v>8</v>
      </c>
      <c r="B39" s="14" t="s">
        <v>32</v>
      </c>
      <c r="C39" s="14"/>
      <c r="D39" s="14" t="s">
        <v>40</v>
      </c>
      <c r="E39" s="18"/>
      <c r="F39" s="38" t="s">
        <v>59</v>
      </c>
      <c r="G39" s="39" t="s">
        <v>59</v>
      </c>
      <c r="H39" s="39" t="s">
        <v>59</v>
      </c>
      <c r="I39" s="39" t="s">
        <v>59</v>
      </c>
      <c r="J39" s="39" t="s">
        <v>59</v>
      </c>
      <c r="K39" s="39" t="s">
        <v>59</v>
      </c>
      <c r="L39" s="40"/>
      <c r="M39" s="40"/>
      <c r="N39" s="41"/>
      <c r="O39" s="43"/>
    </row>
    <row r="40" spans="1:15">
      <c r="A40" s="25">
        <v>9</v>
      </c>
      <c r="B40" s="14" t="s">
        <v>41</v>
      </c>
      <c r="C40" s="14"/>
      <c r="D40" s="14" t="s">
        <v>42</v>
      </c>
      <c r="E40" s="18"/>
      <c r="F40" s="38" t="s">
        <v>59</v>
      </c>
      <c r="G40" s="39" t="s">
        <v>59</v>
      </c>
      <c r="H40" s="39" t="s">
        <v>59</v>
      </c>
      <c r="I40" s="39" t="s">
        <v>59</v>
      </c>
      <c r="J40" s="39" t="s">
        <v>59</v>
      </c>
      <c r="K40" s="39" t="s">
        <v>59</v>
      </c>
      <c r="L40" s="40"/>
      <c r="M40" s="40"/>
      <c r="N40" s="41"/>
      <c r="O40" s="43"/>
    </row>
    <row r="41" spans="1:15">
      <c r="A41" s="24">
        <v>10</v>
      </c>
      <c r="B41" s="14" t="s">
        <v>17</v>
      </c>
      <c r="C41" s="14"/>
      <c r="D41" s="14" t="s">
        <v>18</v>
      </c>
      <c r="E41" s="18"/>
      <c r="F41" s="38" t="s">
        <v>59</v>
      </c>
      <c r="G41" s="39" t="s">
        <v>59</v>
      </c>
      <c r="H41" s="39" t="s">
        <v>59</v>
      </c>
      <c r="I41" s="39" t="s">
        <v>59</v>
      </c>
      <c r="J41" s="39" t="s">
        <v>59</v>
      </c>
      <c r="K41" s="39" t="s">
        <v>59</v>
      </c>
      <c r="L41" s="40"/>
      <c r="M41" s="40"/>
      <c r="N41" s="41"/>
      <c r="O41" s="43"/>
    </row>
    <row r="42" spans="1:15" ht="30">
      <c r="A42" s="25">
        <v>11</v>
      </c>
      <c r="B42" s="14" t="s">
        <v>20</v>
      </c>
      <c r="C42" s="14"/>
      <c r="D42" s="14" t="s">
        <v>21</v>
      </c>
      <c r="E42" s="18"/>
      <c r="F42" s="38" t="s">
        <v>59</v>
      </c>
      <c r="G42" s="39" t="s">
        <v>59</v>
      </c>
      <c r="H42" s="39" t="s">
        <v>59</v>
      </c>
      <c r="I42" s="39" t="s">
        <v>59</v>
      </c>
      <c r="J42" s="39" t="s">
        <v>59</v>
      </c>
      <c r="K42" s="39" t="s">
        <v>59</v>
      </c>
      <c r="L42" s="40"/>
      <c r="M42" s="40"/>
      <c r="N42" s="41"/>
      <c r="O42" s="43"/>
    </row>
    <row r="43" spans="1:15" ht="30">
      <c r="A43" s="24">
        <v>12</v>
      </c>
      <c r="B43" s="14" t="s">
        <v>29</v>
      </c>
      <c r="C43" s="14"/>
      <c r="D43" s="14" t="s">
        <v>48</v>
      </c>
      <c r="E43" s="18"/>
      <c r="F43" s="38" t="s">
        <v>59</v>
      </c>
      <c r="G43" s="39" t="s">
        <v>59</v>
      </c>
      <c r="H43" s="39" t="s">
        <v>59</v>
      </c>
      <c r="I43" s="39" t="s">
        <v>59</v>
      </c>
      <c r="J43" s="39" t="s">
        <v>59</v>
      </c>
      <c r="K43" s="39" t="s">
        <v>59</v>
      </c>
      <c r="L43" s="40"/>
      <c r="M43" s="40"/>
      <c r="N43" s="41"/>
      <c r="O43" s="43"/>
    </row>
    <row r="44" spans="1:15" ht="45">
      <c r="A44" s="25">
        <v>13</v>
      </c>
      <c r="B44" s="14" t="s">
        <v>26</v>
      </c>
      <c r="C44" s="14"/>
      <c r="D44" s="14" t="s">
        <v>27</v>
      </c>
      <c r="E44" s="18"/>
      <c r="F44" s="38" t="s">
        <v>59</v>
      </c>
      <c r="G44" s="39" t="s">
        <v>59</v>
      </c>
      <c r="H44" s="39" t="s">
        <v>59</v>
      </c>
      <c r="I44" s="39" t="s">
        <v>59</v>
      </c>
      <c r="J44" s="39" t="s">
        <v>59</v>
      </c>
      <c r="K44" s="39" t="s">
        <v>59</v>
      </c>
      <c r="L44" s="40"/>
      <c r="M44" s="40"/>
      <c r="N44" s="41"/>
      <c r="O44" s="43"/>
    </row>
    <row r="45" spans="1:15" ht="30">
      <c r="A45" s="24">
        <v>14</v>
      </c>
      <c r="B45" s="14" t="s">
        <v>23</v>
      </c>
      <c r="C45" s="14"/>
      <c r="D45" s="14" t="s">
        <v>24</v>
      </c>
      <c r="E45" s="53"/>
      <c r="F45" s="38" t="s">
        <v>59</v>
      </c>
      <c r="G45" s="39" t="s">
        <v>59</v>
      </c>
      <c r="H45" s="39" t="s">
        <v>59</v>
      </c>
      <c r="I45" s="39" t="s">
        <v>59</v>
      </c>
      <c r="J45" s="39" t="s">
        <v>59</v>
      </c>
      <c r="K45" s="39" t="s">
        <v>59</v>
      </c>
      <c r="L45" s="40"/>
      <c r="M45" s="40"/>
      <c r="N45" s="41"/>
      <c r="O45" s="50"/>
    </row>
    <row r="46" spans="1:15" ht="30.75" thickBot="1">
      <c r="A46" s="26">
        <v>15</v>
      </c>
      <c r="B46" s="27" t="s">
        <v>45</v>
      </c>
      <c r="C46" s="27"/>
      <c r="D46" s="27" t="s">
        <v>46</v>
      </c>
      <c r="E46" s="28"/>
      <c r="F46" s="54" t="s">
        <v>61</v>
      </c>
      <c r="G46" s="64" t="s">
        <v>61</v>
      </c>
      <c r="H46" s="64" t="s">
        <v>61</v>
      </c>
      <c r="I46" s="64" t="s">
        <v>61</v>
      </c>
      <c r="J46" s="64" t="s">
        <v>61</v>
      </c>
      <c r="K46" s="64" t="s">
        <v>61</v>
      </c>
      <c r="L46" s="48"/>
      <c r="M46" s="48"/>
      <c r="N46" s="49"/>
      <c r="O46" s="65" t="s">
        <v>62</v>
      </c>
    </row>
    <row r="53" ht="69.75" customHeigh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7" ht="44.25" customHeight="1"/>
    <row r="98" ht="44.25" customHeight="1"/>
    <row r="99" ht="44.25" customHeight="1"/>
    <row r="101" ht="44.25" customHeight="1"/>
    <row r="102" ht="44.25" customHeight="1"/>
    <row r="103" ht="44.25" customHeight="1"/>
    <row r="104" ht="44.25" customHeight="1"/>
    <row r="105" ht="44.25" customHeight="1"/>
    <row r="108" s="15" customFormat="1"/>
    <row r="109" s="15" customFormat="1"/>
    <row r="110" s="15" customFormat="1"/>
    <row r="111" s="15" customFormat="1"/>
    <row r="112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5" ht="30" customHeight="1"/>
    <row r="126" ht="30" customHeight="1"/>
    <row r="127" ht="30" customHeight="1"/>
    <row r="128" ht="30" customHeight="1"/>
    <row r="129" ht="83.25" customHeight="1"/>
    <row r="130" ht="83.25" customHeight="1"/>
    <row r="131" ht="83.25" customHeight="1"/>
    <row r="132" ht="83.25" customHeight="1"/>
    <row r="133" ht="83.25" customHeigh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</sheetData>
  <mergeCells count="3">
    <mergeCell ref="G2:G8"/>
    <mergeCell ref="A10:E10"/>
    <mergeCell ref="F10:N10"/>
  </mergeCells>
  <dataValidations count="1">
    <dataValidation type="list" allowBlank="1" showInputMessage="1" showErrorMessage="1" sqref="F12:N46">
      <formula1>"Pass,Fail,On-Hold,No Run"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6"/>
  <sheetViews>
    <sheetView tabSelected="1" zoomScale="80" zoomScaleNormal="80" workbookViewId="0">
      <selection activeCell="B6" sqref="B6"/>
    </sheetView>
  </sheetViews>
  <sheetFormatPr defaultColWidth="15.140625" defaultRowHeight="15"/>
  <cols>
    <col min="1" max="1" width="8" style="67" customWidth="1"/>
    <col min="2" max="2" width="56.85546875" style="67" bestFit="1" customWidth="1"/>
    <col min="3" max="3" width="17.42578125" style="67" customWidth="1"/>
    <col min="4" max="4" width="57" style="67" customWidth="1"/>
    <col min="5" max="5" width="14.5703125" style="67" customWidth="1"/>
    <col min="6" max="6" width="17.85546875" style="67" customWidth="1"/>
    <col min="7" max="16384" width="15.140625" style="67"/>
  </cols>
  <sheetData>
    <row r="1" spans="1:15">
      <c r="A1" s="66"/>
      <c r="B1" s="66"/>
      <c r="C1" s="66"/>
      <c r="D1" s="66"/>
      <c r="E1" s="66"/>
      <c r="F1" s="66"/>
    </row>
    <row r="2" spans="1:15">
      <c r="A2" s="68"/>
      <c r="B2" s="69" t="s">
        <v>0</v>
      </c>
      <c r="C2" s="68"/>
      <c r="D2" s="68"/>
      <c r="E2" s="68"/>
      <c r="F2" s="68"/>
      <c r="G2" s="155"/>
    </row>
    <row r="3" spans="1:15">
      <c r="A3" s="68"/>
      <c r="B3" s="68"/>
      <c r="C3" s="68"/>
      <c r="D3" s="68"/>
      <c r="E3" s="68"/>
      <c r="F3" s="68"/>
      <c r="G3" s="155"/>
    </row>
    <row r="4" spans="1:15">
      <c r="A4" s="68"/>
      <c r="B4" s="69" t="s">
        <v>1</v>
      </c>
      <c r="C4" s="70" t="s">
        <v>84</v>
      </c>
      <c r="D4" s="68"/>
      <c r="E4" s="69" t="s">
        <v>2</v>
      </c>
      <c r="F4" s="68"/>
      <c r="G4" s="155"/>
    </row>
    <row r="5" spans="1:15">
      <c r="A5" s="68"/>
      <c r="B5" s="69" t="s">
        <v>3</v>
      </c>
      <c r="C5" s="68" t="s">
        <v>4</v>
      </c>
      <c r="D5" s="68"/>
      <c r="E5" s="69" t="s">
        <v>5</v>
      </c>
      <c r="F5" s="68"/>
      <c r="G5" s="155"/>
    </row>
    <row r="6" spans="1:15" ht="105">
      <c r="A6" s="68"/>
      <c r="B6" s="69" t="s">
        <v>6</v>
      </c>
      <c r="C6" s="69" t="s">
        <v>81</v>
      </c>
      <c r="D6" s="68"/>
      <c r="E6" s="69" t="s">
        <v>7</v>
      </c>
      <c r="F6" s="71">
        <v>42394</v>
      </c>
      <c r="G6" s="155"/>
    </row>
    <row r="7" spans="1:15">
      <c r="A7" s="68"/>
      <c r="B7" s="68"/>
      <c r="C7" s="68"/>
      <c r="D7" s="68"/>
      <c r="E7" s="68"/>
      <c r="F7" s="68"/>
      <c r="G7" s="155"/>
    </row>
    <row r="8" spans="1:15" ht="15.75" thickBot="1">
      <c r="A8" s="72"/>
      <c r="B8" s="73" t="s">
        <v>8</v>
      </c>
      <c r="C8" s="74"/>
      <c r="D8" s="72"/>
      <c r="E8" s="72"/>
      <c r="F8" s="72"/>
      <c r="G8" s="155"/>
    </row>
    <row r="9" spans="1:15" ht="30.75" customHeight="1" thickBot="1">
      <c r="A9" s="75"/>
      <c r="B9" s="76"/>
      <c r="C9" s="76"/>
      <c r="D9" s="76"/>
      <c r="E9" s="76"/>
      <c r="F9" s="77"/>
      <c r="G9" s="78"/>
    </row>
    <row r="10" spans="1:15" s="80" customFormat="1" ht="15.75" customHeight="1" thickBot="1">
      <c r="A10" s="156"/>
      <c r="B10" s="157"/>
      <c r="C10" s="157"/>
      <c r="D10" s="157"/>
      <c r="E10" s="158"/>
      <c r="F10" s="159" t="s">
        <v>9</v>
      </c>
      <c r="G10" s="160"/>
      <c r="H10" s="160"/>
      <c r="I10" s="160"/>
      <c r="J10" s="160"/>
      <c r="K10" s="160"/>
      <c r="L10" s="160"/>
      <c r="M10" s="160"/>
      <c r="N10" s="161"/>
      <c r="O10" s="79"/>
    </row>
    <row r="11" spans="1:15" s="80" customFormat="1" ht="30" customHeight="1" thickBot="1">
      <c r="A11" s="81" t="s">
        <v>10</v>
      </c>
      <c r="B11" s="82" t="s">
        <v>11</v>
      </c>
      <c r="C11" s="82" t="s">
        <v>12</v>
      </c>
      <c r="D11" s="82" t="s">
        <v>13</v>
      </c>
      <c r="E11" s="81" t="s">
        <v>14</v>
      </c>
      <c r="F11" s="83" t="s">
        <v>50</v>
      </c>
      <c r="G11" s="84" t="s">
        <v>51</v>
      </c>
      <c r="H11" s="84" t="s">
        <v>52</v>
      </c>
      <c r="I11" s="84" t="s">
        <v>53</v>
      </c>
      <c r="J11" s="85" t="s">
        <v>54</v>
      </c>
      <c r="K11" s="85" t="s">
        <v>55</v>
      </c>
      <c r="L11" s="84" t="s">
        <v>56</v>
      </c>
      <c r="M11" s="84" t="s">
        <v>57</v>
      </c>
      <c r="N11" s="86" t="s">
        <v>58</v>
      </c>
      <c r="O11" s="87" t="s">
        <v>15</v>
      </c>
    </row>
    <row r="12" spans="1:15" s="80" customFormat="1" ht="30" customHeight="1">
      <c r="A12" s="88">
        <v>1</v>
      </c>
      <c r="B12" s="89" t="s">
        <v>60</v>
      </c>
      <c r="C12" s="90"/>
      <c r="D12" s="91" t="s">
        <v>25</v>
      </c>
      <c r="E12" s="90"/>
      <c r="F12" s="33" t="s">
        <v>59</v>
      </c>
      <c r="G12" s="34" t="s">
        <v>59</v>
      </c>
      <c r="H12" s="34" t="s">
        <v>59</v>
      </c>
      <c r="I12" s="34" t="s">
        <v>59</v>
      </c>
      <c r="J12" s="34" t="s">
        <v>59</v>
      </c>
      <c r="K12" s="34" t="s">
        <v>59</v>
      </c>
      <c r="L12" s="92"/>
      <c r="M12" s="93"/>
      <c r="N12" s="93"/>
      <c r="O12" s="94" t="s">
        <v>63</v>
      </c>
    </row>
    <row r="13" spans="1:15" ht="30">
      <c r="A13" s="95">
        <v>2</v>
      </c>
      <c r="B13" s="96" t="s">
        <v>36</v>
      </c>
      <c r="C13" s="96"/>
      <c r="D13" s="96" t="s">
        <v>16</v>
      </c>
      <c r="E13" s="97"/>
      <c r="F13" s="38" t="s">
        <v>59</v>
      </c>
      <c r="G13" s="39" t="s">
        <v>59</v>
      </c>
      <c r="H13" s="39" t="s">
        <v>59</v>
      </c>
      <c r="I13" s="39" t="s">
        <v>59</v>
      </c>
      <c r="J13" s="39" t="s">
        <v>59</v>
      </c>
      <c r="K13" s="39" t="s">
        <v>59</v>
      </c>
      <c r="L13" s="98"/>
      <c r="M13" s="99"/>
      <c r="N13" s="99"/>
      <c r="O13" s="100"/>
    </row>
    <row r="14" spans="1:15" ht="30">
      <c r="A14" s="95">
        <v>3</v>
      </c>
      <c r="B14" s="96" t="s">
        <v>37</v>
      </c>
      <c r="C14" s="96"/>
      <c r="D14" s="96" t="s">
        <v>30</v>
      </c>
      <c r="E14" s="97"/>
      <c r="F14" s="38" t="s">
        <v>59</v>
      </c>
      <c r="G14" s="39" t="s">
        <v>59</v>
      </c>
      <c r="H14" s="39" t="s">
        <v>59</v>
      </c>
      <c r="I14" s="39" t="s">
        <v>59</v>
      </c>
      <c r="J14" s="39" t="s">
        <v>59</v>
      </c>
      <c r="K14" s="39" t="s">
        <v>59</v>
      </c>
      <c r="L14" s="98"/>
      <c r="M14" s="99"/>
      <c r="N14" s="99"/>
      <c r="O14" s="101"/>
    </row>
    <row r="15" spans="1:15">
      <c r="A15" s="95"/>
      <c r="B15" s="96" t="s">
        <v>64</v>
      </c>
      <c r="C15" s="96"/>
      <c r="D15" s="96" t="s">
        <v>65</v>
      </c>
      <c r="E15" s="97"/>
      <c r="F15" s="38" t="s">
        <v>59</v>
      </c>
      <c r="G15" s="39" t="s">
        <v>59</v>
      </c>
      <c r="H15" s="39" t="s">
        <v>59</v>
      </c>
      <c r="I15" s="39" t="s">
        <v>59</v>
      </c>
      <c r="J15" s="39" t="s">
        <v>59</v>
      </c>
      <c r="K15" s="39" t="s">
        <v>59</v>
      </c>
      <c r="L15" s="98"/>
      <c r="M15" s="99"/>
      <c r="N15" s="99"/>
      <c r="O15" s="101"/>
    </row>
    <row r="16" spans="1:15" ht="30">
      <c r="A16" s="102">
        <v>4</v>
      </c>
      <c r="B16" s="96" t="s">
        <v>38</v>
      </c>
      <c r="C16" s="96"/>
      <c r="D16" s="96" t="s">
        <v>39</v>
      </c>
      <c r="E16" s="97"/>
      <c r="F16" s="38" t="s">
        <v>59</v>
      </c>
      <c r="G16" s="39" t="s">
        <v>59</v>
      </c>
      <c r="H16" s="39" t="s">
        <v>59</v>
      </c>
      <c r="I16" s="39" t="s">
        <v>59</v>
      </c>
      <c r="J16" s="39" t="s">
        <v>59</v>
      </c>
      <c r="K16" s="39" t="s">
        <v>59</v>
      </c>
      <c r="L16" s="98"/>
      <c r="M16" s="99"/>
      <c r="N16" s="99"/>
      <c r="O16" s="101"/>
    </row>
    <row r="17" spans="1:15">
      <c r="A17" s="95">
        <v>5</v>
      </c>
      <c r="B17" s="96" t="s">
        <v>66</v>
      </c>
      <c r="C17" s="96"/>
      <c r="D17" s="96" t="s">
        <v>18</v>
      </c>
      <c r="E17" s="97"/>
      <c r="F17" s="38" t="s">
        <v>59</v>
      </c>
      <c r="G17" s="39" t="s">
        <v>59</v>
      </c>
      <c r="H17" s="39" t="s">
        <v>59</v>
      </c>
      <c r="I17" s="39" t="s">
        <v>59</v>
      </c>
      <c r="J17" s="39" t="s">
        <v>59</v>
      </c>
      <c r="K17" s="39" t="s">
        <v>59</v>
      </c>
      <c r="L17" s="98"/>
      <c r="M17" s="99"/>
      <c r="N17" s="99"/>
      <c r="O17" s="101"/>
    </row>
    <row r="18" spans="1:15" ht="90">
      <c r="A18" s="95">
        <v>6</v>
      </c>
      <c r="B18" s="96" t="s">
        <v>19</v>
      </c>
      <c r="C18" s="96"/>
      <c r="D18" s="96" t="s">
        <v>33</v>
      </c>
      <c r="E18" s="97"/>
      <c r="F18" s="38" t="s">
        <v>59</v>
      </c>
      <c r="G18" s="39" t="s">
        <v>59</v>
      </c>
      <c r="H18" s="39" t="s">
        <v>59</v>
      </c>
      <c r="I18" s="39" t="s">
        <v>59</v>
      </c>
      <c r="J18" s="39" t="s">
        <v>59</v>
      </c>
      <c r="K18" s="39" t="s">
        <v>59</v>
      </c>
      <c r="L18" s="98"/>
      <c r="M18" s="99"/>
      <c r="N18" s="99"/>
      <c r="O18" s="101"/>
    </row>
    <row r="19" spans="1:15" ht="30">
      <c r="A19" s="102">
        <v>7</v>
      </c>
      <c r="B19" s="96" t="s">
        <v>20</v>
      </c>
      <c r="C19" s="96"/>
      <c r="D19" s="96" t="s">
        <v>21</v>
      </c>
      <c r="E19" s="97"/>
      <c r="F19" s="38" t="s">
        <v>59</v>
      </c>
      <c r="G19" s="39" t="s">
        <v>59</v>
      </c>
      <c r="H19" s="39" t="s">
        <v>59</v>
      </c>
      <c r="I19" s="39" t="s">
        <v>59</v>
      </c>
      <c r="J19" s="39" t="s">
        <v>59</v>
      </c>
      <c r="K19" s="39" t="s">
        <v>59</v>
      </c>
      <c r="L19" s="98"/>
      <c r="M19" s="99"/>
      <c r="N19" s="99"/>
      <c r="O19" s="101"/>
    </row>
    <row r="20" spans="1:15" ht="30">
      <c r="A20" s="95">
        <v>8</v>
      </c>
      <c r="B20" s="96" t="s">
        <v>32</v>
      </c>
      <c r="C20" s="96"/>
      <c r="D20" s="96" t="s">
        <v>40</v>
      </c>
      <c r="E20" s="97"/>
      <c r="F20" s="38" t="s">
        <v>59</v>
      </c>
      <c r="G20" s="39" t="s">
        <v>59</v>
      </c>
      <c r="H20" s="39" t="s">
        <v>59</v>
      </c>
      <c r="I20" s="39" t="s">
        <v>59</v>
      </c>
      <c r="J20" s="39" t="s">
        <v>59</v>
      </c>
      <c r="K20" s="39" t="s">
        <v>59</v>
      </c>
      <c r="L20" s="98"/>
      <c r="M20" s="99"/>
      <c r="N20" s="99"/>
      <c r="O20" s="101"/>
    </row>
    <row r="21" spans="1:15">
      <c r="A21" s="95"/>
      <c r="B21" s="96" t="s">
        <v>41</v>
      </c>
      <c r="C21" s="96"/>
      <c r="D21" s="96" t="s">
        <v>42</v>
      </c>
      <c r="E21" s="97"/>
      <c r="F21" s="38" t="s">
        <v>59</v>
      </c>
      <c r="G21" s="39" t="s">
        <v>59</v>
      </c>
      <c r="H21" s="39" t="s">
        <v>59</v>
      </c>
      <c r="I21" s="39" t="s">
        <v>59</v>
      </c>
      <c r="J21" s="39" t="s">
        <v>59</v>
      </c>
      <c r="K21" s="39" t="s">
        <v>59</v>
      </c>
      <c r="L21" s="98"/>
      <c r="M21" s="99"/>
      <c r="N21" s="99"/>
      <c r="O21" s="101"/>
    </row>
    <row r="22" spans="1:15">
      <c r="A22" s="95">
        <v>9</v>
      </c>
      <c r="B22" s="96" t="s">
        <v>66</v>
      </c>
      <c r="C22" s="96"/>
      <c r="D22" s="96" t="s">
        <v>18</v>
      </c>
      <c r="E22" s="97"/>
      <c r="F22" s="38" t="s">
        <v>59</v>
      </c>
      <c r="G22" s="39" t="s">
        <v>59</v>
      </c>
      <c r="H22" s="39" t="s">
        <v>59</v>
      </c>
      <c r="I22" s="39" t="s">
        <v>59</v>
      </c>
      <c r="J22" s="39" t="s">
        <v>59</v>
      </c>
      <c r="K22" s="39" t="s">
        <v>59</v>
      </c>
      <c r="L22" s="98"/>
      <c r="M22" s="99"/>
      <c r="N22" s="99"/>
      <c r="O22" s="101"/>
    </row>
    <row r="23" spans="1:15" ht="30">
      <c r="A23" s="102">
        <v>10</v>
      </c>
      <c r="B23" s="96" t="s">
        <v>43</v>
      </c>
      <c r="C23" s="96"/>
      <c r="D23" s="96" t="s">
        <v>21</v>
      </c>
      <c r="E23" s="97"/>
      <c r="F23" s="38" t="s">
        <v>59</v>
      </c>
      <c r="G23" s="39" t="s">
        <v>59</v>
      </c>
      <c r="H23" s="39" t="s">
        <v>59</v>
      </c>
      <c r="I23" s="39" t="s">
        <v>59</v>
      </c>
      <c r="J23" s="39" t="s">
        <v>59</v>
      </c>
      <c r="K23" s="39" t="s">
        <v>59</v>
      </c>
      <c r="L23" s="98"/>
      <c r="M23" s="99"/>
      <c r="N23" s="99"/>
      <c r="O23" s="101"/>
    </row>
    <row r="24" spans="1:15" ht="30">
      <c r="A24" s="95">
        <v>11</v>
      </c>
      <c r="B24" s="96" t="s">
        <v>22</v>
      </c>
      <c r="C24" s="96"/>
      <c r="D24" s="96" t="s">
        <v>67</v>
      </c>
      <c r="E24" s="97"/>
      <c r="F24" s="51" t="s">
        <v>61</v>
      </c>
      <c r="G24" s="52" t="s">
        <v>61</v>
      </c>
      <c r="H24" s="52" t="s">
        <v>61</v>
      </c>
      <c r="I24" s="52" t="s">
        <v>61</v>
      </c>
      <c r="J24" s="52" t="s">
        <v>61</v>
      </c>
      <c r="K24" s="52" t="s">
        <v>61</v>
      </c>
      <c r="L24" s="98"/>
      <c r="M24" s="99"/>
      <c r="N24" s="99"/>
      <c r="O24" s="103" t="s">
        <v>62</v>
      </c>
    </row>
    <row r="25" spans="1:15" ht="30">
      <c r="A25" s="95">
        <v>12</v>
      </c>
      <c r="B25" s="96" t="s">
        <v>23</v>
      </c>
      <c r="C25" s="96"/>
      <c r="D25" s="96" t="s">
        <v>68</v>
      </c>
      <c r="E25" s="97"/>
      <c r="F25" s="38" t="s">
        <v>59</v>
      </c>
      <c r="G25" s="39" t="s">
        <v>59</v>
      </c>
      <c r="H25" s="39" t="s">
        <v>59</v>
      </c>
      <c r="I25" s="39" t="s">
        <v>59</v>
      </c>
      <c r="J25" s="39" t="s">
        <v>59</v>
      </c>
      <c r="K25" s="39" t="s">
        <v>59</v>
      </c>
      <c r="L25" s="98"/>
      <c r="M25" s="99"/>
      <c r="N25" s="99"/>
      <c r="O25" s="101"/>
    </row>
    <row r="26" spans="1:15" ht="30">
      <c r="A26" s="95"/>
      <c r="B26" s="96" t="s">
        <v>45</v>
      </c>
      <c r="C26" s="96"/>
      <c r="D26" s="96" t="s">
        <v>46</v>
      </c>
      <c r="E26" s="97"/>
      <c r="F26" s="38" t="s">
        <v>59</v>
      </c>
      <c r="G26" s="39" t="s">
        <v>59</v>
      </c>
      <c r="H26" s="39" t="s">
        <v>59</v>
      </c>
      <c r="I26" s="39" t="s">
        <v>59</v>
      </c>
      <c r="J26" s="39" t="s">
        <v>59</v>
      </c>
      <c r="K26" s="39" t="s">
        <v>59</v>
      </c>
      <c r="L26" s="98"/>
      <c r="M26" s="99"/>
      <c r="N26" s="99"/>
      <c r="O26" s="101"/>
    </row>
    <row r="27" spans="1:15" ht="30">
      <c r="A27" s="102">
        <v>13</v>
      </c>
      <c r="B27" s="96" t="s">
        <v>69</v>
      </c>
      <c r="C27" s="96"/>
      <c r="D27" s="96" t="s">
        <v>70</v>
      </c>
      <c r="E27" s="104"/>
      <c r="F27" s="38" t="s">
        <v>59</v>
      </c>
      <c r="G27" s="39" t="s">
        <v>59</v>
      </c>
      <c r="H27" s="39" t="s">
        <v>59</v>
      </c>
      <c r="I27" s="39" t="s">
        <v>59</v>
      </c>
      <c r="J27" s="39" t="s">
        <v>59</v>
      </c>
      <c r="K27" s="39" t="s">
        <v>59</v>
      </c>
      <c r="L27" s="98"/>
      <c r="M27" s="99"/>
      <c r="N27" s="99"/>
      <c r="O27" s="101"/>
    </row>
    <row r="28" spans="1:15" ht="45">
      <c r="A28" s="102">
        <v>14</v>
      </c>
      <c r="B28" s="96" t="s">
        <v>26</v>
      </c>
      <c r="C28" s="96"/>
      <c r="D28" s="96" t="s">
        <v>27</v>
      </c>
      <c r="E28" s="105"/>
      <c r="F28" s="38" t="s">
        <v>59</v>
      </c>
      <c r="G28" s="39" t="s">
        <v>59</v>
      </c>
      <c r="H28" s="39" t="s">
        <v>59</v>
      </c>
      <c r="I28" s="39" t="s">
        <v>59</v>
      </c>
      <c r="J28" s="39" t="s">
        <v>59</v>
      </c>
      <c r="K28" s="39" t="s">
        <v>59</v>
      </c>
      <c r="L28" s="105"/>
      <c r="M28" s="106"/>
      <c r="N28" s="107"/>
      <c r="O28" s="108"/>
    </row>
    <row r="29" spans="1:15" ht="30.75" thickBot="1">
      <c r="A29" s="109">
        <v>15</v>
      </c>
      <c r="B29" s="110" t="s">
        <v>23</v>
      </c>
      <c r="C29" s="110"/>
      <c r="D29" s="110" t="s">
        <v>71</v>
      </c>
      <c r="E29" s="111"/>
      <c r="F29" s="112" t="s">
        <v>59</v>
      </c>
      <c r="G29" s="113" t="s">
        <v>59</v>
      </c>
      <c r="H29" s="113" t="s">
        <v>59</v>
      </c>
      <c r="I29" s="113" t="s">
        <v>59</v>
      </c>
      <c r="J29" s="113" t="s">
        <v>59</v>
      </c>
      <c r="K29" s="113" t="s">
        <v>59</v>
      </c>
      <c r="L29" s="111"/>
      <c r="M29" s="114"/>
      <c r="N29" s="115"/>
      <c r="O29" s="116"/>
    </row>
    <row r="30" spans="1:15" ht="15.75" thickBot="1">
      <c r="A30" s="117"/>
      <c r="B30" s="118"/>
      <c r="C30" s="118"/>
      <c r="D30" s="118"/>
      <c r="E30" s="119"/>
      <c r="F30" s="120"/>
      <c r="G30" s="119"/>
      <c r="H30" s="119"/>
      <c r="I30" s="119"/>
      <c r="J30" s="119"/>
      <c r="K30" s="119"/>
      <c r="L30" s="119"/>
      <c r="M30" s="121"/>
      <c r="N30" s="122"/>
      <c r="O30" s="123"/>
    </row>
    <row r="31" spans="1:15">
      <c r="A31" s="124"/>
      <c r="B31" s="125" t="s">
        <v>28</v>
      </c>
      <c r="C31" s="125"/>
      <c r="D31" s="125"/>
      <c r="E31" s="126"/>
      <c r="F31" s="127"/>
      <c r="G31" s="126"/>
      <c r="H31" s="126"/>
      <c r="I31" s="126"/>
      <c r="J31" s="126"/>
      <c r="K31" s="126"/>
      <c r="L31" s="126"/>
      <c r="M31" s="128"/>
      <c r="N31" s="129"/>
      <c r="O31" s="130"/>
    </row>
    <row r="32" spans="1:15">
      <c r="A32" s="102">
        <v>1</v>
      </c>
      <c r="B32" s="131" t="s">
        <v>60</v>
      </c>
      <c r="C32" s="132"/>
      <c r="D32" s="133" t="s">
        <v>25</v>
      </c>
      <c r="E32" s="97"/>
      <c r="F32" s="38" t="s">
        <v>59</v>
      </c>
      <c r="G32" s="39" t="s">
        <v>59</v>
      </c>
      <c r="H32" s="39" t="s">
        <v>59</v>
      </c>
      <c r="I32" s="39" t="s">
        <v>59</v>
      </c>
      <c r="J32" s="39" t="s">
        <v>59</v>
      </c>
      <c r="K32" s="39" t="s">
        <v>59</v>
      </c>
      <c r="L32" s="98"/>
      <c r="M32" s="98"/>
      <c r="N32" s="134"/>
      <c r="O32" s="101"/>
    </row>
    <row r="33" spans="1:15">
      <c r="A33" s="95">
        <v>2</v>
      </c>
      <c r="B33" s="96" t="s">
        <v>72</v>
      </c>
      <c r="C33" s="96"/>
      <c r="D33" s="96" t="s">
        <v>16</v>
      </c>
      <c r="E33" s="97"/>
      <c r="F33" s="38" t="s">
        <v>59</v>
      </c>
      <c r="G33" s="39" t="s">
        <v>59</v>
      </c>
      <c r="H33" s="39" t="s">
        <v>59</v>
      </c>
      <c r="I33" s="39" t="s">
        <v>59</v>
      </c>
      <c r="J33" s="39" t="s">
        <v>59</v>
      </c>
      <c r="K33" s="39" t="s">
        <v>59</v>
      </c>
      <c r="L33" s="98"/>
      <c r="M33" s="98"/>
      <c r="N33" s="134"/>
      <c r="O33" s="101"/>
    </row>
    <row r="34" spans="1:15" ht="30">
      <c r="A34" s="95">
        <v>3</v>
      </c>
      <c r="B34" s="96" t="s">
        <v>73</v>
      </c>
      <c r="C34" s="96"/>
      <c r="D34" s="96" t="s">
        <v>74</v>
      </c>
      <c r="E34" s="97"/>
      <c r="F34" s="38" t="s">
        <v>59</v>
      </c>
      <c r="G34" s="39" t="s">
        <v>59</v>
      </c>
      <c r="H34" s="39" t="s">
        <v>59</v>
      </c>
      <c r="I34" s="39" t="s">
        <v>59</v>
      </c>
      <c r="J34" s="39" t="s">
        <v>59</v>
      </c>
      <c r="K34" s="39" t="s">
        <v>59</v>
      </c>
      <c r="L34" s="98"/>
      <c r="M34" s="98"/>
      <c r="N34" s="134"/>
      <c r="O34" s="101"/>
    </row>
    <row r="35" spans="1:15">
      <c r="A35" s="95"/>
      <c r="B35" s="96" t="s">
        <v>64</v>
      </c>
      <c r="C35" s="96"/>
      <c r="D35" s="96" t="s">
        <v>65</v>
      </c>
      <c r="E35" s="97"/>
      <c r="F35" s="38" t="s">
        <v>59</v>
      </c>
      <c r="G35" s="39" t="s">
        <v>59</v>
      </c>
      <c r="H35" s="39" t="s">
        <v>59</v>
      </c>
      <c r="I35" s="39" t="s">
        <v>59</v>
      </c>
      <c r="J35" s="39" t="s">
        <v>59</v>
      </c>
      <c r="K35" s="39" t="s">
        <v>59</v>
      </c>
      <c r="L35" s="98"/>
      <c r="M35" s="98"/>
      <c r="N35" s="134"/>
      <c r="O35" s="101"/>
    </row>
    <row r="36" spans="1:15" ht="30">
      <c r="A36" s="102">
        <v>4</v>
      </c>
      <c r="B36" s="96" t="s">
        <v>75</v>
      </c>
      <c r="C36" s="96"/>
      <c r="D36" s="96" t="s">
        <v>76</v>
      </c>
      <c r="E36" s="97"/>
      <c r="F36" s="38" t="s">
        <v>59</v>
      </c>
      <c r="G36" s="39" t="s">
        <v>59</v>
      </c>
      <c r="H36" s="39" t="s">
        <v>59</v>
      </c>
      <c r="I36" s="39" t="s">
        <v>59</v>
      </c>
      <c r="J36" s="39" t="s">
        <v>59</v>
      </c>
      <c r="K36" s="39" t="s">
        <v>59</v>
      </c>
      <c r="L36" s="98"/>
      <c r="M36" s="98"/>
      <c r="N36" s="134"/>
      <c r="O36" s="101"/>
    </row>
    <row r="37" spans="1:15">
      <c r="A37" s="95">
        <v>5</v>
      </c>
      <c r="B37" s="96" t="s">
        <v>17</v>
      </c>
      <c r="C37" s="96"/>
      <c r="D37" s="96" t="s">
        <v>18</v>
      </c>
      <c r="E37" s="97"/>
      <c r="F37" s="38" t="s">
        <v>59</v>
      </c>
      <c r="G37" s="39" t="s">
        <v>59</v>
      </c>
      <c r="H37" s="39" t="s">
        <v>59</v>
      </c>
      <c r="I37" s="39" t="s">
        <v>59</v>
      </c>
      <c r="J37" s="39" t="s">
        <v>59</v>
      </c>
      <c r="K37" s="39" t="s">
        <v>59</v>
      </c>
      <c r="L37" s="98"/>
      <c r="M37" s="98"/>
      <c r="N37" s="134"/>
      <c r="O37" s="101"/>
    </row>
    <row r="38" spans="1:15" ht="75">
      <c r="A38" s="95">
        <v>6</v>
      </c>
      <c r="B38" s="96" t="s">
        <v>19</v>
      </c>
      <c r="C38" s="96"/>
      <c r="D38" s="96" t="s">
        <v>77</v>
      </c>
      <c r="E38" s="97"/>
      <c r="F38" s="38" t="s">
        <v>59</v>
      </c>
      <c r="G38" s="39" t="s">
        <v>59</v>
      </c>
      <c r="H38" s="39" t="s">
        <v>59</v>
      </c>
      <c r="I38" s="39" t="s">
        <v>59</v>
      </c>
      <c r="J38" s="39" t="s">
        <v>59</v>
      </c>
      <c r="K38" s="39" t="s">
        <v>59</v>
      </c>
      <c r="L38" s="98"/>
      <c r="M38" s="98"/>
      <c r="N38" s="134"/>
      <c r="O38" s="101"/>
    </row>
    <row r="39" spans="1:15">
      <c r="A39" s="102">
        <v>7</v>
      </c>
      <c r="B39" s="96" t="s">
        <v>17</v>
      </c>
      <c r="C39" s="96"/>
      <c r="D39" s="96" t="s">
        <v>18</v>
      </c>
      <c r="E39" s="97"/>
      <c r="F39" s="38" t="s">
        <v>59</v>
      </c>
      <c r="G39" s="39" t="s">
        <v>59</v>
      </c>
      <c r="H39" s="39" t="s">
        <v>59</v>
      </c>
      <c r="I39" s="39" t="s">
        <v>59</v>
      </c>
      <c r="J39" s="39" t="s">
        <v>59</v>
      </c>
      <c r="K39" s="39" t="s">
        <v>59</v>
      </c>
      <c r="L39" s="98"/>
      <c r="M39" s="98"/>
      <c r="N39" s="134"/>
      <c r="O39" s="101"/>
    </row>
    <row r="40" spans="1:15" ht="39.75" customHeight="1">
      <c r="A40" s="95">
        <v>8</v>
      </c>
      <c r="B40" s="96" t="s">
        <v>32</v>
      </c>
      <c r="C40" s="96"/>
      <c r="D40" s="96" t="s">
        <v>78</v>
      </c>
      <c r="E40" s="97"/>
      <c r="F40" s="38" t="s">
        <v>59</v>
      </c>
      <c r="G40" s="39" t="s">
        <v>59</v>
      </c>
      <c r="H40" s="39" t="s">
        <v>59</v>
      </c>
      <c r="I40" s="39" t="s">
        <v>59</v>
      </c>
      <c r="J40" s="39" t="s">
        <v>59</v>
      </c>
      <c r="K40" s="39" t="s">
        <v>59</v>
      </c>
      <c r="L40" s="98"/>
      <c r="M40" s="98"/>
      <c r="N40" s="134"/>
      <c r="O40" s="101"/>
    </row>
    <row r="41" spans="1:15">
      <c r="A41" s="95">
        <v>9</v>
      </c>
      <c r="B41" s="96" t="s">
        <v>66</v>
      </c>
      <c r="C41" s="96"/>
      <c r="D41" s="96" t="s">
        <v>18</v>
      </c>
      <c r="E41" s="97"/>
      <c r="F41" s="38" t="s">
        <v>59</v>
      </c>
      <c r="G41" s="39" t="s">
        <v>59</v>
      </c>
      <c r="H41" s="39" t="s">
        <v>59</v>
      </c>
      <c r="I41" s="39" t="s">
        <v>59</v>
      </c>
      <c r="J41" s="39" t="s">
        <v>59</v>
      </c>
      <c r="K41" s="39" t="s">
        <v>59</v>
      </c>
      <c r="L41" s="98"/>
      <c r="M41" s="98"/>
      <c r="N41" s="134"/>
      <c r="O41" s="101"/>
    </row>
    <row r="42" spans="1:15" ht="30">
      <c r="A42" s="102">
        <v>10</v>
      </c>
      <c r="B42" s="96" t="s">
        <v>79</v>
      </c>
      <c r="C42" s="96"/>
      <c r="D42" s="96" t="s">
        <v>80</v>
      </c>
      <c r="E42" s="97"/>
      <c r="F42" s="38" t="s">
        <v>59</v>
      </c>
      <c r="G42" s="39" t="s">
        <v>59</v>
      </c>
      <c r="H42" s="39" t="s">
        <v>59</v>
      </c>
      <c r="I42" s="39" t="s">
        <v>59</v>
      </c>
      <c r="J42" s="39" t="s">
        <v>59</v>
      </c>
      <c r="K42" s="39" t="s">
        <v>59</v>
      </c>
      <c r="L42" s="98"/>
      <c r="M42" s="98"/>
      <c r="N42" s="134"/>
      <c r="O42" s="101"/>
    </row>
    <row r="43" spans="1:15" ht="30">
      <c r="A43" s="102">
        <v>11</v>
      </c>
      <c r="B43" s="96" t="s">
        <v>29</v>
      </c>
      <c r="C43" s="96"/>
      <c r="D43" s="96" t="s">
        <v>70</v>
      </c>
      <c r="E43" s="97"/>
      <c r="F43" s="38" t="s">
        <v>59</v>
      </c>
      <c r="G43" s="39" t="s">
        <v>59</v>
      </c>
      <c r="H43" s="39" t="s">
        <v>59</v>
      </c>
      <c r="I43" s="39" t="s">
        <v>59</v>
      </c>
      <c r="J43" s="39" t="s">
        <v>59</v>
      </c>
      <c r="K43" s="39" t="s">
        <v>59</v>
      </c>
      <c r="L43" s="98"/>
      <c r="M43" s="98"/>
      <c r="N43" s="134"/>
      <c r="O43" s="101"/>
    </row>
    <row r="44" spans="1:15" ht="45">
      <c r="A44" s="102">
        <v>12</v>
      </c>
      <c r="B44" s="96" t="s">
        <v>26</v>
      </c>
      <c r="C44" s="96"/>
      <c r="D44" s="96" t="s">
        <v>27</v>
      </c>
      <c r="E44" s="97"/>
      <c r="F44" s="38" t="s">
        <v>59</v>
      </c>
      <c r="G44" s="39" t="s">
        <v>59</v>
      </c>
      <c r="H44" s="39" t="s">
        <v>59</v>
      </c>
      <c r="I44" s="39" t="s">
        <v>59</v>
      </c>
      <c r="J44" s="39" t="s">
        <v>59</v>
      </c>
      <c r="K44" s="39" t="s">
        <v>59</v>
      </c>
      <c r="L44" s="98"/>
      <c r="M44" s="98"/>
      <c r="N44" s="134"/>
      <c r="O44" s="101"/>
    </row>
    <row r="45" spans="1:15" ht="30.75" thickBot="1">
      <c r="A45" s="109">
        <v>13</v>
      </c>
      <c r="B45" s="110" t="s">
        <v>23</v>
      </c>
      <c r="C45" s="110"/>
      <c r="D45" s="110" t="s">
        <v>71</v>
      </c>
      <c r="E45" s="111"/>
      <c r="F45" s="112" t="s">
        <v>59</v>
      </c>
      <c r="G45" s="113" t="s">
        <v>59</v>
      </c>
      <c r="H45" s="113" t="s">
        <v>59</v>
      </c>
      <c r="I45" s="113" t="s">
        <v>59</v>
      </c>
      <c r="J45" s="113" t="s">
        <v>59</v>
      </c>
      <c r="K45" s="113" t="s">
        <v>59</v>
      </c>
      <c r="L45" s="135"/>
      <c r="M45" s="135"/>
      <c r="N45" s="136"/>
      <c r="O45" s="137"/>
    </row>
    <row r="57" ht="69.75" customHeight="1"/>
    <row r="75" s="138" customFormat="1"/>
    <row r="76" s="138" customFormat="1"/>
    <row r="77" s="138" customFormat="1"/>
    <row r="78" s="138" customFormat="1"/>
    <row r="79" s="138" customFormat="1"/>
    <row r="80" s="138" customFormat="1"/>
    <row r="81" s="138" customFormat="1"/>
    <row r="82" s="138" customFormat="1"/>
    <row r="83" s="138" customFormat="1"/>
    <row r="84" s="138" customFormat="1"/>
    <row r="85" s="138" customFormat="1"/>
    <row r="86" s="138" customFormat="1"/>
    <row r="87" s="138" customFormat="1"/>
    <row r="88" s="138" customFormat="1"/>
    <row r="89" s="138" customFormat="1"/>
    <row r="90" s="138" customFormat="1"/>
    <row r="91" s="138" customFormat="1"/>
    <row r="92" s="138" customFormat="1"/>
    <row r="93" s="138" customFormat="1"/>
    <row r="94" s="138" customFormat="1"/>
    <row r="95" s="138" customFormat="1"/>
    <row r="96" s="138" customFormat="1"/>
    <row r="97" s="138" customFormat="1"/>
    <row r="98" s="138" customFormat="1"/>
    <row r="101" ht="44.25" customHeight="1"/>
    <row r="102" ht="44.25" customHeight="1"/>
    <row r="103" ht="44.25" customHeight="1"/>
    <row r="105" ht="44.25" customHeight="1"/>
    <row r="106" ht="44.25" customHeight="1"/>
    <row r="107" ht="44.25" customHeight="1"/>
    <row r="108" ht="44.25" customHeight="1"/>
    <row r="109" ht="44.25" customHeight="1"/>
    <row r="112" s="138" customFormat="1"/>
    <row r="113" s="138" customFormat="1"/>
    <row r="114" s="138" customFormat="1"/>
    <row r="115" s="138" customFormat="1"/>
    <row r="116" s="138" customFormat="1"/>
    <row r="117" s="138" customFormat="1"/>
    <row r="118" s="138" customFormat="1"/>
    <row r="119" s="138" customFormat="1"/>
    <row r="120" s="138" customFormat="1"/>
    <row r="121" s="138" customFormat="1"/>
    <row r="122" s="138" customFormat="1"/>
    <row r="123" s="138" customFormat="1"/>
    <row r="124" s="138" customFormat="1"/>
    <row r="129" ht="30" customHeight="1"/>
    <row r="130" ht="30" customHeight="1"/>
    <row r="131" ht="30" customHeight="1"/>
    <row r="132" ht="30" customHeight="1"/>
    <row r="133" ht="83.25" customHeight="1"/>
    <row r="134" ht="83.25" customHeight="1"/>
    <row r="135" ht="83.25" customHeight="1"/>
    <row r="136" ht="83.25" customHeight="1"/>
    <row r="137" ht="83.25" customHeight="1"/>
    <row r="140" s="138" customFormat="1"/>
    <row r="141" s="138" customFormat="1"/>
    <row r="142" s="138" customFormat="1"/>
    <row r="143" s="138" customFormat="1"/>
    <row r="144" s="138" customFormat="1"/>
    <row r="145" s="138" customFormat="1"/>
    <row r="146" s="138" customFormat="1"/>
  </sheetData>
  <mergeCells count="3">
    <mergeCell ref="G2:G8"/>
    <mergeCell ref="A10:E10"/>
    <mergeCell ref="F10:N10"/>
  </mergeCells>
  <dataValidations count="1">
    <dataValidation type="list" allowBlank="1" showInputMessage="1" showErrorMessage="1" sqref="F32:N45 F12:K29 L12:N27 F30:F31">
      <formula1>"Pass,Fail,On-Hold,No Run"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FC_439</vt:lpstr>
      <vt:lpstr>FC_438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sneha.bajpe</dc:creator>
  <cp:lastModifiedBy>sneha.bajpe</cp:lastModifiedBy>
  <dcterms:created xsi:type="dcterms:W3CDTF">2015-11-30T05:50:00Z</dcterms:created>
  <dcterms:modified xsi:type="dcterms:W3CDTF">2016-02-10T10:12:30Z</dcterms:modified>
</cp:coreProperties>
</file>