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20" windowWidth="23715" windowHeight="9495"/>
  </bookViews>
  <sheets>
    <sheet name="FC-63" sheetId="2" r:id="rId1"/>
  </sheets>
  <calcPr calcId="125725"/>
</workbook>
</file>

<file path=xl/sharedStrings.xml><?xml version="1.0" encoding="utf-8"?>
<sst xmlns="http://schemas.openxmlformats.org/spreadsheetml/2006/main" count="226" uniqueCount="73">
  <si>
    <t>Project Name: RPS_FCPR</t>
  </si>
  <si>
    <t xml:space="preserve">Test Case ID: </t>
  </si>
  <si>
    <t xml:space="preserve">Designed By: </t>
  </si>
  <si>
    <t>Test Priority:</t>
  </si>
  <si>
    <t>High</t>
  </si>
  <si>
    <t xml:space="preserve">Executed By: </t>
  </si>
  <si>
    <t xml:space="preserve">Module Name: </t>
  </si>
  <si>
    <t>Date:</t>
  </si>
  <si>
    <t xml:space="preserve">Precondition: </t>
  </si>
  <si>
    <t>Status
(Pass/Fail)</t>
  </si>
  <si>
    <t>Step No.</t>
  </si>
  <si>
    <t>Test Steps</t>
  </si>
  <si>
    <t>Test Data</t>
  </si>
  <si>
    <t>Expected result</t>
  </si>
  <si>
    <t>Actual Result</t>
  </si>
  <si>
    <t>Comments</t>
  </si>
  <si>
    <t>Navigate to URL :http://fc-ui-fcqa.medicinescomplete.io:8080</t>
  </si>
  <si>
    <t>Record should be created</t>
  </si>
  <si>
    <t>Login as Admin and navigate to the Admin section</t>
  </si>
  <si>
    <t>Click on "Add or edit Local record" link</t>
  </si>
  <si>
    <t>The following links should be displayed
1. Manage publishing queue
2. Add or edit local record
3. Include or edit note
4. Manage formulary status
5. Manage users</t>
  </si>
  <si>
    <t>Go to the TOC and select an existing record</t>
  </si>
  <si>
    <t>Click on "View published version" link</t>
  </si>
  <si>
    <t>Click the "Close" icon.</t>
  </si>
  <si>
    <t>It should display the published title of the record.</t>
  </si>
  <si>
    <t>The extended title should continue to display the previous data and not the new data.</t>
  </si>
  <si>
    <t>It should display the record in edit mode and all the details of the record should be populated in the "Add or edit local record" section.</t>
  </si>
  <si>
    <t>It should navigate the user to the Add or edit local record screen.</t>
  </si>
  <si>
    <t>The home page should be displayed.</t>
  </si>
  <si>
    <t>It should display the published formulary status of the record.</t>
  </si>
  <si>
    <t>Enter new valid data in the "Title" section in "Current record" and verify the extended title section.</t>
  </si>
  <si>
    <t>Select a new formulary status in "current record" and verify the "Extended formulary status" section.</t>
  </si>
  <si>
    <t>The extended formulary status section should continue to display the previous formulary status and not the newly selected status.</t>
  </si>
  <si>
    <t>It should display the published Content of the record.</t>
  </si>
  <si>
    <t>The extended Content should continue to display the previous data and not the new data.</t>
  </si>
  <si>
    <t>Click the "Compare differences" link.</t>
  </si>
  <si>
    <t>Enter new valid data and delete existing data in the "Content" section in "Current record" and verify the extended content section.</t>
  </si>
  <si>
    <t>Verify the content displayed in the "Changes" popup.</t>
  </si>
  <si>
    <t xml:space="preserve">It should display "Changes" popup with close icon and ok button. </t>
  </si>
  <si>
    <t>The new added data should be highlighted in "Green" and deleted existing data should highlighted in red with a "strike through".</t>
  </si>
  <si>
    <t>Click the "Ok" button in the popup.</t>
  </si>
  <si>
    <t>It should close the "changes" popup.</t>
  </si>
  <si>
    <t>Add a new link in the "Add links to other sites" in "Current record" and verify the extended add links section</t>
  </si>
  <si>
    <t>The extended add links section should continue to display the published links in the record and not the new link.</t>
  </si>
  <si>
    <t>It should display the published files of the record.</t>
  </si>
  <si>
    <t>It should display the published links of the record.</t>
  </si>
  <si>
    <t>Add new file in the "Add files from your computer" section in "current record" and verify the extended add files from your computer section in previous record</t>
  </si>
  <si>
    <t>The extended add files from your computer section should continue to display the published files of the record and not the newly added ones.</t>
  </si>
  <si>
    <t>Click on "Publish" button.</t>
  </si>
  <si>
    <t>It should save all the updated changes to the record.</t>
  </si>
  <si>
    <t>Click on the same record from the TOC</t>
  </si>
  <si>
    <t>Click on the "View published version" link</t>
  </si>
  <si>
    <t>It should display an extended previous record section and hide the TOC section.</t>
  </si>
  <si>
    <t>It should display the published content without any highlights and strikethroughs</t>
  </si>
  <si>
    <t>Verify the "Previous Record" section</t>
  </si>
  <si>
    <t xml:space="preserve">It should display the following
1) Previous Record label and Close icon
2) Extended title section
3) Extended Add formulary section
4) Extended "Content" section
5) Compare differences link
6) Extended Add links to other sites section
7) Extended Add files from your computer section
</t>
  </si>
  <si>
    <t>It should hide the previous record section and display the TOC.</t>
  </si>
  <si>
    <t>Verify the "Extended title" section in the "previous record"</t>
  </si>
  <si>
    <t>Verify the "Extended formulary status" section in the "Previous record"</t>
  </si>
  <si>
    <t>Verify the Extended content section in "Previous record"</t>
  </si>
  <si>
    <t>Verify the extended add links section in previous record</t>
  </si>
  <si>
    <t>Verify the extended add files from your computer section in previous record</t>
  </si>
  <si>
    <t>Chrome</t>
  </si>
  <si>
    <t>IE 11</t>
  </si>
  <si>
    <t>IE 10</t>
  </si>
  <si>
    <t>IE 09</t>
  </si>
  <si>
    <t>FireFox</t>
  </si>
  <si>
    <t>Safari</t>
  </si>
  <si>
    <t>Pass</t>
  </si>
  <si>
    <t>FC-486</t>
  </si>
  <si>
    <t>Fail</t>
  </si>
  <si>
    <t xml:space="preserve"> Reviewer can compare submitted, changed version with current</t>
  </si>
  <si>
    <t>FC_63</t>
  </si>
</sst>
</file>

<file path=xl/styles.xml><?xml version="1.0" encoding="utf-8"?>
<styleSheet xmlns="http://schemas.openxmlformats.org/spreadsheetml/2006/main">
  <numFmts count="1">
    <numFmt numFmtId="164" formatCode="d/m/yyyy"/>
  </numFmts>
  <fonts count="7">
    <font>
      <sz val="11"/>
      <color rgb="FF000000"/>
      <name val="Calibri"/>
    </font>
    <font>
      <sz val="11"/>
      <color theme="1"/>
      <name val="Calibri"/>
      <family val="2"/>
      <scheme val="minor"/>
    </font>
    <font>
      <b/>
      <sz val="11"/>
      <color rgb="FF000000"/>
      <name val="Calibri"/>
      <family val="2"/>
    </font>
    <font>
      <sz val="11"/>
      <name val="Calibri"/>
      <family val="2"/>
    </font>
    <font>
      <sz val="11"/>
      <color rgb="FF000000"/>
      <name val="Calibri"/>
      <family val="2"/>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rgb="FFB8CCE4"/>
        <bgColor rgb="FFB8CCE4"/>
      </patternFill>
    </fill>
    <fill>
      <patternFill patternType="solid">
        <fgColor rgb="FFFFC7CE"/>
      </patternFill>
    </fill>
    <fill>
      <patternFill patternType="solid">
        <fgColor rgb="FFC6EFCE"/>
      </patternFill>
    </fill>
  </fills>
  <borders count="2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thin">
        <color rgb="FF000000"/>
      </right>
      <top style="medium">
        <color indexed="64"/>
      </top>
      <bottom/>
      <diagonal/>
    </border>
    <border>
      <left style="thin">
        <color rgb="FF000000"/>
      </left>
      <right style="thin">
        <color rgb="FF000000"/>
      </right>
      <top style="medium">
        <color indexed="64"/>
      </top>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5">
    <xf numFmtId="0" fontId="0" fillId="0" borderId="0"/>
    <xf numFmtId="0" fontId="4" fillId="0" borderId="0"/>
    <xf numFmtId="0" fontId="4" fillId="0" borderId="0"/>
    <xf numFmtId="0" fontId="5" fillId="3" borderId="0" applyNumberFormat="0" applyBorder="0" applyAlignment="0" applyProtection="0"/>
    <xf numFmtId="0" fontId="6" fillId="4" borderId="0" applyNumberFormat="0" applyBorder="0" applyAlignment="0" applyProtection="0"/>
  </cellStyleXfs>
  <cellXfs count="60">
    <xf numFmtId="0" fontId="0" fillId="0" borderId="0" xfId="0"/>
    <xf numFmtId="0" fontId="0" fillId="2" borderId="1" xfId="0" applyFont="1" applyFill="1" applyBorder="1" applyAlignment="1">
      <alignment wrapText="1"/>
    </xf>
    <xf numFmtId="0" fontId="0" fillId="0" borderId="0" xfId="0" applyFont="1" applyAlignment="1">
      <alignment wrapText="1"/>
    </xf>
    <xf numFmtId="0" fontId="0" fillId="0" borderId="1" xfId="0" applyFont="1" applyBorder="1" applyAlignment="1">
      <alignment wrapText="1"/>
    </xf>
    <xf numFmtId="0" fontId="2" fillId="0" borderId="1" xfId="0" applyFont="1" applyBorder="1" applyAlignment="1">
      <alignment wrapText="1"/>
    </xf>
    <xf numFmtId="164" fontId="0" fillId="0" borderId="1" xfId="0" applyNumberFormat="1" applyFont="1" applyBorder="1" applyAlignment="1">
      <alignment wrapText="1"/>
    </xf>
    <xf numFmtId="0" fontId="0" fillId="0" borderId="2" xfId="0" applyFont="1" applyBorder="1" applyAlignment="1">
      <alignment wrapText="1"/>
    </xf>
    <xf numFmtId="0" fontId="2" fillId="0" borderId="2" xfId="0" applyFont="1" applyBorder="1" applyAlignment="1">
      <alignment wrapText="1"/>
    </xf>
    <xf numFmtId="0" fontId="0" fillId="2" borderId="3" xfId="0" applyFont="1" applyFill="1" applyBorder="1" applyAlignment="1">
      <alignment wrapText="1"/>
    </xf>
    <xf numFmtId="0" fontId="0" fillId="2" borderId="4" xfId="0" applyFont="1" applyFill="1" applyBorder="1" applyAlignment="1">
      <alignment wrapText="1"/>
    </xf>
    <xf numFmtId="0" fontId="0" fillId="2" borderId="5" xfId="0" applyFont="1" applyFill="1" applyBorder="1" applyAlignment="1">
      <alignment wrapText="1"/>
    </xf>
    <xf numFmtId="0" fontId="0" fillId="0" borderId="9" xfId="0" applyFont="1" applyFill="1" applyBorder="1" applyAlignment="1">
      <alignment vertical="center"/>
    </xf>
    <xf numFmtId="0" fontId="0" fillId="0" borderId="0" xfId="0" applyFont="1" applyAlignment="1">
      <alignment vertical="center"/>
    </xf>
    <xf numFmtId="0" fontId="3" fillId="0" borderId="10" xfId="0" applyFont="1" applyFill="1" applyBorder="1" applyAlignment="1">
      <alignment vertical="top" wrapText="1"/>
    </xf>
    <xf numFmtId="0" fontId="0" fillId="0" borderId="0" xfId="0" applyFont="1" applyFill="1" applyAlignment="1">
      <alignment wrapText="1"/>
    </xf>
    <xf numFmtId="0" fontId="0" fillId="0" borderId="10" xfId="0" applyFont="1" applyBorder="1" applyAlignment="1">
      <alignment wrapText="1"/>
    </xf>
    <xf numFmtId="0" fontId="2" fillId="0" borderId="8" xfId="0" applyFont="1" applyBorder="1" applyAlignment="1">
      <alignment vertical="center"/>
    </xf>
    <xf numFmtId="0" fontId="2" fillId="0" borderId="9" xfId="0" applyFont="1" applyBorder="1" applyAlignment="1">
      <alignment vertical="center"/>
    </xf>
    <xf numFmtId="0" fontId="2" fillId="0" borderId="7" xfId="0" applyFont="1" applyBorder="1" applyAlignment="1">
      <alignment vertical="center"/>
    </xf>
    <xf numFmtId="0" fontId="0" fillId="0" borderId="0" xfId="0" applyFont="1" applyBorder="1" applyAlignment="1">
      <alignment horizontal="center" wrapText="1"/>
    </xf>
    <xf numFmtId="0" fontId="0" fillId="0" borderId="8"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6" fillId="4" borderId="15" xfId="4" applyBorder="1"/>
    <xf numFmtId="0" fontId="6" fillId="4" borderId="16" xfId="4" applyBorder="1"/>
    <xf numFmtId="0" fontId="6" fillId="4" borderId="17" xfId="4" applyBorder="1"/>
    <xf numFmtId="0" fontId="6" fillId="4" borderId="18" xfId="4" applyBorder="1"/>
    <xf numFmtId="0" fontId="0" fillId="0" borderId="19" xfId="0" applyFont="1" applyBorder="1" applyAlignment="1">
      <alignment wrapText="1"/>
    </xf>
    <xf numFmtId="0" fontId="6" fillId="4" borderId="20" xfId="4" applyBorder="1"/>
    <xf numFmtId="0" fontId="6" fillId="4" borderId="10" xfId="4" applyBorder="1"/>
    <xf numFmtId="0" fontId="6" fillId="4" borderId="21" xfId="4" applyBorder="1"/>
    <xf numFmtId="0" fontId="6" fillId="4" borderId="22" xfId="4" applyBorder="1"/>
    <xf numFmtId="0" fontId="0" fillId="0" borderId="23" xfId="0" applyFont="1" applyBorder="1" applyAlignment="1">
      <alignment wrapText="1"/>
    </xf>
    <xf numFmtId="0" fontId="0" fillId="2" borderId="5" xfId="0" applyFont="1" applyFill="1" applyBorder="1" applyAlignment="1">
      <alignment horizontal="center" wrapText="1"/>
    </xf>
    <xf numFmtId="0" fontId="0" fillId="2" borderId="6" xfId="0" applyFont="1" applyFill="1" applyBorder="1" applyAlignment="1">
      <alignment horizontal="center" wrapText="1"/>
    </xf>
    <xf numFmtId="0" fontId="0" fillId="2" borderId="7" xfId="0" applyFont="1" applyFill="1" applyBorder="1" applyAlignment="1">
      <alignment horizontal="center" wrapText="1"/>
    </xf>
    <xf numFmtId="0" fontId="4" fillId="0" borderId="15" xfId="0" applyFont="1" applyBorder="1" applyAlignment="1">
      <alignment vertical="center"/>
    </xf>
    <xf numFmtId="0" fontId="4" fillId="0" borderId="16" xfId="0" applyFont="1" applyFill="1" applyBorder="1" applyAlignment="1">
      <alignment vertical="center"/>
    </xf>
    <xf numFmtId="0" fontId="2" fillId="0" borderId="16" xfId="0" applyFont="1" applyBorder="1" applyAlignment="1">
      <alignment vertical="center"/>
    </xf>
    <xf numFmtId="0" fontId="4" fillId="0" borderId="16" xfId="0" applyFont="1" applyBorder="1" applyAlignment="1">
      <alignment vertical="center"/>
    </xf>
    <xf numFmtId="0" fontId="3" fillId="0" borderId="20" xfId="0" applyFont="1" applyBorder="1" applyAlignment="1">
      <alignment wrapText="1"/>
    </xf>
    <xf numFmtId="0" fontId="3" fillId="0" borderId="24" xfId="0" applyFont="1" applyBorder="1" applyAlignment="1">
      <alignment wrapText="1"/>
    </xf>
    <xf numFmtId="0" fontId="3" fillId="0" borderId="25" xfId="0" applyFont="1" applyFill="1" applyBorder="1" applyAlignment="1">
      <alignment vertical="top" wrapText="1"/>
    </xf>
    <xf numFmtId="0" fontId="0" fillId="0" borderId="25" xfId="0" applyFont="1" applyBorder="1" applyAlignment="1">
      <alignment wrapText="1"/>
    </xf>
    <xf numFmtId="0" fontId="6" fillId="4" borderId="24" xfId="4" applyBorder="1"/>
    <xf numFmtId="0" fontId="6" fillId="4" borderId="25" xfId="4" applyBorder="1"/>
    <xf numFmtId="0" fontId="6" fillId="4" borderId="26" xfId="4" applyBorder="1"/>
    <xf numFmtId="0" fontId="6" fillId="4" borderId="27" xfId="4" applyBorder="1"/>
    <xf numFmtId="0" fontId="0" fillId="0" borderId="28" xfId="0" applyFont="1" applyBorder="1" applyAlignment="1">
      <alignment wrapText="1"/>
    </xf>
    <xf numFmtId="0" fontId="1" fillId="0" borderId="2" xfId="3" applyFont="1" applyFill="1" applyBorder="1" applyAlignment="1">
      <alignment wrapText="1"/>
    </xf>
    <xf numFmtId="0" fontId="4" fillId="0" borderId="23" xfId="0" applyFont="1" applyBorder="1" applyAlignment="1">
      <alignment wrapText="1"/>
    </xf>
    <xf numFmtId="0" fontId="5" fillId="3" borderId="20" xfId="3" applyBorder="1"/>
    <xf numFmtId="0" fontId="4" fillId="0" borderId="1" xfId="0" applyFont="1" applyBorder="1" applyAlignment="1">
      <alignment wrapText="1"/>
    </xf>
  </cellXfs>
  <cellStyles count="5">
    <cellStyle name="Bad" xfId="3" builtinId="27"/>
    <cellStyle name="Good" xfId="4" builtinId="26"/>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80"/>
  <sheetViews>
    <sheetView tabSelected="1" zoomScale="80" zoomScaleNormal="80" workbookViewId="0">
      <selection activeCell="F6" sqref="F6"/>
    </sheetView>
  </sheetViews>
  <sheetFormatPr defaultColWidth="15.140625" defaultRowHeight="15"/>
  <cols>
    <col min="1" max="1" width="8" style="2" customWidth="1"/>
    <col min="2" max="2" width="70.85546875" style="2" customWidth="1"/>
    <col min="3" max="3" width="17.42578125" style="2" customWidth="1"/>
    <col min="4" max="4" width="56.28515625" style="2" bestFit="1" customWidth="1"/>
    <col min="5" max="5" width="14.5703125" style="2" customWidth="1"/>
    <col min="6" max="6" width="17.85546875" style="2" customWidth="1"/>
    <col min="7" max="16384" width="15.140625" style="2"/>
  </cols>
  <sheetData>
    <row r="1" spans="1:12">
      <c r="A1" s="1"/>
      <c r="B1" s="1"/>
      <c r="C1" s="1"/>
      <c r="D1" s="1"/>
      <c r="E1" s="1"/>
      <c r="F1" s="1"/>
    </row>
    <row r="2" spans="1:12">
      <c r="A2" s="3"/>
      <c r="B2" s="4" t="s">
        <v>0</v>
      </c>
      <c r="C2" s="3"/>
      <c r="D2" s="3"/>
      <c r="E2" s="3"/>
      <c r="F2" s="3"/>
      <c r="G2" s="19"/>
    </row>
    <row r="3" spans="1:12">
      <c r="A3" s="3"/>
      <c r="B3" s="3"/>
      <c r="C3" s="3"/>
      <c r="D3" s="3"/>
      <c r="E3" s="3"/>
      <c r="F3" s="3"/>
      <c r="G3" s="19"/>
    </row>
    <row r="4" spans="1:12">
      <c r="A4" s="3"/>
      <c r="B4" s="4" t="s">
        <v>1</v>
      </c>
      <c r="C4" s="59" t="s">
        <v>72</v>
      </c>
      <c r="D4" s="3"/>
      <c r="E4" s="4" t="s">
        <v>2</v>
      </c>
      <c r="F4" s="3"/>
      <c r="G4" s="19"/>
    </row>
    <row r="5" spans="1:12">
      <c r="A5" s="3"/>
      <c r="B5" s="4" t="s">
        <v>3</v>
      </c>
      <c r="C5" s="3" t="s">
        <v>4</v>
      </c>
      <c r="D5" s="3"/>
      <c r="E5" s="4" t="s">
        <v>5</v>
      </c>
      <c r="F5" s="3"/>
      <c r="G5" s="19"/>
    </row>
    <row r="6" spans="1:12" ht="60" customHeight="1">
      <c r="A6" s="3"/>
      <c r="B6" s="4" t="s">
        <v>6</v>
      </c>
      <c r="C6" s="4" t="s">
        <v>71</v>
      </c>
      <c r="D6" s="3"/>
      <c r="E6" s="4" t="s">
        <v>7</v>
      </c>
      <c r="F6" s="5">
        <v>42401</v>
      </c>
      <c r="G6" s="19"/>
    </row>
    <row r="7" spans="1:12">
      <c r="A7" s="3"/>
      <c r="B7" s="3"/>
      <c r="C7" s="3"/>
      <c r="D7" s="3"/>
      <c r="E7" s="3"/>
      <c r="F7" s="3"/>
      <c r="G7" s="19"/>
    </row>
    <row r="8" spans="1:12" ht="30.75" thickBot="1">
      <c r="A8" s="6"/>
      <c r="B8" s="7" t="s">
        <v>8</v>
      </c>
      <c r="C8" s="56" t="s">
        <v>17</v>
      </c>
      <c r="D8" s="6"/>
      <c r="E8" s="6"/>
      <c r="F8" s="6"/>
      <c r="G8" s="19"/>
    </row>
    <row r="9" spans="1:12" ht="30.75" customHeight="1" thickBot="1">
      <c r="A9" s="8"/>
      <c r="B9" s="9"/>
      <c r="C9" s="9"/>
      <c r="D9" s="9"/>
      <c r="E9" s="9"/>
      <c r="F9" s="10"/>
      <c r="G9" s="40"/>
      <c r="H9" s="41"/>
      <c r="I9" s="41"/>
      <c r="J9" s="41"/>
      <c r="K9" s="41"/>
      <c r="L9" s="42"/>
    </row>
    <row r="10" spans="1:12" s="12" customFormat="1" ht="15.75" customHeight="1" thickBot="1">
      <c r="A10" s="20"/>
      <c r="B10" s="21"/>
      <c r="C10" s="21"/>
      <c r="D10" s="21"/>
      <c r="E10" s="22"/>
      <c r="F10" s="23" t="s">
        <v>9</v>
      </c>
      <c r="G10" s="24"/>
      <c r="H10" s="24"/>
      <c r="I10" s="24"/>
      <c r="J10" s="24"/>
      <c r="K10" s="25"/>
      <c r="L10" s="11"/>
    </row>
    <row r="11" spans="1:12" s="12" customFormat="1" ht="30" customHeight="1" thickBot="1">
      <c r="A11" s="16" t="s">
        <v>10</v>
      </c>
      <c r="B11" s="17" t="s">
        <v>11</v>
      </c>
      <c r="C11" s="17" t="s">
        <v>12</v>
      </c>
      <c r="D11" s="17" t="s">
        <v>13</v>
      </c>
      <c r="E11" s="16" t="s">
        <v>14</v>
      </c>
      <c r="F11" s="26" t="s">
        <v>62</v>
      </c>
      <c r="G11" s="27" t="s">
        <v>63</v>
      </c>
      <c r="H11" s="27" t="s">
        <v>64</v>
      </c>
      <c r="I11" s="27" t="s">
        <v>65</v>
      </c>
      <c r="J11" s="28" t="s">
        <v>66</v>
      </c>
      <c r="K11" s="29" t="s">
        <v>67</v>
      </c>
      <c r="L11" s="18" t="s">
        <v>15</v>
      </c>
    </row>
    <row r="12" spans="1:12" s="12" customFormat="1">
      <c r="A12" s="43">
        <v>1</v>
      </c>
      <c r="B12" s="44" t="s">
        <v>16</v>
      </c>
      <c r="C12" s="45"/>
      <c r="D12" s="46" t="s">
        <v>28</v>
      </c>
      <c r="E12" s="45"/>
      <c r="F12" s="30" t="s">
        <v>68</v>
      </c>
      <c r="G12" s="31" t="s">
        <v>68</v>
      </c>
      <c r="H12" s="31" t="s">
        <v>68</v>
      </c>
      <c r="I12" s="31" t="s">
        <v>68</v>
      </c>
      <c r="J12" s="32" t="s">
        <v>68</v>
      </c>
      <c r="K12" s="33" t="s">
        <v>68</v>
      </c>
      <c r="L12" s="34"/>
    </row>
    <row r="13" spans="1:12" ht="90">
      <c r="A13" s="47">
        <v>2</v>
      </c>
      <c r="B13" s="13" t="s">
        <v>18</v>
      </c>
      <c r="C13" s="13"/>
      <c r="D13" s="13" t="s">
        <v>20</v>
      </c>
      <c r="E13" s="15"/>
      <c r="F13" s="35" t="s">
        <v>68</v>
      </c>
      <c r="G13" s="36" t="s">
        <v>68</v>
      </c>
      <c r="H13" s="36" t="s">
        <v>68</v>
      </c>
      <c r="I13" s="36" t="s">
        <v>68</v>
      </c>
      <c r="J13" s="37" t="s">
        <v>68</v>
      </c>
      <c r="K13" s="38" t="s">
        <v>68</v>
      </c>
      <c r="L13" s="39"/>
    </row>
    <row r="14" spans="1:12" ht="30">
      <c r="A14" s="47">
        <v>3</v>
      </c>
      <c r="B14" s="13" t="s">
        <v>19</v>
      </c>
      <c r="C14" s="13"/>
      <c r="D14" s="13" t="s">
        <v>27</v>
      </c>
      <c r="E14" s="15"/>
      <c r="F14" s="35" t="s">
        <v>68</v>
      </c>
      <c r="G14" s="36" t="s">
        <v>68</v>
      </c>
      <c r="H14" s="36" t="s">
        <v>68</v>
      </c>
      <c r="I14" s="36" t="s">
        <v>68</v>
      </c>
      <c r="J14" s="37" t="s">
        <v>68</v>
      </c>
      <c r="K14" s="38" t="s">
        <v>68</v>
      </c>
      <c r="L14" s="39"/>
    </row>
    <row r="15" spans="1:12" ht="45">
      <c r="A15" s="47">
        <v>4</v>
      </c>
      <c r="B15" s="13" t="s">
        <v>21</v>
      </c>
      <c r="C15" s="13"/>
      <c r="D15" s="13" t="s">
        <v>26</v>
      </c>
      <c r="E15" s="15"/>
      <c r="F15" s="35" t="s">
        <v>68</v>
      </c>
      <c r="G15" s="36" t="s">
        <v>68</v>
      </c>
      <c r="H15" s="36" t="s">
        <v>68</v>
      </c>
      <c r="I15" s="36" t="s">
        <v>68</v>
      </c>
      <c r="J15" s="37" t="s">
        <v>68</v>
      </c>
      <c r="K15" s="38" t="s">
        <v>68</v>
      </c>
      <c r="L15" s="39"/>
    </row>
    <row r="16" spans="1:12" ht="30">
      <c r="A16" s="47">
        <v>5</v>
      </c>
      <c r="B16" s="13" t="s">
        <v>22</v>
      </c>
      <c r="C16" s="13"/>
      <c r="D16" s="13" t="s">
        <v>52</v>
      </c>
      <c r="E16" s="15"/>
      <c r="F16" s="58" t="s">
        <v>70</v>
      </c>
      <c r="G16" s="36" t="s">
        <v>68</v>
      </c>
      <c r="H16" s="36" t="s">
        <v>68</v>
      </c>
      <c r="I16" s="36" t="s">
        <v>68</v>
      </c>
      <c r="J16" s="37" t="s">
        <v>68</v>
      </c>
      <c r="K16" s="38" t="s">
        <v>68</v>
      </c>
      <c r="L16" s="57" t="s">
        <v>69</v>
      </c>
    </row>
    <row r="17" spans="1:12" ht="150">
      <c r="A17" s="47">
        <v>6</v>
      </c>
      <c r="B17" s="13" t="s">
        <v>54</v>
      </c>
      <c r="C17" s="13"/>
      <c r="D17" s="13" t="s">
        <v>55</v>
      </c>
      <c r="E17" s="15"/>
      <c r="F17" s="35" t="s">
        <v>68</v>
      </c>
      <c r="G17" s="36" t="s">
        <v>68</v>
      </c>
      <c r="H17" s="36" t="s">
        <v>68</v>
      </c>
      <c r="I17" s="36" t="s">
        <v>68</v>
      </c>
      <c r="J17" s="37" t="s">
        <v>68</v>
      </c>
      <c r="K17" s="38" t="s">
        <v>68</v>
      </c>
      <c r="L17" s="39"/>
    </row>
    <row r="18" spans="1:12" ht="30">
      <c r="A18" s="47">
        <v>7</v>
      </c>
      <c r="B18" s="13" t="s">
        <v>23</v>
      </c>
      <c r="C18" s="13"/>
      <c r="D18" s="13" t="s">
        <v>56</v>
      </c>
      <c r="E18" s="15"/>
      <c r="F18" s="35" t="s">
        <v>68</v>
      </c>
      <c r="G18" s="36" t="s">
        <v>68</v>
      </c>
      <c r="H18" s="36" t="s">
        <v>68</v>
      </c>
      <c r="I18" s="36" t="s">
        <v>68</v>
      </c>
      <c r="J18" s="37" t="s">
        <v>68</v>
      </c>
      <c r="K18" s="38" t="s">
        <v>68</v>
      </c>
      <c r="L18" s="39"/>
    </row>
    <row r="19" spans="1:12" ht="30">
      <c r="A19" s="47">
        <v>8</v>
      </c>
      <c r="B19" s="13" t="s">
        <v>22</v>
      </c>
      <c r="C19" s="13"/>
      <c r="D19" s="13" t="s">
        <v>52</v>
      </c>
      <c r="E19" s="15"/>
      <c r="F19" s="35" t="s">
        <v>68</v>
      </c>
      <c r="G19" s="36" t="s">
        <v>68</v>
      </c>
      <c r="H19" s="36" t="s">
        <v>68</v>
      </c>
      <c r="I19" s="36" t="s">
        <v>68</v>
      </c>
      <c r="J19" s="37" t="s">
        <v>68</v>
      </c>
      <c r="K19" s="38" t="s">
        <v>68</v>
      </c>
      <c r="L19" s="39"/>
    </row>
    <row r="20" spans="1:12">
      <c r="A20" s="47"/>
      <c r="B20" s="13" t="s">
        <v>57</v>
      </c>
      <c r="C20" s="13"/>
      <c r="D20" s="13" t="s">
        <v>24</v>
      </c>
      <c r="E20" s="15"/>
      <c r="F20" s="35" t="s">
        <v>68</v>
      </c>
      <c r="G20" s="36" t="s">
        <v>68</v>
      </c>
      <c r="H20" s="36" t="s">
        <v>68</v>
      </c>
      <c r="I20" s="36" t="s">
        <v>68</v>
      </c>
      <c r="J20" s="37" t="s">
        <v>68</v>
      </c>
      <c r="K20" s="38" t="s">
        <v>68</v>
      </c>
      <c r="L20" s="39"/>
    </row>
    <row r="21" spans="1:12" ht="30">
      <c r="A21" s="47">
        <v>9</v>
      </c>
      <c r="B21" s="13" t="s">
        <v>30</v>
      </c>
      <c r="C21" s="13"/>
      <c r="D21" s="13" t="s">
        <v>25</v>
      </c>
      <c r="E21" s="15"/>
      <c r="F21" s="35" t="s">
        <v>68</v>
      </c>
      <c r="G21" s="36" t="s">
        <v>68</v>
      </c>
      <c r="H21" s="36" t="s">
        <v>68</v>
      </c>
      <c r="I21" s="36" t="s">
        <v>68</v>
      </c>
      <c r="J21" s="37" t="s">
        <v>68</v>
      </c>
      <c r="K21" s="38" t="s">
        <v>68</v>
      </c>
      <c r="L21" s="39"/>
    </row>
    <row r="22" spans="1:12" ht="30">
      <c r="A22" s="47">
        <v>10</v>
      </c>
      <c r="B22" s="13" t="s">
        <v>58</v>
      </c>
      <c r="C22" s="13"/>
      <c r="D22" s="13" t="s">
        <v>29</v>
      </c>
      <c r="E22" s="15"/>
      <c r="F22" s="35" t="s">
        <v>68</v>
      </c>
      <c r="G22" s="36" t="s">
        <v>68</v>
      </c>
      <c r="H22" s="36" t="s">
        <v>68</v>
      </c>
      <c r="I22" s="36" t="s">
        <v>68</v>
      </c>
      <c r="J22" s="37" t="s">
        <v>68</v>
      </c>
      <c r="K22" s="38" t="s">
        <v>68</v>
      </c>
      <c r="L22" s="39"/>
    </row>
    <row r="23" spans="1:12" ht="45">
      <c r="A23" s="47">
        <v>11</v>
      </c>
      <c r="B23" s="13" t="s">
        <v>31</v>
      </c>
      <c r="C23" s="13"/>
      <c r="D23" s="13" t="s">
        <v>32</v>
      </c>
      <c r="E23" s="15"/>
      <c r="F23" s="35" t="s">
        <v>68</v>
      </c>
      <c r="G23" s="36" t="s">
        <v>68</v>
      </c>
      <c r="H23" s="36" t="s">
        <v>68</v>
      </c>
      <c r="I23" s="36" t="s">
        <v>68</v>
      </c>
      <c r="J23" s="37" t="s">
        <v>68</v>
      </c>
      <c r="K23" s="38" t="s">
        <v>68</v>
      </c>
      <c r="L23" s="39"/>
    </row>
    <row r="24" spans="1:12">
      <c r="A24" s="47">
        <v>12</v>
      </c>
      <c r="B24" s="13" t="s">
        <v>59</v>
      </c>
      <c r="C24" s="13"/>
      <c r="D24" s="13" t="s">
        <v>33</v>
      </c>
      <c r="E24" s="15"/>
      <c r="F24" s="35" t="s">
        <v>68</v>
      </c>
      <c r="G24" s="36" t="s">
        <v>68</v>
      </c>
      <c r="H24" s="36" t="s">
        <v>68</v>
      </c>
      <c r="I24" s="36" t="s">
        <v>68</v>
      </c>
      <c r="J24" s="37" t="s">
        <v>68</v>
      </c>
      <c r="K24" s="38" t="s">
        <v>68</v>
      </c>
      <c r="L24" s="39"/>
    </row>
    <row r="25" spans="1:12" ht="30">
      <c r="A25" s="47">
        <v>13</v>
      </c>
      <c r="B25" s="13" t="s">
        <v>36</v>
      </c>
      <c r="C25" s="13"/>
      <c r="D25" s="13" t="s">
        <v>34</v>
      </c>
      <c r="E25" s="15"/>
      <c r="F25" s="35" t="s">
        <v>68</v>
      </c>
      <c r="G25" s="36" t="s">
        <v>68</v>
      </c>
      <c r="H25" s="36" t="s">
        <v>68</v>
      </c>
      <c r="I25" s="36" t="s">
        <v>68</v>
      </c>
      <c r="J25" s="37" t="s">
        <v>68</v>
      </c>
      <c r="K25" s="38" t="s">
        <v>68</v>
      </c>
      <c r="L25" s="39"/>
    </row>
    <row r="26" spans="1:12" ht="30">
      <c r="A26" s="47">
        <v>14</v>
      </c>
      <c r="B26" s="13" t="s">
        <v>35</v>
      </c>
      <c r="C26" s="13"/>
      <c r="D26" s="13" t="s">
        <v>38</v>
      </c>
      <c r="E26" s="15"/>
      <c r="F26" s="35" t="s">
        <v>68</v>
      </c>
      <c r="G26" s="36" t="s">
        <v>68</v>
      </c>
      <c r="H26" s="36" t="s">
        <v>68</v>
      </c>
      <c r="I26" s="36" t="s">
        <v>68</v>
      </c>
      <c r="J26" s="37" t="s">
        <v>68</v>
      </c>
      <c r="K26" s="38" t="s">
        <v>68</v>
      </c>
      <c r="L26" s="39"/>
    </row>
    <row r="27" spans="1:12" ht="45">
      <c r="A27" s="47">
        <v>15</v>
      </c>
      <c r="B27" s="13" t="s">
        <v>37</v>
      </c>
      <c r="C27" s="13"/>
      <c r="D27" s="13" t="s">
        <v>39</v>
      </c>
      <c r="E27" s="15"/>
      <c r="F27" s="35" t="s">
        <v>68</v>
      </c>
      <c r="G27" s="36" t="s">
        <v>68</v>
      </c>
      <c r="H27" s="36" t="s">
        <v>68</v>
      </c>
      <c r="I27" s="36" t="s">
        <v>68</v>
      </c>
      <c r="J27" s="37" t="s">
        <v>68</v>
      </c>
      <c r="K27" s="38" t="s">
        <v>68</v>
      </c>
      <c r="L27" s="39"/>
    </row>
    <row r="28" spans="1:12">
      <c r="A28" s="47">
        <v>16</v>
      </c>
      <c r="B28" s="13" t="s">
        <v>40</v>
      </c>
      <c r="C28" s="13"/>
      <c r="D28" s="13" t="s">
        <v>41</v>
      </c>
      <c r="E28" s="15"/>
      <c r="F28" s="35" t="s">
        <v>68</v>
      </c>
      <c r="G28" s="36" t="s">
        <v>68</v>
      </c>
      <c r="H28" s="36" t="s">
        <v>68</v>
      </c>
      <c r="I28" s="36" t="s">
        <v>68</v>
      </c>
      <c r="J28" s="37" t="s">
        <v>68</v>
      </c>
      <c r="K28" s="38" t="s">
        <v>68</v>
      </c>
      <c r="L28" s="39"/>
    </row>
    <row r="29" spans="1:12">
      <c r="A29" s="47">
        <v>17</v>
      </c>
      <c r="B29" s="13" t="s">
        <v>60</v>
      </c>
      <c r="C29" s="13"/>
      <c r="D29" s="13" t="s">
        <v>45</v>
      </c>
      <c r="E29" s="15"/>
      <c r="F29" s="35" t="s">
        <v>68</v>
      </c>
      <c r="G29" s="36" t="s">
        <v>68</v>
      </c>
      <c r="H29" s="36" t="s">
        <v>68</v>
      </c>
      <c r="I29" s="36" t="s">
        <v>68</v>
      </c>
      <c r="J29" s="37" t="s">
        <v>68</v>
      </c>
      <c r="K29" s="38" t="s">
        <v>68</v>
      </c>
      <c r="L29" s="39"/>
    </row>
    <row r="30" spans="1:12" ht="30">
      <c r="A30" s="47">
        <v>18</v>
      </c>
      <c r="B30" s="13" t="s">
        <v>42</v>
      </c>
      <c r="C30" s="13"/>
      <c r="D30" s="13" t="s">
        <v>43</v>
      </c>
      <c r="E30" s="15"/>
      <c r="F30" s="35" t="s">
        <v>68</v>
      </c>
      <c r="G30" s="36" t="s">
        <v>68</v>
      </c>
      <c r="H30" s="36" t="s">
        <v>68</v>
      </c>
      <c r="I30" s="36" t="s">
        <v>68</v>
      </c>
      <c r="J30" s="37" t="s">
        <v>68</v>
      </c>
      <c r="K30" s="38" t="s">
        <v>68</v>
      </c>
      <c r="L30" s="39"/>
    </row>
    <row r="31" spans="1:12">
      <c r="A31" s="47">
        <v>19</v>
      </c>
      <c r="B31" s="13" t="s">
        <v>61</v>
      </c>
      <c r="C31" s="13"/>
      <c r="D31" s="13" t="s">
        <v>44</v>
      </c>
      <c r="E31" s="15"/>
      <c r="F31" s="35" t="s">
        <v>68</v>
      </c>
      <c r="G31" s="36" t="s">
        <v>68</v>
      </c>
      <c r="H31" s="36" t="s">
        <v>68</v>
      </c>
      <c r="I31" s="36" t="s">
        <v>68</v>
      </c>
      <c r="J31" s="37" t="s">
        <v>68</v>
      </c>
      <c r="K31" s="38" t="s">
        <v>68</v>
      </c>
      <c r="L31" s="39"/>
    </row>
    <row r="32" spans="1:12" ht="45">
      <c r="A32" s="47">
        <v>20</v>
      </c>
      <c r="B32" s="13" t="s">
        <v>46</v>
      </c>
      <c r="C32" s="13"/>
      <c r="D32" s="13" t="s">
        <v>47</v>
      </c>
      <c r="E32" s="15"/>
      <c r="F32" s="35" t="s">
        <v>68</v>
      </c>
      <c r="G32" s="36" t="s">
        <v>68</v>
      </c>
      <c r="H32" s="36" t="s">
        <v>68</v>
      </c>
      <c r="I32" s="36" t="s">
        <v>68</v>
      </c>
      <c r="J32" s="37" t="s">
        <v>68</v>
      </c>
      <c r="K32" s="38" t="s">
        <v>68</v>
      </c>
      <c r="L32" s="39"/>
    </row>
    <row r="33" spans="1:12">
      <c r="A33" s="47">
        <v>21</v>
      </c>
      <c r="B33" s="13" t="s">
        <v>48</v>
      </c>
      <c r="C33" s="13"/>
      <c r="D33" s="13" t="s">
        <v>49</v>
      </c>
      <c r="E33" s="15"/>
      <c r="F33" s="35" t="s">
        <v>68</v>
      </c>
      <c r="G33" s="36" t="s">
        <v>68</v>
      </c>
      <c r="H33" s="36" t="s">
        <v>68</v>
      </c>
      <c r="I33" s="36" t="s">
        <v>68</v>
      </c>
      <c r="J33" s="37" t="s">
        <v>68</v>
      </c>
      <c r="K33" s="38" t="s">
        <v>68</v>
      </c>
      <c r="L33" s="39"/>
    </row>
    <row r="34" spans="1:12" ht="45">
      <c r="A34" s="47">
        <v>22</v>
      </c>
      <c r="B34" s="13" t="s">
        <v>50</v>
      </c>
      <c r="C34" s="13"/>
      <c r="D34" s="13" t="s">
        <v>26</v>
      </c>
      <c r="E34" s="15"/>
      <c r="F34" s="35" t="s">
        <v>68</v>
      </c>
      <c r="G34" s="36" t="s">
        <v>68</v>
      </c>
      <c r="H34" s="36" t="s">
        <v>68</v>
      </c>
      <c r="I34" s="36" t="s">
        <v>68</v>
      </c>
      <c r="J34" s="37" t="s">
        <v>68</v>
      </c>
      <c r="K34" s="38" t="s">
        <v>68</v>
      </c>
      <c r="L34" s="39"/>
    </row>
    <row r="35" spans="1:12" ht="30">
      <c r="A35" s="47">
        <v>23</v>
      </c>
      <c r="B35" s="13" t="s">
        <v>51</v>
      </c>
      <c r="C35" s="13"/>
      <c r="D35" s="13" t="s">
        <v>52</v>
      </c>
      <c r="E35" s="15"/>
      <c r="F35" s="35" t="s">
        <v>68</v>
      </c>
      <c r="G35" s="36" t="s">
        <v>68</v>
      </c>
      <c r="H35" s="36" t="s">
        <v>68</v>
      </c>
      <c r="I35" s="36" t="s">
        <v>68</v>
      </c>
      <c r="J35" s="37" t="s">
        <v>68</v>
      </c>
      <c r="K35" s="38" t="s">
        <v>68</v>
      </c>
      <c r="L35" s="39"/>
    </row>
    <row r="36" spans="1:12" ht="30.75" thickBot="1">
      <c r="A36" s="48">
        <v>24</v>
      </c>
      <c r="B36" s="49" t="s">
        <v>35</v>
      </c>
      <c r="C36" s="49"/>
      <c r="D36" s="49" t="s">
        <v>53</v>
      </c>
      <c r="E36" s="50"/>
      <c r="F36" s="51" t="s">
        <v>68</v>
      </c>
      <c r="G36" s="52" t="s">
        <v>68</v>
      </c>
      <c r="H36" s="52" t="s">
        <v>68</v>
      </c>
      <c r="I36" s="52" t="s">
        <v>68</v>
      </c>
      <c r="J36" s="53" t="s">
        <v>68</v>
      </c>
      <c r="K36" s="54" t="s">
        <v>68</v>
      </c>
      <c r="L36" s="55"/>
    </row>
    <row r="37" spans="1:12" ht="44.25" customHeight="1"/>
    <row r="39" spans="1:12" ht="44.25" customHeight="1"/>
    <row r="40" spans="1:12" ht="44.25" customHeight="1"/>
    <row r="41" spans="1:12" ht="44.25" customHeight="1"/>
    <row r="42" spans="1:12" ht="44.25" customHeight="1"/>
    <row r="43" spans="1:12" ht="44.25" customHeight="1"/>
    <row r="46" spans="1:12" s="14" customFormat="1"/>
    <row r="47" spans="1:12" s="14" customFormat="1"/>
    <row r="48" spans="1:12" s="14" customFormat="1"/>
    <row r="49" s="14" customFormat="1"/>
    <row r="50" s="14" customFormat="1"/>
    <row r="51" s="14" customFormat="1"/>
    <row r="52" s="14" customFormat="1"/>
    <row r="53" s="14" customFormat="1"/>
    <row r="54" s="14" customFormat="1"/>
    <row r="55" s="14" customFormat="1"/>
    <row r="56" s="14" customFormat="1"/>
    <row r="57" s="14" customFormat="1"/>
    <row r="58" s="14" customFormat="1"/>
    <row r="63" ht="30" customHeight="1"/>
    <row r="64" ht="30" customHeight="1"/>
    <row r="65" ht="30" customHeight="1"/>
    <row r="66" ht="30" customHeight="1"/>
    <row r="67" ht="83.25" customHeight="1"/>
    <row r="68" ht="83.25" customHeight="1"/>
    <row r="69" ht="83.25" customHeight="1"/>
    <row r="70" ht="83.25" customHeight="1"/>
    <row r="71" ht="83.25" customHeight="1"/>
    <row r="74" s="14" customFormat="1"/>
    <row r="75" s="14" customFormat="1"/>
    <row r="76" s="14" customFormat="1"/>
    <row r="77" s="14" customFormat="1"/>
    <row r="78" s="14" customFormat="1"/>
    <row r="79" s="14" customFormat="1"/>
    <row r="80" s="14" customFormat="1"/>
  </sheetData>
  <mergeCells count="4">
    <mergeCell ref="G2:G8"/>
    <mergeCell ref="A10:E10"/>
    <mergeCell ref="F10:K10"/>
    <mergeCell ref="G9:L9"/>
  </mergeCells>
  <dataValidations count="1">
    <dataValidation type="list" allowBlank="1" showInputMessage="1" showErrorMessage="1" sqref="F12:K36">
      <formula1>"Pass,Fail,On-Hold,No Run"</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FC-63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sneha.bajpe</dc:creator>
  <cp:lastModifiedBy>sneha.bajpe</cp:lastModifiedBy>
  <dcterms:created xsi:type="dcterms:W3CDTF">2015-11-30T05:50:00Z</dcterms:created>
  <dcterms:modified xsi:type="dcterms:W3CDTF">2016-02-10T10:07:58Z</dcterms:modified>
</cp:coreProperties>
</file>