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Zachary/Desktop/Research/projects/mimosa_2022/MIMOSA/ml/results/"/>
    </mc:Choice>
  </mc:AlternateContent>
  <xr:revisionPtr revIDLastSave="0" documentId="13_ncr:1_{AD9B5296-8791-6243-800B-56557A283DDA}" xr6:coauthVersionLast="47" xr6:coauthVersionMax="47" xr10:uidLastSave="{00000000-0000-0000-0000-000000000000}"/>
  <bookViews>
    <workbookView xWindow="0" yWindow="500" windowWidth="33600" windowHeight="19480" activeTab="4" xr2:uid="{00000000-000D-0000-FFFF-FFFF00000000}"/>
  </bookViews>
  <sheets>
    <sheet name="ideal" sheetId="1" r:id="rId1"/>
    <sheet name="random" sheetId="2" r:id="rId2"/>
    <sheet name="koth" sheetId="3" r:id="rId3"/>
    <sheet name="mimosa" sheetId="4" r:id="rId4"/>
    <sheet name="FIGS" sheetId="5" r:id="rId5"/>
  </sheets>
  <calcPr calcId="0"/>
</workbook>
</file>

<file path=xl/sharedStrings.xml><?xml version="1.0" encoding="utf-8"?>
<sst xmlns="http://schemas.openxmlformats.org/spreadsheetml/2006/main" count="20" uniqueCount="5">
  <si>
    <t>n_servers</t>
  </si>
  <si>
    <t>predictive</t>
  </si>
  <si>
    <t>runtime</t>
  </si>
  <si>
    <t>iters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</si>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</sst>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Servers vs Average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Ideal (97%)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ideal!$D$2:$D$14</c:f>
              <c:numCache>
                <c:formatCode>General</c:formatCode>
                <c:ptCount val="13"/>
                <c:pt idx="0">
                  <c:v>175806.7</c:v>
                </c:pt>
                <c:pt idx="1">
                  <c:v>100414.7</c:v>
                </c:pt>
                <c:pt idx="2">
                  <c:v>65879</c:v>
                </c:pt>
                <c:pt idx="3">
                  <c:v>57841.3</c:v>
                </c:pt>
                <c:pt idx="4">
                  <c:v>39517.1</c:v>
                </c:pt>
                <c:pt idx="5">
                  <c:v>37534.300000000003</c:v>
                </c:pt>
                <c:pt idx="6">
                  <c:v>37534.300000000003</c:v>
                </c:pt>
                <c:pt idx="7">
                  <c:v>35874.9</c:v>
                </c:pt>
                <c:pt idx="8">
                  <c:v>34928.699999999997</c:v>
                </c:pt>
                <c:pt idx="9">
                  <c:v>30004.099999999991</c:v>
                </c:pt>
                <c:pt idx="10">
                  <c:v>27837.200000000001</c:v>
                </c:pt>
                <c:pt idx="11">
                  <c:v>19199.900000000001</c:v>
                </c:pt>
                <c:pt idx="12">
                  <c:v>18334.400000000001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9043-9266-060D84A5F90A}"/>
            </c:ext>
          </c:extLst>
        </c:ser>
        <c:ser>
          <c:idx val="1"/>
          <c:order val="1"/>
          <c:tx>
            <c:v>Random (46%)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random!$D$2:$D$14</c:f>
              <c:numCache>
                <c:formatCode>General</c:formatCode>
                <c:ptCount val="13"/>
                <c:pt idx="0">
                  <c:v>276173.2</c:v>
                </c:pt>
                <c:pt idx="1">
                  <c:v>136680</c:v>
                </c:pt>
                <c:pt idx="2">
                  <c:v>104713.4</c:v>
                </c:pt>
                <c:pt idx="3">
                  <c:v>79138</c:v>
                </c:pt>
                <c:pt idx="4">
                  <c:v>65603.999999999985</c:v>
                </c:pt>
                <c:pt idx="5">
                  <c:v>63556.800000000003</c:v>
                </c:pt>
                <c:pt idx="6">
                  <c:v>72672.2</c:v>
                </c:pt>
                <c:pt idx="7">
                  <c:v>64937</c:v>
                </c:pt>
                <c:pt idx="8">
                  <c:v>72027.600000000006</c:v>
                </c:pt>
                <c:pt idx="9">
                  <c:v>58491</c:v>
                </c:pt>
                <c:pt idx="10">
                  <c:v>57201.8</c:v>
                </c:pt>
                <c:pt idx="11">
                  <c:v>58491</c:v>
                </c:pt>
                <c:pt idx="12">
                  <c:v>63647.8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9043-9266-060D84A5F90A}"/>
            </c:ext>
          </c:extLst>
        </c:ser>
        <c:ser>
          <c:idx val="2"/>
          <c:order val="2"/>
          <c:tx>
            <c:v>KotH (82%)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koth!$D$2:$D$14</c:f>
              <c:numCache>
                <c:formatCode>General</c:formatCode>
                <c:ptCount val="13"/>
                <c:pt idx="0">
                  <c:v>90190.900000000009</c:v>
                </c:pt>
                <c:pt idx="1">
                  <c:v>45343.5</c:v>
                </c:pt>
                <c:pt idx="2">
                  <c:v>44847.400000000009</c:v>
                </c:pt>
                <c:pt idx="3">
                  <c:v>22883.1</c:v>
                </c:pt>
                <c:pt idx="4">
                  <c:v>22883.1</c:v>
                </c:pt>
                <c:pt idx="5">
                  <c:v>22460.400000000001</c:v>
                </c:pt>
                <c:pt idx="6">
                  <c:v>21964.30000000001</c:v>
                </c:pt>
                <c:pt idx="7">
                  <c:v>11652.9</c:v>
                </c:pt>
                <c:pt idx="8">
                  <c:v>11652.9</c:v>
                </c:pt>
                <c:pt idx="9">
                  <c:v>11652.9</c:v>
                </c:pt>
                <c:pt idx="10">
                  <c:v>11652.9</c:v>
                </c:pt>
                <c:pt idx="11">
                  <c:v>11230.2</c:v>
                </c:pt>
                <c:pt idx="12">
                  <c:v>11230.2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F-9043-9266-060D84A5F90A}"/>
            </c:ext>
          </c:extLst>
        </c:ser>
        <c:ser>
          <c:idx val="3"/>
          <c:order val="3"/>
          <c:tx>
            <c:v>Mimosa (96%)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mimosa!$D$2:$D$14</c:f>
              <c:numCache>
                <c:formatCode>General</c:formatCode>
                <c:ptCount val="13"/>
                <c:pt idx="0">
                  <c:v>202487</c:v>
                </c:pt>
                <c:pt idx="1">
                  <c:v>116282.3</c:v>
                </c:pt>
                <c:pt idx="2">
                  <c:v>76765.8</c:v>
                </c:pt>
                <c:pt idx="3">
                  <c:v>69621.7</c:v>
                </c:pt>
                <c:pt idx="4">
                  <c:v>48821.8</c:v>
                </c:pt>
                <c:pt idx="5">
                  <c:v>44990.1</c:v>
                </c:pt>
                <c:pt idx="6">
                  <c:v>47032.800000000003</c:v>
                </c:pt>
                <c:pt idx="7">
                  <c:v>40980.300000000003</c:v>
                </c:pt>
                <c:pt idx="8">
                  <c:v>39130.599999999991</c:v>
                </c:pt>
                <c:pt idx="9">
                  <c:v>34416.300000000003</c:v>
                </c:pt>
                <c:pt idx="10">
                  <c:v>31681.8</c:v>
                </c:pt>
                <c:pt idx="11">
                  <c:v>22902.1</c:v>
                </c:pt>
                <c:pt idx="12">
                  <c:v>22357.200000000001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F-9043-9266-060D84A5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517119"/>
        <c:axId val="648779408"/>
      </c:barChart>
      <c:catAx>
        <c:axId val="90651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9408"/>
        <c:crosses val="autoZero"/>
        <c:auto val="1"/>
        <c:lblAlgn val="ctr"/>
        <c:lblOffset val="100"/>
        <c:noMultiLvlLbl val="0"/>
      </c:catAx>
      <c:valAx>
        <c:axId val="648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9</xdr:row>
      <xdr:rowOff>171450</xdr:rowOff>
    </xdr:from>
    <xdr:to>
      <xdr:col>16</xdr:col>
      <xdr:colOff>431800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361CA-493C-9A98-8F38-11A468EF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>
        <v>1</v>
      </c>
      <c r="C2">
        <v>0.87424575332491594</v>
      </c>
      <c r="D2">
        <v>175806.7</v>
      </c>
      <c r="E2">
        <v>1</v>
      </c>
      <c r="F2">
        <v>0.97138184791496318</v>
      </c>
    </row>
    <row r="3" spans="1:6" x14ac:dyDescent="0.2">
      <c r="A3" s="1">
        <v>1</v>
      </c>
      <c r="B3">
        <v>2</v>
      </c>
      <c r="C3">
        <v>0.87424575332491594</v>
      </c>
      <c r="D3">
        <v>100414.7</v>
      </c>
      <c r="E3">
        <v>1</v>
      </c>
      <c r="F3">
        <v>0.97138184791496318</v>
      </c>
    </row>
    <row r="4" spans="1:6" x14ac:dyDescent="0.2">
      <c r="A4" s="1">
        <v>2</v>
      </c>
      <c r="B4">
        <v>3</v>
      </c>
      <c r="C4">
        <v>0.87424575332491594</v>
      </c>
      <c r="D4">
        <v>65879</v>
      </c>
      <c r="E4">
        <v>1</v>
      </c>
      <c r="F4">
        <v>0.97138184791496318</v>
      </c>
    </row>
    <row r="5" spans="1:6" x14ac:dyDescent="0.2">
      <c r="A5" s="1">
        <v>3</v>
      </c>
      <c r="B5">
        <v>4</v>
      </c>
      <c r="C5">
        <v>0.87424575332491594</v>
      </c>
      <c r="D5">
        <v>57841.3</v>
      </c>
      <c r="E5">
        <v>1</v>
      </c>
      <c r="F5">
        <v>0.97138184791496318</v>
      </c>
    </row>
    <row r="6" spans="1:6" x14ac:dyDescent="0.2">
      <c r="A6" s="1">
        <v>4</v>
      </c>
      <c r="B6">
        <v>5</v>
      </c>
      <c r="C6">
        <v>0.87424575332491594</v>
      </c>
      <c r="D6">
        <v>39517.1</v>
      </c>
      <c r="E6">
        <v>1</v>
      </c>
      <c r="F6">
        <v>0.97138184791496318</v>
      </c>
    </row>
    <row r="7" spans="1:6" x14ac:dyDescent="0.2">
      <c r="A7" s="1">
        <v>5</v>
      </c>
      <c r="B7">
        <v>6</v>
      </c>
      <c r="C7">
        <v>0.87424575332491594</v>
      </c>
      <c r="D7">
        <v>37534.300000000003</v>
      </c>
      <c r="E7">
        <v>1</v>
      </c>
      <c r="F7">
        <v>0.97138184791496318</v>
      </c>
    </row>
    <row r="8" spans="1:6" x14ac:dyDescent="0.2">
      <c r="A8" s="1">
        <v>6</v>
      </c>
      <c r="B8">
        <v>7</v>
      </c>
      <c r="C8">
        <v>0.87424575332491594</v>
      </c>
      <c r="D8">
        <v>37534.300000000003</v>
      </c>
      <c r="E8">
        <v>1</v>
      </c>
      <c r="F8">
        <v>0.97138184791496318</v>
      </c>
    </row>
    <row r="9" spans="1:6" x14ac:dyDescent="0.2">
      <c r="A9" s="1">
        <v>7</v>
      </c>
      <c r="B9">
        <v>8</v>
      </c>
      <c r="C9">
        <v>0.87424575332491616</v>
      </c>
      <c r="D9">
        <v>35874.9</v>
      </c>
      <c r="E9">
        <v>1</v>
      </c>
      <c r="F9">
        <v>0.97138184791496318</v>
      </c>
    </row>
    <row r="10" spans="1:6" x14ac:dyDescent="0.2">
      <c r="A10" s="1">
        <v>8</v>
      </c>
      <c r="B10">
        <v>9</v>
      </c>
      <c r="C10">
        <v>0.87424575332491594</v>
      </c>
      <c r="D10">
        <v>34928.699999999997</v>
      </c>
      <c r="E10">
        <v>1</v>
      </c>
      <c r="F10">
        <v>0.97138184791496318</v>
      </c>
    </row>
    <row r="11" spans="1:6" x14ac:dyDescent="0.2">
      <c r="A11" s="1">
        <v>9</v>
      </c>
      <c r="B11">
        <v>10</v>
      </c>
      <c r="C11">
        <v>0.87424575332491594</v>
      </c>
      <c r="D11">
        <v>30004.099999999991</v>
      </c>
      <c r="E11">
        <v>1</v>
      </c>
      <c r="F11">
        <v>0.97138184791496318</v>
      </c>
    </row>
    <row r="12" spans="1:6" x14ac:dyDescent="0.2">
      <c r="A12" s="1">
        <v>10</v>
      </c>
      <c r="B12">
        <v>11</v>
      </c>
      <c r="C12">
        <v>0.87424575332491594</v>
      </c>
      <c r="D12">
        <v>27837.200000000001</v>
      </c>
      <c r="E12">
        <v>1</v>
      </c>
      <c r="F12">
        <v>0.97138184791496318</v>
      </c>
    </row>
    <row r="13" spans="1:6" x14ac:dyDescent="0.2">
      <c r="A13" s="1">
        <v>11</v>
      </c>
      <c r="B13">
        <v>12</v>
      </c>
      <c r="C13">
        <v>0.87424575332491594</v>
      </c>
      <c r="D13">
        <v>19199.900000000001</v>
      </c>
      <c r="E13">
        <v>1</v>
      </c>
      <c r="F13">
        <v>0.97138184791496318</v>
      </c>
    </row>
    <row r="14" spans="1:6" x14ac:dyDescent="0.2">
      <c r="A14" s="1">
        <v>12</v>
      </c>
      <c r="B14">
        <v>13</v>
      </c>
      <c r="C14">
        <v>0.87424575332491572</v>
      </c>
      <c r="D14">
        <v>18334.400000000001</v>
      </c>
      <c r="E14">
        <v>1</v>
      </c>
      <c r="F14">
        <v>0.97138184791496318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>
        <v>1</v>
      </c>
      <c r="C2">
        <v>0.55285078430802936</v>
      </c>
      <c r="D2">
        <v>276173.2</v>
      </c>
      <c r="E2">
        <v>1</v>
      </c>
      <c r="F2">
        <v>0.4619787408013083</v>
      </c>
    </row>
    <row r="3" spans="1:6" x14ac:dyDescent="0.2">
      <c r="A3" s="1">
        <v>1</v>
      </c>
      <c r="B3">
        <v>2</v>
      </c>
      <c r="C3">
        <v>0.55664949918928863</v>
      </c>
      <c r="D3">
        <v>136680</v>
      </c>
      <c r="E3">
        <v>1</v>
      </c>
      <c r="F3">
        <v>0.46361406377759612</v>
      </c>
    </row>
    <row r="4" spans="1:6" x14ac:dyDescent="0.2">
      <c r="A4" s="1">
        <v>2</v>
      </c>
      <c r="B4">
        <v>3</v>
      </c>
      <c r="C4">
        <v>0.5394934527802584</v>
      </c>
      <c r="D4">
        <v>104713.4</v>
      </c>
      <c r="E4">
        <v>1</v>
      </c>
      <c r="F4">
        <v>0.45789043336058882</v>
      </c>
    </row>
    <row r="5" spans="1:6" x14ac:dyDescent="0.2">
      <c r="A5" s="1">
        <v>3</v>
      </c>
      <c r="B5">
        <v>4</v>
      </c>
      <c r="C5">
        <v>0.55188224116581686</v>
      </c>
      <c r="D5">
        <v>79138</v>
      </c>
      <c r="E5">
        <v>1</v>
      </c>
      <c r="F5">
        <v>0.47506132461161082</v>
      </c>
    </row>
    <row r="6" spans="1:6" x14ac:dyDescent="0.2">
      <c r="A6" s="1">
        <v>4</v>
      </c>
      <c r="B6">
        <v>5</v>
      </c>
      <c r="C6">
        <v>0.55788859226977594</v>
      </c>
      <c r="D6">
        <v>65603.999999999985</v>
      </c>
      <c r="E6">
        <v>1</v>
      </c>
      <c r="F6">
        <v>0.47424366312346689</v>
      </c>
    </row>
    <row r="7" spans="1:6" x14ac:dyDescent="0.2">
      <c r="A7" s="1">
        <v>5</v>
      </c>
      <c r="B7">
        <v>6</v>
      </c>
      <c r="C7">
        <v>0.54515232927933766</v>
      </c>
      <c r="D7">
        <v>63556.800000000003</v>
      </c>
      <c r="E7">
        <v>1</v>
      </c>
      <c r="F7">
        <v>0.455437448896157</v>
      </c>
    </row>
    <row r="8" spans="1:6" x14ac:dyDescent="0.2">
      <c r="A8" s="1">
        <v>6</v>
      </c>
      <c r="B8">
        <v>7</v>
      </c>
      <c r="C8">
        <v>0.5539846419276695</v>
      </c>
      <c r="D8">
        <v>72672.2</v>
      </c>
      <c r="E8">
        <v>1</v>
      </c>
      <c r="F8">
        <v>0.46606704824202783</v>
      </c>
    </row>
    <row r="9" spans="1:6" x14ac:dyDescent="0.2">
      <c r="A9" s="1">
        <v>7</v>
      </c>
      <c r="B9">
        <v>8</v>
      </c>
      <c r="C9">
        <v>0.53493056648654125</v>
      </c>
      <c r="D9">
        <v>64937</v>
      </c>
      <c r="E9">
        <v>1</v>
      </c>
      <c r="F9">
        <v>0.4439901880621423</v>
      </c>
    </row>
    <row r="10" spans="1:6" x14ac:dyDescent="0.2">
      <c r="A10" s="1">
        <v>8</v>
      </c>
      <c r="B10">
        <v>9</v>
      </c>
      <c r="C10">
        <v>0.55943238501877846</v>
      </c>
      <c r="D10">
        <v>72027.600000000006</v>
      </c>
      <c r="E10">
        <v>1</v>
      </c>
      <c r="F10">
        <v>0.46852003270645948</v>
      </c>
    </row>
    <row r="11" spans="1:6" x14ac:dyDescent="0.2">
      <c r="A11" s="1">
        <v>9</v>
      </c>
      <c r="B11">
        <v>10</v>
      </c>
      <c r="C11">
        <v>0.53308136392634509</v>
      </c>
      <c r="D11">
        <v>58491</v>
      </c>
      <c r="E11">
        <v>1</v>
      </c>
      <c r="F11">
        <v>0.44071954210956671</v>
      </c>
    </row>
    <row r="12" spans="1:6" x14ac:dyDescent="0.2">
      <c r="A12" s="1">
        <v>10</v>
      </c>
      <c r="B12">
        <v>11</v>
      </c>
      <c r="C12">
        <v>0.55229049464668845</v>
      </c>
      <c r="D12">
        <v>57201.8</v>
      </c>
      <c r="E12">
        <v>1</v>
      </c>
      <c r="F12">
        <v>0.46852003270645948</v>
      </c>
    </row>
    <row r="13" spans="1:6" x14ac:dyDescent="0.2">
      <c r="A13" s="1">
        <v>11</v>
      </c>
      <c r="B13">
        <v>12</v>
      </c>
      <c r="C13">
        <v>0.52854329235693931</v>
      </c>
      <c r="D13">
        <v>58491</v>
      </c>
      <c r="E13">
        <v>1</v>
      </c>
      <c r="F13">
        <v>0.43581357318070318</v>
      </c>
    </row>
    <row r="14" spans="1:6" x14ac:dyDescent="0.2">
      <c r="A14" s="1">
        <v>12</v>
      </c>
      <c r="B14">
        <v>13</v>
      </c>
      <c r="C14">
        <v>0.54366924012990991</v>
      </c>
      <c r="D14">
        <v>63647.8</v>
      </c>
      <c r="E14">
        <v>1</v>
      </c>
      <c r="F14">
        <v>0.45952575633687648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>
        <v>1</v>
      </c>
      <c r="C2">
        <v>0.83992808894685067</v>
      </c>
      <c r="D2">
        <v>90190.900000000009</v>
      </c>
      <c r="E2">
        <v>1</v>
      </c>
      <c r="F2">
        <v>0.8225674570727719</v>
      </c>
    </row>
    <row r="3" spans="1:6" x14ac:dyDescent="0.2">
      <c r="A3" s="1">
        <v>1</v>
      </c>
      <c r="B3">
        <v>2</v>
      </c>
      <c r="C3">
        <v>0.83992808894685145</v>
      </c>
      <c r="D3">
        <v>45343.5</v>
      </c>
      <c r="E3">
        <v>1</v>
      </c>
      <c r="F3">
        <v>0.8225674570727719</v>
      </c>
    </row>
    <row r="4" spans="1:6" x14ac:dyDescent="0.2">
      <c r="A4" s="1">
        <v>2</v>
      </c>
      <c r="B4">
        <v>3</v>
      </c>
      <c r="C4">
        <v>0.83992808894685145</v>
      </c>
      <c r="D4">
        <v>44847.400000000009</v>
      </c>
      <c r="E4">
        <v>1</v>
      </c>
      <c r="F4">
        <v>0.8225674570727719</v>
      </c>
    </row>
    <row r="5" spans="1:6" x14ac:dyDescent="0.2">
      <c r="A5" s="1">
        <v>3</v>
      </c>
      <c r="B5">
        <v>4</v>
      </c>
      <c r="C5">
        <v>0.83992808894685178</v>
      </c>
      <c r="D5">
        <v>22883.1</v>
      </c>
      <c r="E5">
        <v>1</v>
      </c>
      <c r="F5">
        <v>0.8225674570727719</v>
      </c>
    </row>
    <row r="6" spans="1:6" x14ac:dyDescent="0.2">
      <c r="A6" s="1">
        <v>4</v>
      </c>
      <c r="B6">
        <v>5</v>
      </c>
      <c r="C6">
        <v>0.839928088946852</v>
      </c>
      <c r="D6">
        <v>22883.1</v>
      </c>
      <c r="E6">
        <v>1</v>
      </c>
      <c r="F6">
        <v>0.8225674570727719</v>
      </c>
    </row>
    <row r="7" spans="1:6" x14ac:dyDescent="0.2">
      <c r="A7" s="1">
        <v>5</v>
      </c>
      <c r="B7">
        <v>6</v>
      </c>
      <c r="C7">
        <v>0.83992808894685178</v>
      </c>
      <c r="D7">
        <v>22460.400000000001</v>
      </c>
      <c r="E7">
        <v>1</v>
      </c>
      <c r="F7">
        <v>0.8225674570727719</v>
      </c>
    </row>
    <row r="8" spans="1:6" x14ac:dyDescent="0.2">
      <c r="A8" s="1">
        <v>6</v>
      </c>
      <c r="B8">
        <v>7</v>
      </c>
      <c r="C8">
        <v>0.83992808894685178</v>
      </c>
      <c r="D8">
        <v>21964.30000000001</v>
      </c>
      <c r="E8">
        <v>1</v>
      </c>
      <c r="F8">
        <v>0.8225674570727719</v>
      </c>
    </row>
    <row r="9" spans="1:6" x14ac:dyDescent="0.2">
      <c r="A9" s="1">
        <v>7</v>
      </c>
      <c r="B9">
        <v>8</v>
      </c>
      <c r="C9">
        <v>0.839928088946852</v>
      </c>
      <c r="D9">
        <v>11652.9</v>
      </c>
      <c r="E9">
        <v>1</v>
      </c>
      <c r="F9">
        <v>0.8225674570727719</v>
      </c>
    </row>
    <row r="10" spans="1:6" x14ac:dyDescent="0.2">
      <c r="A10" s="1">
        <v>8</v>
      </c>
      <c r="B10">
        <v>9</v>
      </c>
      <c r="C10">
        <v>0.839928088946852</v>
      </c>
      <c r="D10">
        <v>11652.9</v>
      </c>
      <c r="E10">
        <v>1</v>
      </c>
      <c r="F10">
        <v>0.8225674570727719</v>
      </c>
    </row>
    <row r="11" spans="1:6" x14ac:dyDescent="0.2">
      <c r="A11" s="1">
        <v>9</v>
      </c>
      <c r="B11">
        <v>10</v>
      </c>
      <c r="C11">
        <v>0.839928088946852</v>
      </c>
      <c r="D11">
        <v>11652.9</v>
      </c>
      <c r="E11">
        <v>1</v>
      </c>
      <c r="F11">
        <v>0.8225674570727719</v>
      </c>
    </row>
    <row r="12" spans="1:6" x14ac:dyDescent="0.2">
      <c r="A12" s="1">
        <v>10</v>
      </c>
      <c r="B12">
        <v>11</v>
      </c>
      <c r="C12">
        <v>0.839928088946852</v>
      </c>
      <c r="D12">
        <v>11652.9</v>
      </c>
      <c r="E12">
        <v>1</v>
      </c>
      <c r="F12">
        <v>0.8225674570727719</v>
      </c>
    </row>
    <row r="13" spans="1:6" x14ac:dyDescent="0.2">
      <c r="A13" s="1">
        <v>11</v>
      </c>
      <c r="B13">
        <v>12</v>
      </c>
      <c r="C13">
        <v>0.839928088946852</v>
      </c>
      <c r="D13">
        <v>11230.2</v>
      </c>
      <c r="E13">
        <v>1</v>
      </c>
      <c r="F13">
        <v>0.8225674570727719</v>
      </c>
    </row>
    <row r="14" spans="1:6" x14ac:dyDescent="0.2">
      <c r="A14" s="1">
        <v>12</v>
      </c>
      <c r="B14">
        <v>13</v>
      </c>
      <c r="C14">
        <v>0.839928088946852</v>
      </c>
      <c r="D14">
        <v>11230.2</v>
      </c>
      <c r="E14">
        <v>1</v>
      </c>
      <c r="F14">
        <v>0.8225674570727719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</v>
      </c>
      <c r="B2">
        <v>1</v>
      </c>
      <c r="C2">
        <v>0.90427118520217065</v>
      </c>
      <c r="D2">
        <v>202487</v>
      </c>
      <c r="E2">
        <v>4</v>
      </c>
      <c r="F2">
        <v>0.96647587898609977</v>
      </c>
    </row>
    <row r="3" spans="1:6" x14ac:dyDescent="0.2">
      <c r="A3" s="1">
        <v>1</v>
      </c>
      <c r="B3">
        <v>2</v>
      </c>
      <c r="C3">
        <v>0.86578125358361391</v>
      </c>
      <c r="D3">
        <v>116282.3</v>
      </c>
      <c r="E3">
        <v>3</v>
      </c>
      <c r="F3">
        <v>0.96320523303352412</v>
      </c>
    </row>
    <row r="4" spans="1:6" x14ac:dyDescent="0.2">
      <c r="A4" s="1">
        <v>2</v>
      </c>
      <c r="B4">
        <v>3</v>
      </c>
      <c r="C4">
        <v>0.85555371256183432</v>
      </c>
      <c r="D4">
        <v>76765.8</v>
      </c>
      <c r="E4">
        <v>3</v>
      </c>
      <c r="F4">
        <v>0.96075224856909236</v>
      </c>
    </row>
    <row r="5" spans="1:6" x14ac:dyDescent="0.2">
      <c r="A5" s="1">
        <v>3</v>
      </c>
      <c r="B5">
        <v>4</v>
      </c>
      <c r="C5">
        <v>0.86163224694316776</v>
      </c>
      <c r="D5">
        <v>69621.7</v>
      </c>
      <c r="E5">
        <v>3</v>
      </c>
      <c r="F5">
        <v>0.96402289452166801</v>
      </c>
    </row>
    <row r="6" spans="1:6" x14ac:dyDescent="0.2">
      <c r="A6" s="1">
        <v>4</v>
      </c>
      <c r="B6">
        <v>5</v>
      </c>
      <c r="C6">
        <v>0.85578061711706022</v>
      </c>
      <c r="D6">
        <v>48821.8</v>
      </c>
      <c r="E6">
        <v>4</v>
      </c>
      <c r="F6">
        <v>0.96565821749795588</v>
      </c>
    </row>
    <row r="7" spans="1:6" x14ac:dyDescent="0.2">
      <c r="A7" s="1">
        <v>5</v>
      </c>
      <c r="B7">
        <v>6</v>
      </c>
      <c r="C7">
        <v>0.90881127364575809</v>
      </c>
      <c r="D7">
        <v>44990.1</v>
      </c>
      <c r="E7">
        <v>4</v>
      </c>
      <c r="F7">
        <v>0.96647587898609977</v>
      </c>
    </row>
    <row r="8" spans="1:6" x14ac:dyDescent="0.2">
      <c r="A8" s="1">
        <v>6</v>
      </c>
      <c r="B8">
        <v>7</v>
      </c>
      <c r="C8">
        <v>0.84029912904657689</v>
      </c>
      <c r="D8">
        <v>47032.800000000003</v>
      </c>
      <c r="E8">
        <v>3</v>
      </c>
      <c r="F8">
        <v>0.96320523303352412</v>
      </c>
    </row>
    <row r="9" spans="1:6" x14ac:dyDescent="0.2">
      <c r="A9" s="1">
        <v>7</v>
      </c>
      <c r="B9">
        <v>8</v>
      </c>
      <c r="C9">
        <v>0.87531696035072948</v>
      </c>
      <c r="D9">
        <v>40980.300000000003</v>
      </c>
      <c r="E9">
        <v>3</v>
      </c>
      <c r="F9">
        <v>0.96484055600981189</v>
      </c>
    </row>
    <row r="10" spans="1:6" x14ac:dyDescent="0.2">
      <c r="A10" s="1">
        <v>8</v>
      </c>
      <c r="B10">
        <v>9</v>
      </c>
      <c r="C10">
        <v>0.86586025643540809</v>
      </c>
      <c r="D10">
        <v>39130.599999999991</v>
      </c>
      <c r="E10">
        <v>3</v>
      </c>
      <c r="F10">
        <v>0.96238757154538024</v>
      </c>
    </row>
    <row r="11" spans="1:6" x14ac:dyDescent="0.2">
      <c r="A11" s="1">
        <v>9</v>
      </c>
      <c r="B11">
        <v>10</v>
      </c>
      <c r="C11">
        <v>0.87982145952271973</v>
      </c>
      <c r="D11">
        <v>34416.300000000003</v>
      </c>
      <c r="E11">
        <v>3</v>
      </c>
      <c r="F11">
        <v>0.96484055600981189</v>
      </c>
    </row>
    <row r="12" spans="1:6" x14ac:dyDescent="0.2">
      <c r="A12" s="1">
        <v>10</v>
      </c>
      <c r="B12">
        <v>11</v>
      </c>
      <c r="C12">
        <v>0.87066328208689858</v>
      </c>
      <c r="D12">
        <v>31681.8</v>
      </c>
      <c r="E12">
        <v>3</v>
      </c>
      <c r="F12">
        <v>0.96402289452166801</v>
      </c>
    </row>
    <row r="13" spans="1:6" x14ac:dyDescent="0.2">
      <c r="A13" s="1">
        <v>11</v>
      </c>
      <c r="B13">
        <v>12</v>
      </c>
      <c r="C13">
        <v>0.63935021833920347</v>
      </c>
      <c r="D13">
        <v>22902.1</v>
      </c>
      <c r="E13">
        <v>4</v>
      </c>
      <c r="F13">
        <v>0.96729354047424365</v>
      </c>
    </row>
    <row r="14" spans="1:6" x14ac:dyDescent="0.2">
      <c r="A14" s="1">
        <v>12</v>
      </c>
      <c r="B14">
        <v>13</v>
      </c>
      <c r="C14">
        <v>0.88051436925815241</v>
      </c>
      <c r="D14">
        <v>22357.200000000001</v>
      </c>
      <c r="E14">
        <v>3</v>
      </c>
      <c r="F14">
        <v>0.96402289452166801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980B-6FC0-EA4C-9B2F-F954C1FD402A}">
  <dimension ref="A1"/>
  <sheetViews>
    <sheetView tabSelected="1" workbookViewId="0">
      <selection activeCell="R15" sqref="R1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random</vt:lpstr>
      <vt:lpstr>koth</vt:lpstr>
      <vt:lpstr>mimosa</vt:lpstr>
      <vt:lpstr>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Stoebner, Zachary A</cp:lastModifiedBy>
  <dcterms:created xsi:type="dcterms:W3CDTF">2022-08-16T04:08:18Z</dcterms:created>
  <dcterms:modified xsi:type="dcterms:W3CDTF">2022-08-16T04:17:43Z</dcterms:modified>
</cp:coreProperties>
</file>