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Zachary/Desktop/Research/projects/mimosa_2022/MIMOSA/ml/results/"/>
    </mc:Choice>
  </mc:AlternateContent>
  <xr:revisionPtr revIDLastSave="0" documentId="13_ncr:1_{4E78F56D-7281-8F46-8D48-9FBCCA4F0FB3}" xr6:coauthVersionLast="47" xr6:coauthVersionMax="47" xr10:uidLastSave="{00000000-0000-0000-0000-000000000000}"/>
  <bookViews>
    <workbookView xWindow="5140" yWindow="1260" windowWidth="22200" windowHeight="17920" activeTab="4" xr2:uid="{00000000-000D-0000-FFFF-FFFF00000000}"/>
  </bookViews>
  <sheets>
    <sheet name="ideal" sheetId="1" r:id="rId1"/>
    <sheet name="random" sheetId="2" r:id="rId2"/>
    <sheet name="koth" sheetId="3" r:id="rId3"/>
    <sheet name="mimosa" sheetId="4" r:id="rId4"/>
    <sheet name="FIGS" sheetId="5" r:id="rId5"/>
  </sheets>
  <calcPr calcId="0"/>
</workbook>
</file>

<file path=xl/sharedStrings.xml><?xml version="1.0" encoding="utf-8"?>
<sst xmlns="http://schemas.openxmlformats.org/spreadsheetml/2006/main" count="16" uniqueCount="4">
  <si>
    <t>n_servers</t>
  </si>
  <si>
    <t>predictive</t>
  </si>
  <si>
    <t>runtime</t>
  </si>
  <si>
    <t>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</si>
</sst>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Servers</a:t>
            </a:r>
            <a:r>
              <a:rPr lang="en-US" baseline="0"/>
              <a:t> vs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Ideal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ideal!$D$2:$D$14</c:f>
              <c:numCache>
                <c:formatCode>General</c:formatCode>
                <c:ptCount val="13"/>
                <c:pt idx="0">
                  <c:v>175806.7</c:v>
                </c:pt>
                <c:pt idx="1">
                  <c:v>100414.7</c:v>
                </c:pt>
                <c:pt idx="2">
                  <c:v>65879</c:v>
                </c:pt>
                <c:pt idx="3">
                  <c:v>57841.3</c:v>
                </c:pt>
                <c:pt idx="4">
                  <c:v>39517.1</c:v>
                </c:pt>
                <c:pt idx="5">
                  <c:v>37534.300000000003</c:v>
                </c:pt>
                <c:pt idx="6">
                  <c:v>37534.300000000003</c:v>
                </c:pt>
                <c:pt idx="7">
                  <c:v>35874.9</c:v>
                </c:pt>
                <c:pt idx="8">
                  <c:v>34928.699999999997</c:v>
                </c:pt>
                <c:pt idx="9">
                  <c:v>30004.099999999991</c:v>
                </c:pt>
                <c:pt idx="10">
                  <c:v>27837.200000000001</c:v>
                </c:pt>
                <c:pt idx="11">
                  <c:v>19199.900000000001</c:v>
                </c:pt>
                <c:pt idx="12">
                  <c:v>18334.400000000001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B-9B42-9B83-11833D94B8F2}"/>
            </c:ext>
          </c:extLst>
        </c:ser>
        <c:ser>
          <c:idx val="1"/>
          <c:order val="1"/>
          <c:tx>
            <c:v>Random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random!$D$2:$D$14</c:f>
              <c:numCache>
                <c:formatCode>General</c:formatCode>
                <c:ptCount val="13"/>
                <c:pt idx="0">
                  <c:v>321291.40000000008</c:v>
                </c:pt>
                <c:pt idx="1">
                  <c:v>166168.4</c:v>
                </c:pt>
                <c:pt idx="2">
                  <c:v>119806.39999999999</c:v>
                </c:pt>
                <c:pt idx="3">
                  <c:v>91285.7</c:v>
                </c:pt>
                <c:pt idx="4">
                  <c:v>80672.3</c:v>
                </c:pt>
                <c:pt idx="5">
                  <c:v>76767.400000000009</c:v>
                </c:pt>
                <c:pt idx="6">
                  <c:v>71123.900000000009</c:v>
                </c:pt>
                <c:pt idx="7">
                  <c:v>77834.900000000009</c:v>
                </c:pt>
                <c:pt idx="8">
                  <c:v>71585.500000000015</c:v>
                </c:pt>
                <c:pt idx="9">
                  <c:v>77739.000000000015</c:v>
                </c:pt>
                <c:pt idx="10">
                  <c:v>71662.399999999994</c:v>
                </c:pt>
                <c:pt idx="11">
                  <c:v>54093</c:v>
                </c:pt>
                <c:pt idx="12">
                  <c:v>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DB-9B42-9B83-11833D94B8F2}"/>
            </c:ext>
          </c:extLst>
        </c:ser>
        <c:ser>
          <c:idx val="2"/>
          <c:order val="2"/>
          <c:tx>
            <c:v>KotH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koth!$D$2:$D$14</c:f>
              <c:numCache>
                <c:formatCode>General</c:formatCode>
                <c:ptCount val="13"/>
                <c:pt idx="0">
                  <c:v>112226.3</c:v>
                </c:pt>
                <c:pt idx="1">
                  <c:v>55606.499999999993</c:v>
                </c:pt>
                <c:pt idx="2">
                  <c:v>50743.9</c:v>
                </c:pt>
                <c:pt idx="3">
                  <c:v>26664.5</c:v>
                </c:pt>
                <c:pt idx="4">
                  <c:v>27943.9</c:v>
                </c:pt>
                <c:pt idx="5">
                  <c:v>27673.7</c:v>
                </c:pt>
                <c:pt idx="6">
                  <c:v>26754.900000000009</c:v>
                </c:pt>
                <c:pt idx="7">
                  <c:v>14583.7</c:v>
                </c:pt>
                <c:pt idx="8">
                  <c:v>14583.7</c:v>
                </c:pt>
                <c:pt idx="9">
                  <c:v>13623.3</c:v>
                </c:pt>
                <c:pt idx="10">
                  <c:v>14340.5</c:v>
                </c:pt>
                <c:pt idx="11">
                  <c:v>14173.9</c:v>
                </c:pt>
                <c:pt idx="12">
                  <c:v>14398.9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DB-9B42-9B83-11833D94B8F2}"/>
            </c:ext>
          </c:extLst>
        </c:ser>
        <c:ser>
          <c:idx val="3"/>
          <c:order val="3"/>
          <c:tx>
            <c:v>Mimosa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mimosa!$B$2:$B$14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mimosa!$D$2:$D$14</c:f>
              <c:numCache>
                <c:formatCode>General</c:formatCode>
                <c:ptCount val="13"/>
                <c:pt idx="0">
                  <c:v>200544</c:v>
                </c:pt>
                <c:pt idx="1">
                  <c:v>115182.3</c:v>
                </c:pt>
                <c:pt idx="2">
                  <c:v>75524.7</c:v>
                </c:pt>
                <c:pt idx="3">
                  <c:v>69791</c:v>
                </c:pt>
                <c:pt idx="4">
                  <c:v>48201.9</c:v>
                </c:pt>
                <c:pt idx="5">
                  <c:v>44470.399999999987</c:v>
                </c:pt>
                <c:pt idx="6">
                  <c:v>48643.199999999997</c:v>
                </c:pt>
                <c:pt idx="7">
                  <c:v>40997.1</c:v>
                </c:pt>
                <c:pt idx="8">
                  <c:v>41058.399999999987</c:v>
                </c:pt>
                <c:pt idx="9">
                  <c:v>34802.699999999997</c:v>
                </c:pt>
                <c:pt idx="10">
                  <c:v>31675.900000000009</c:v>
                </c:pt>
                <c:pt idx="11">
                  <c:v>22972.9</c:v>
                </c:pt>
                <c:pt idx="12">
                  <c:v>22357.200000000001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DB-9B42-9B83-11833D94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750656"/>
        <c:axId val="1064608368"/>
      </c:barChart>
      <c:catAx>
        <c:axId val="1064750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Servers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08368"/>
        <c:crosses val="autoZero"/>
        <c:auto val="1"/>
        <c:lblAlgn val="ctr"/>
        <c:lblOffset val="100"/>
        <c:noMultiLvlLbl val="0"/>
      </c:catAx>
      <c:valAx>
        <c:axId val="10646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7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11</xdr:row>
      <xdr:rowOff>88900</xdr:rowOff>
    </xdr:from>
    <xdr:to>
      <xdr:col>15</xdr:col>
      <xdr:colOff>425450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742D0-7850-16EA-8551-A9B731681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0.87424575332491594</v>
      </c>
      <c r="D2">
        <v>175806.7</v>
      </c>
      <c r="E2">
        <v>1</v>
      </c>
    </row>
    <row r="3" spans="1:5" x14ac:dyDescent="0.2">
      <c r="A3" s="1">
        <v>1</v>
      </c>
      <c r="B3">
        <v>2</v>
      </c>
      <c r="C3">
        <v>0.87424575332491594</v>
      </c>
      <c r="D3">
        <v>100414.7</v>
      </c>
      <c r="E3">
        <v>1</v>
      </c>
    </row>
    <row r="4" spans="1:5" x14ac:dyDescent="0.2">
      <c r="A4" s="1">
        <v>2</v>
      </c>
      <c r="B4">
        <v>3</v>
      </c>
      <c r="C4">
        <v>0.87424575332491594</v>
      </c>
      <c r="D4">
        <v>65879</v>
      </c>
      <c r="E4">
        <v>1</v>
      </c>
    </row>
    <row r="5" spans="1:5" x14ac:dyDescent="0.2">
      <c r="A5" s="1">
        <v>3</v>
      </c>
      <c r="B5">
        <v>4</v>
      </c>
      <c r="C5">
        <v>0.87424575332491594</v>
      </c>
      <c r="D5">
        <v>57841.3</v>
      </c>
      <c r="E5">
        <v>1</v>
      </c>
    </row>
    <row r="6" spans="1:5" x14ac:dyDescent="0.2">
      <c r="A6" s="1">
        <v>4</v>
      </c>
      <c r="B6">
        <v>5</v>
      </c>
      <c r="C6">
        <v>0.87424575332491594</v>
      </c>
      <c r="D6">
        <v>39517.1</v>
      </c>
      <c r="E6">
        <v>1</v>
      </c>
    </row>
    <row r="7" spans="1:5" x14ac:dyDescent="0.2">
      <c r="A7" s="1">
        <v>5</v>
      </c>
      <c r="B7">
        <v>6</v>
      </c>
      <c r="C7">
        <v>0.87424575332491594</v>
      </c>
      <c r="D7">
        <v>37534.300000000003</v>
      </c>
      <c r="E7">
        <v>1</v>
      </c>
    </row>
    <row r="8" spans="1:5" x14ac:dyDescent="0.2">
      <c r="A8" s="1">
        <v>6</v>
      </c>
      <c r="B8">
        <v>7</v>
      </c>
      <c r="C8">
        <v>0.87424575332491594</v>
      </c>
      <c r="D8">
        <v>37534.300000000003</v>
      </c>
      <c r="E8">
        <v>1</v>
      </c>
    </row>
    <row r="9" spans="1:5" x14ac:dyDescent="0.2">
      <c r="A9" s="1">
        <v>7</v>
      </c>
      <c r="B9">
        <v>8</v>
      </c>
      <c r="C9">
        <v>0.87424575332491616</v>
      </c>
      <c r="D9">
        <v>35874.9</v>
      </c>
      <c r="E9">
        <v>1</v>
      </c>
    </row>
    <row r="10" spans="1:5" x14ac:dyDescent="0.2">
      <c r="A10" s="1">
        <v>8</v>
      </c>
      <c r="B10">
        <v>9</v>
      </c>
      <c r="C10">
        <v>0.87424575332491594</v>
      </c>
      <c r="D10">
        <v>34928.699999999997</v>
      </c>
      <c r="E10">
        <v>1</v>
      </c>
    </row>
    <row r="11" spans="1:5" x14ac:dyDescent="0.2">
      <c r="A11" s="1">
        <v>9</v>
      </c>
      <c r="B11">
        <v>10</v>
      </c>
      <c r="C11">
        <v>0.87424575332491594</v>
      </c>
      <c r="D11">
        <v>30004.099999999991</v>
      </c>
      <c r="E11">
        <v>1</v>
      </c>
    </row>
    <row r="12" spans="1:5" x14ac:dyDescent="0.2">
      <c r="A12" s="1">
        <v>10</v>
      </c>
      <c r="B12">
        <v>11</v>
      </c>
      <c r="C12">
        <v>0.87424575332491594</v>
      </c>
      <c r="D12">
        <v>27837.200000000001</v>
      </c>
      <c r="E12">
        <v>1</v>
      </c>
    </row>
    <row r="13" spans="1:5" x14ac:dyDescent="0.2">
      <c r="A13" s="1">
        <v>11</v>
      </c>
      <c r="B13">
        <v>12</v>
      </c>
      <c r="C13">
        <v>0.87424575332491594</v>
      </c>
      <c r="D13">
        <v>19199.900000000001</v>
      </c>
      <c r="E13">
        <v>1</v>
      </c>
    </row>
    <row r="14" spans="1:5" x14ac:dyDescent="0.2">
      <c r="A14" s="1">
        <v>12</v>
      </c>
      <c r="B14">
        <v>13</v>
      </c>
      <c r="C14">
        <v>0.87424575332491572</v>
      </c>
      <c r="D14">
        <v>18334.400000000001</v>
      </c>
      <c r="E14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0.62662322961736949</v>
      </c>
      <c r="D2">
        <v>321291.40000000008</v>
      </c>
      <c r="E2">
        <v>4</v>
      </c>
    </row>
    <row r="3" spans="1:5" x14ac:dyDescent="0.2">
      <c r="A3" s="1">
        <v>1</v>
      </c>
      <c r="B3">
        <v>2</v>
      </c>
      <c r="C3">
        <v>0.50424252089723576</v>
      </c>
      <c r="D3">
        <v>166168.4</v>
      </c>
      <c r="E3">
        <v>4</v>
      </c>
    </row>
    <row r="4" spans="1:5" x14ac:dyDescent="0.2">
      <c r="A4" s="1">
        <v>2</v>
      </c>
      <c r="B4">
        <v>3</v>
      </c>
      <c r="C4">
        <v>0.46550020356613953</v>
      </c>
      <c r="D4">
        <v>119806.39999999999</v>
      </c>
      <c r="E4">
        <v>4</v>
      </c>
    </row>
    <row r="5" spans="1:5" x14ac:dyDescent="0.2">
      <c r="A5" s="1">
        <v>3</v>
      </c>
      <c r="B5">
        <v>4</v>
      </c>
      <c r="C5">
        <v>0.55968554946365778</v>
      </c>
      <c r="D5">
        <v>91285.7</v>
      </c>
      <c r="E5">
        <v>4</v>
      </c>
    </row>
    <row r="6" spans="1:5" x14ac:dyDescent="0.2">
      <c r="A6" s="1">
        <v>4</v>
      </c>
      <c r="B6">
        <v>5</v>
      </c>
      <c r="C6">
        <v>0.3856163506262949</v>
      </c>
      <c r="D6">
        <v>80672.3</v>
      </c>
      <c r="E6">
        <v>4</v>
      </c>
    </row>
    <row r="7" spans="1:5" x14ac:dyDescent="0.2">
      <c r="A7" s="1">
        <v>5</v>
      </c>
      <c r="B7">
        <v>6</v>
      </c>
      <c r="C7">
        <v>0.55893389273246041</v>
      </c>
      <c r="D7">
        <v>76767.400000000009</v>
      </c>
      <c r="E7">
        <v>4</v>
      </c>
    </row>
    <row r="8" spans="1:5" x14ac:dyDescent="0.2">
      <c r="A8" s="1">
        <v>6</v>
      </c>
      <c r="B8">
        <v>7</v>
      </c>
      <c r="C8">
        <v>0.38248587333914491</v>
      </c>
      <c r="D8">
        <v>71123.900000000009</v>
      </c>
      <c r="E8">
        <v>4</v>
      </c>
    </row>
    <row r="9" spans="1:5" x14ac:dyDescent="0.2">
      <c r="A9" s="1">
        <v>7</v>
      </c>
      <c r="B9">
        <v>8</v>
      </c>
      <c r="C9">
        <v>0.41308130458302678</v>
      </c>
      <c r="D9">
        <v>77834.900000000009</v>
      </c>
      <c r="E9">
        <v>4</v>
      </c>
    </row>
    <row r="10" spans="1:5" x14ac:dyDescent="0.2">
      <c r="A10" s="1">
        <v>8</v>
      </c>
      <c r="B10">
        <v>9</v>
      </c>
      <c r="C10">
        <v>0.51427557676233882</v>
      </c>
      <c r="D10">
        <v>71585.500000000015</v>
      </c>
      <c r="E10">
        <v>4</v>
      </c>
    </row>
    <row r="11" spans="1:5" x14ac:dyDescent="0.2">
      <c r="A11" s="1">
        <v>9</v>
      </c>
      <c r="B11">
        <v>10</v>
      </c>
      <c r="C11">
        <v>0.59243895877620634</v>
      </c>
      <c r="D11">
        <v>77739.000000000015</v>
      </c>
      <c r="E11">
        <v>4</v>
      </c>
    </row>
    <row r="12" spans="1:5" x14ac:dyDescent="0.2">
      <c r="A12" s="1">
        <v>10</v>
      </c>
      <c r="B12">
        <v>11</v>
      </c>
      <c r="C12">
        <v>0.40163603058931269</v>
      </c>
      <c r="D12">
        <v>71662.399999999994</v>
      </c>
      <c r="E12">
        <v>4</v>
      </c>
    </row>
    <row r="13" spans="1:5" x14ac:dyDescent="0.2">
      <c r="A13" s="1">
        <v>11</v>
      </c>
      <c r="B13">
        <v>12</v>
      </c>
      <c r="C13">
        <v>0.6032297137990047</v>
      </c>
      <c r="D13">
        <v>54093</v>
      </c>
      <c r="E13">
        <v>4</v>
      </c>
    </row>
    <row r="14" spans="1:5" x14ac:dyDescent="0.2">
      <c r="A14" s="1">
        <v>12</v>
      </c>
      <c r="B14">
        <v>13</v>
      </c>
      <c r="C14">
        <v>0.42280711214378069</v>
      </c>
      <c r="D14">
        <v>64582</v>
      </c>
      <c r="E14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0.87169363717700554</v>
      </c>
      <c r="D2">
        <v>112226.3</v>
      </c>
      <c r="E2">
        <v>4</v>
      </c>
    </row>
    <row r="3" spans="1:5" x14ac:dyDescent="0.2">
      <c r="A3" s="1">
        <v>1</v>
      </c>
      <c r="B3">
        <v>2</v>
      </c>
      <c r="C3">
        <v>0.86794451315928611</v>
      </c>
      <c r="D3">
        <v>55606.499999999993</v>
      </c>
      <c r="E3">
        <v>4</v>
      </c>
    </row>
    <row r="4" spans="1:5" x14ac:dyDescent="0.2">
      <c r="A4" s="1">
        <v>2</v>
      </c>
      <c r="B4">
        <v>3</v>
      </c>
      <c r="C4">
        <v>0.79660195747746776</v>
      </c>
      <c r="D4">
        <v>50743.9</v>
      </c>
      <c r="E4">
        <v>4</v>
      </c>
    </row>
    <row r="5" spans="1:5" x14ac:dyDescent="0.2">
      <c r="A5" s="1">
        <v>3</v>
      </c>
      <c r="B5">
        <v>4</v>
      </c>
      <c r="C5">
        <v>0.74214758676560355</v>
      </c>
      <c r="D5">
        <v>26664.5</v>
      </c>
      <c r="E5">
        <v>4</v>
      </c>
    </row>
    <row r="6" spans="1:5" x14ac:dyDescent="0.2">
      <c r="A6" s="1">
        <v>4</v>
      </c>
      <c r="B6">
        <v>5</v>
      </c>
      <c r="C6">
        <v>0.81343258723087153</v>
      </c>
      <c r="D6">
        <v>27943.9</v>
      </c>
      <c r="E6">
        <v>3</v>
      </c>
    </row>
    <row r="7" spans="1:5" x14ac:dyDescent="0.2">
      <c r="A7" s="1">
        <v>5</v>
      </c>
      <c r="B7">
        <v>6</v>
      </c>
      <c r="C7">
        <v>0.87925896993625063</v>
      </c>
      <c r="D7">
        <v>27673.7</v>
      </c>
      <c r="E7">
        <v>4</v>
      </c>
    </row>
    <row r="8" spans="1:5" x14ac:dyDescent="0.2">
      <c r="A8" s="1">
        <v>6</v>
      </c>
      <c r="B8">
        <v>7</v>
      </c>
      <c r="C8">
        <v>0.86732640881028766</v>
      </c>
      <c r="D8">
        <v>26754.900000000009</v>
      </c>
      <c r="E8">
        <v>4</v>
      </c>
    </row>
    <row r="9" spans="1:5" x14ac:dyDescent="0.2">
      <c r="A9" s="1">
        <v>7</v>
      </c>
      <c r="B9">
        <v>8</v>
      </c>
      <c r="C9">
        <v>0.80568418153595633</v>
      </c>
      <c r="D9">
        <v>14583.7</v>
      </c>
      <c r="E9">
        <v>3</v>
      </c>
    </row>
    <row r="10" spans="1:5" x14ac:dyDescent="0.2">
      <c r="A10" s="1">
        <v>8</v>
      </c>
      <c r="B10">
        <v>9</v>
      </c>
      <c r="C10">
        <v>0.81980507766589972</v>
      </c>
      <c r="D10">
        <v>14583.7</v>
      </c>
      <c r="E10">
        <v>3</v>
      </c>
    </row>
    <row r="11" spans="1:5" x14ac:dyDescent="0.2">
      <c r="A11" s="1">
        <v>9</v>
      </c>
      <c r="B11">
        <v>10</v>
      </c>
      <c r="C11">
        <v>0.82315578149640833</v>
      </c>
      <c r="D11">
        <v>13623.3</v>
      </c>
      <c r="E11">
        <v>3</v>
      </c>
    </row>
    <row r="12" spans="1:5" x14ac:dyDescent="0.2">
      <c r="A12" s="1">
        <v>10</v>
      </c>
      <c r="B12">
        <v>11</v>
      </c>
      <c r="C12">
        <v>0.78439966295705199</v>
      </c>
      <c r="D12">
        <v>14340.5</v>
      </c>
      <c r="E12">
        <v>4</v>
      </c>
    </row>
    <row r="13" spans="1:5" x14ac:dyDescent="0.2">
      <c r="A13" s="1">
        <v>11</v>
      </c>
      <c r="B13">
        <v>12</v>
      </c>
      <c r="C13">
        <v>0.76261703780149315</v>
      </c>
      <c r="D13">
        <v>14173.9</v>
      </c>
      <c r="E13">
        <v>3</v>
      </c>
    </row>
    <row r="14" spans="1:5" x14ac:dyDescent="0.2">
      <c r="A14" s="1">
        <v>12</v>
      </c>
      <c r="B14">
        <v>13</v>
      </c>
      <c r="C14">
        <v>0.85944796295968517</v>
      </c>
      <c r="D14">
        <v>14398.9</v>
      </c>
      <c r="E14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0.86710041854657705</v>
      </c>
      <c r="D2">
        <v>200544</v>
      </c>
      <c r="E2">
        <v>3</v>
      </c>
    </row>
    <row r="3" spans="1:5" x14ac:dyDescent="0.2">
      <c r="A3" s="1">
        <v>1</v>
      </c>
      <c r="B3">
        <v>2</v>
      </c>
      <c r="C3">
        <v>0.87983768880527491</v>
      </c>
      <c r="D3">
        <v>115182.3</v>
      </c>
      <c r="E3">
        <v>3</v>
      </c>
    </row>
    <row r="4" spans="1:5" x14ac:dyDescent="0.2">
      <c r="A4" s="1">
        <v>2</v>
      </c>
      <c r="B4">
        <v>3</v>
      </c>
      <c r="C4">
        <v>0.833963206919626</v>
      </c>
      <c r="D4">
        <v>75524.7</v>
      </c>
      <c r="E4">
        <v>3</v>
      </c>
    </row>
    <row r="5" spans="1:5" x14ac:dyDescent="0.2">
      <c r="A5" s="1">
        <v>3</v>
      </c>
      <c r="B5">
        <v>4</v>
      </c>
      <c r="C5">
        <v>0.87066769686756462</v>
      </c>
      <c r="D5">
        <v>69791</v>
      </c>
      <c r="E5">
        <v>3</v>
      </c>
    </row>
    <row r="6" spans="1:5" x14ac:dyDescent="0.2">
      <c r="A6" s="1">
        <v>4</v>
      </c>
      <c r="B6">
        <v>5</v>
      </c>
      <c r="C6">
        <v>0.87393086273447362</v>
      </c>
      <c r="D6">
        <v>48201.9</v>
      </c>
      <c r="E6">
        <v>3</v>
      </c>
    </row>
    <row r="7" spans="1:5" x14ac:dyDescent="0.2">
      <c r="A7" s="1">
        <v>5</v>
      </c>
      <c r="B7">
        <v>6</v>
      </c>
      <c r="C7">
        <v>0.87249194529012364</v>
      </c>
      <c r="D7">
        <v>44470.399999999987</v>
      </c>
      <c r="E7">
        <v>3</v>
      </c>
    </row>
    <row r="8" spans="1:5" x14ac:dyDescent="0.2">
      <c r="A8" s="1">
        <v>6</v>
      </c>
      <c r="B8">
        <v>7</v>
      </c>
      <c r="C8">
        <v>0.89374168954335009</v>
      </c>
      <c r="D8">
        <v>48643.199999999997</v>
      </c>
      <c r="E8">
        <v>4</v>
      </c>
    </row>
    <row r="9" spans="1:5" x14ac:dyDescent="0.2">
      <c r="A9" s="1">
        <v>7</v>
      </c>
      <c r="B9">
        <v>8</v>
      </c>
      <c r="C9">
        <v>0.88032679301571282</v>
      </c>
      <c r="D9">
        <v>40997.1</v>
      </c>
      <c r="E9">
        <v>3</v>
      </c>
    </row>
    <row r="10" spans="1:5" x14ac:dyDescent="0.2">
      <c r="A10" s="1">
        <v>8</v>
      </c>
      <c r="B10">
        <v>9</v>
      </c>
      <c r="C10">
        <v>0.86545796667889485</v>
      </c>
      <c r="D10">
        <v>41058.399999999987</v>
      </c>
      <c r="E10">
        <v>4</v>
      </c>
    </row>
    <row r="11" spans="1:5" x14ac:dyDescent="0.2">
      <c r="A11" s="1">
        <v>9</v>
      </c>
      <c r="B11">
        <v>10</v>
      </c>
      <c r="C11">
        <v>0.90939243667684744</v>
      </c>
      <c r="D11">
        <v>34802.699999999997</v>
      </c>
      <c r="E11">
        <v>4</v>
      </c>
    </row>
    <row r="12" spans="1:5" x14ac:dyDescent="0.2">
      <c r="A12" s="1">
        <v>10</v>
      </c>
      <c r="B12">
        <v>11</v>
      </c>
      <c r="C12">
        <v>0.8733073371689114</v>
      </c>
      <c r="D12">
        <v>31675.900000000009</v>
      </c>
      <c r="E12">
        <v>3</v>
      </c>
    </row>
    <row r="13" spans="1:5" x14ac:dyDescent="0.2">
      <c r="A13" s="1">
        <v>11</v>
      </c>
      <c r="B13">
        <v>12</v>
      </c>
      <c r="C13">
        <v>0.87833513223010018</v>
      </c>
      <c r="D13">
        <v>22972.9</v>
      </c>
      <c r="E13">
        <v>3</v>
      </c>
    </row>
    <row r="14" spans="1:5" x14ac:dyDescent="0.2">
      <c r="A14" s="1">
        <v>12</v>
      </c>
      <c r="B14">
        <v>13</v>
      </c>
      <c r="C14">
        <v>0.84959296920549343</v>
      </c>
      <c r="D14">
        <v>22357.200000000001</v>
      </c>
      <c r="E14">
        <v>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AC265-F309-6F44-90AE-81FCC389CC9D}">
  <dimension ref="A1"/>
  <sheetViews>
    <sheetView tabSelected="1" topLeftCell="B1"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</vt:lpstr>
      <vt:lpstr>random</vt:lpstr>
      <vt:lpstr>koth</vt:lpstr>
      <vt:lpstr>mimosa</vt:lpstr>
      <vt:lpstr>FIGS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Stoebner, Zachary A</cp:lastModifiedBy>
  <dcterms:created xsi:type="dcterms:W3CDTF">2022-08-14T05:06:55Z</dcterms:created>
  <dcterms:modified xsi:type="dcterms:W3CDTF">2022-08-15T19:34:31Z</dcterms:modified>
</cp:coreProperties>
</file>